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d3\AC\Temp\"/>
    </mc:Choice>
  </mc:AlternateContent>
  <xr:revisionPtr revIDLastSave="1" documentId="8_{9EAE2B09-04B3-4F40-803C-F3DE43F18728}" xr6:coauthVersionLast="47" xr6:coauthVersionMax="47" xr10:uidLastSave="{90C32A2E-F570-4D13-AE84-B9F5F3C70B81}"/>
  <bookViews>
    <workbookView xWindow="-60" yWindow="-60" windowWidth="15480" windowHeight="11640" xr2:uid="{00000000-000D-0000-FFFF-FFFF00000000}"/>
  </bookViews>
  <sheets>
    <sheet name="General_Info" sheetId="1" r:id="rId1"/>
    <sheet name="Photometric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<sst xmlns="http://schemas.openxmlformats.org/spreadsheetml/2006/main" count="12668" uniqueCount="258">
  <si>
    <t xml:space="preserve">                                                                                   </t>
  </si>
  <si>
    <t>General Info</t>
  </si>
  <si>
    <t>Run information</t>
  </si>
  <si>
    <t>Session name</t>
  </si>
  <si>
    <t>KONE Growth Curve kpneumoniae huas028 5april2022</t>
  </si>
  <si>
    <t>Session creator</t>
  </si>
  <si>
    <t>admin</t>
  </si>
  <si>
    <t>Run name</t>
  </si>
  <si>
    <t>Run creator</t>
  </si>
  <si>
    <t>Run started</t>
  </si>
  <si>
    <t>5-4-2022 16:21:47+02:00</t>
  </si>
  <si>
    <t>Total warnings</t>
  </si>
  <si>
    <t>Total errors</t>
  </si>
  <si>
    <t>Instrument parameters</t>
  </si>
  <si>
    <t>Instrument name</t>
  </si>
  <si>
    <t xml:space="preserve">Varioskan </t>
  </si>
  <si>
    <t>Instrument version</t>
  </si>
  <si>
    <t>Instrument serial number</t>
  </si>
  <si>
    <t xml:space="preserve">3001-76 </t>
  </si>
  <si>
    <t>Actual instrument temperature</t>
  </si>
  <si>
    <t xml:space="preserve">37 37 37 </t>
  </si>
  <si>
    <t>Dispenser</t>
  </si>
  <si>
    <t>LumiSens module</t>
  </si>
  <si>
    <t>N\A</t>
  </si>
  <si>
    <t>LumiSens scaling factor</t>
  </si>
  <si>
    <t>SW Parameters</t>
  </si>
  <si>
    <t>Run Software Version</t>
  </si>
  <si>
    <t>SkanIt Software 2.4.1 RE for Varioskan</t>
  </si>
  <si>
    <t>Current Software Version</t>
  </si>
  <si>
    <t>Columns</t>
  </si>
  <si>
    <t>Strain</t>
  </si>
  <si>
    <t>Extract</t>
  </si>
  <si>
    <t>Extract_ID</t>
  </si>
  <si>
    <t>Buffer_strength</t>
  </si>
  <si>
    <t>pH_buffer</t>
  </si>
  <si>
    <t>1-&gt; 4</t>
  </si>
  <si>
    <t>K. pneumoniae </t>
  </si>
  <si>
    <t>Red_Tulip_stamen_fraction</t>
  </si>
  <si>
    <t>HUAS_028</t>
  </si>
  <si>
    <t>5-&gt; 8</t>
  </si>
  <si>
    <t>9-&gt; 12</t>
  </si>
  <si>
    <t>discard</t>
  </si>
  <si>
    <t>Photometric1</t>
  </si>
  <si>
    <t>Plate 1: 1, reading 1</t>
  </si>
  <si>
    <t>Sample</t>
  </si>
  <si>
    <t xml:space="preserve"> A</t>
  </si>
  <si>
    <t>Un_0001 1/1</t>
  </si>
  <si>
    <t>Un_0009 1/1</t>
  </si>
  <si>
    <t>Un_0017 1/1</t>
  </si>
  <si>
    <t>Un_0025 1/1</t>
  </si>
  <si>
    <t>Un_0033 1/1</t>
  </si>
  <si>
    <t>Un_0041 1/1</t>
  </si>
  <si>
    <t>Un_0049 1/1</t>
  </si>
  <si>
    <t>Un_0057 1/1</t>
  </si>
  <si>
    <t>Un_0065 1/1</t>
  </si>
  <si>
    <t>Un_0073 1/1</t>
  </si>
  <si>
    <t>Un_0081 1/1</t>
  </si>
  <si>
    <t>Un_0089 1/1</t>
  </si>
  <si>
    <t xml:space="preserve"> B</t>
  </si>
  <si>
    <t>Un_0002 1/1</t>
  </si>
  <si>
    <t>Un_0010 1/1</t>
  </si>
  <si>
    <t>Un_0018 1/1</t>
  </si>
  <si>
    <t>Un_0026 1/1</t>
  </si>
  <si>
    <t>Un_0034 1/1</t>
  </si>
  <si>
    <t>Un_0042 1/1</t>
  </si>
  <si>
    <t>Un_0050 1/1</t>
  </si>
  <si>
    <t>Un_0058 1/1</t>
  </si>
  <si>
    <t>Un_0066 1/1</t>
  </si>
  <si>
    <t>Un_0074 1/1</t>
  </si>
  <si>
    <t>Un_0082 1/1</t>
  </si>
  <si>
    <t>Un_0090 1/1</t>
  </si>
  <si>
    <t xml:space="preserve"> C</t>
  </si>
  <si>
    <t>Un_0003 1/1</t>
  </si>
  <si>
    <t>Un_0011 1/1</t>
  </si>
  <si>
    <t>Un_0019 1/1</t>
  </si>
  <si>
    <t>Un_0027 1/1</t>
  </si>
  <si>
    <t>Un_0035 1/1</t>
  </si>
  <si>
    <t>Un_0043 1/1</t>
  </si>
  <si>
    <t>Un_0051 1/1</t>
  </si>
  <si>
    <t>Un_0059 1/1</t>
  </si>
  <si>
    <t>Un_0067 1/1</t>
  </si>
  <si>
    <t>Un_0075 1/1</t>
  </si>
  <si>
    <t>Un_0083 1/1</t>
  </si>
  <si>
    <t>Un_0091 1/1</t>
  </si>
  <si>
    <t xml:space="preserve"> D</t>
  </si>
  <si>
    <t>Un_0004 1/1</t>
  </si>
  <si>
    <t>Un_0012 1/1</t>
  </si>
  <si>
    <t>Un_0020 1/1</t>
  </si>
  <si>
    <t>Un_0028 1/1</t>
  </si>
  <si>
    <t>Un_0036 1/1</t>
  </si>
  <si>
    <t>Un_0044 1/1</t>
  </si>
  <si>
    <t>Un_0052 1/1</t>
  </si>
  <si>
    <t>Un_0060 1/1</t>
  </si>
  <si>
    <t>Un_0068 1/1</t>
  </si>
  <si>
    <t>Un_0076 1/1</t>
  </si>
  <si>
    <t>Un_0084 1/1</t>
  </si>
  <si>
    <t>Un_0092 1/1</t>
  </si>
  <si>
    <t xml:space="preserve"> E</t>
  </si>
  <si>
    <t>Un_0005 1/1</t>
  </si>
  <si>
    <t>Un_0013 1/1</t>
  </si>
  <si>
    <t>Un_0021 1/1</t>
  </si>
  <si>
    <t>Un_0029 1/1</t>
  </si>
  <si>
    <t>Un_0037 1/1</t>
  </si>
  <si>
    <t>Un_0045 1/1</t>
  </si>
  <si>
    <t>Un_0053 1/1</t>
  </si>
  <si>
    <t>Un_0061 1/1</t>
  </si>
  <si>
    <t>Un_0069 1/1</t>
  </si>
  <si>
    <t>Un_0077 1/1</t>
  </si>
  <si>
    <t>Un_0085 1/1</t>
  </si>
  <si>
    <t>Un_0093 1/1</t>
  </si>
  <si>
    <t xml:space="preserve"> F</t>
  </si>
  <si>
    <t>Un_0006 1/1</t>
  </si>
  <si>
    <t>Un_0014 1/1</t>
  </si>
  <si>
    <t>Un_0022 1/1</t>
  </si>
  <si>
    <t>Un_0030 1/1</t>
  </si>
  <si>
    <t>Un_0038 1/1</t>
  </si>
  <si>
    <t>Un_0046 1/1</t>
  </si>
  <si>
    <t>Un_0054 1/1</t>
  </si>
  <si>
    <t>Un_0062 1/1</t>
  </si>
  <si>
    <t>Un_0070 1/1</t>
  </si>
  <si>
    <t>Un_0078 1/1</t>
  </si>
  <si>
    <t>Un_0086 1/1</t>
  </si>
  <si>
    <t>Un_0094 1/1</t>
  </si>
  <si>
    <t xml:space="preserve"> G</t>
  </si>
  <si>
    <t>Un_0007 1/1</t>
  </si>
  <si>
    <t>Un_0015 1/1</t>
  </si>
  <si>
    <t>Un_0023 1/1</t>
  </si>
  <si>
    <t>Un_0031 1/1</t>
  </si>
  <si>
    <t>Un_0039 1/1</t>
  </si>
  <si>
    <t>Un_0047 1/1</t>
  </si>
  <si>
    <t>Un_0055 1/1</t>
  </si>
  <si>
    <t>Un_0063 1/1</t>
  </si>
  <si>
    <t>Un_0071 1/1</t>
  </si>
  <si>
    <t>Un_0079 1/1</t>
  </si>
  <si>
    <t>Un_0087 1/1</t>
  </si>
  <si>
    <t>Un_0095 1/1</t>
  </si>
  <si>
    <t xml:space="preserve"> H</t>
  </si>
  <si>
    <t>Un_0008 1/1</t>
  </si>
  <si>
    <t>Un_0016 1/1</t>
  </si>
  <si>
    <t>Un_0024 1/1</t>
  </si>
  <si>
    <t>Un_0032 1/1</t>
  </si>
  <si>
    <t>Un_0040 1/1</t>
  </si>
  <si>
    <t>Un_0048 1/1</t>
  </si>
  <si>
    <t>Un_0056 1/1</t>
  </si>
  <si>
    <t>Un_0064 1/1</t>
  </si>
  <si>
    <t>Un_0072 1/1</t>
  </si>
  <si>
    <t>Un_0080 1/1</t>
  </si>
  <si>
    <t>Un_0088 1/1</t>
  </si>
  <si>
    <t>Un_0096 1/1</t>
  </si>
  <si>
    <t>Value</t>
  </si>
  <si>
    <t>Plate 1: 1, reading 2</t>
  </si>
  <si>
    <t>Plate 1: 1, reading 3</t>
  </si>
  <si>
    <t>Plate 1: 1, reading 4</t>
  </si>
  <si>
    <t>Plate 1: 1, reading 5</t>
  </si>
  <si>
    <t>Plate 1: 1, reading 6</t>
  </si>
  <si>
    <t>Plate 1: 1, reading 7</t>
  </si>
  <si>
    <t>Plate 1: 1, reading 8</t>
  </si>
  <si>
    <t>Plate 1: 1, reading 9</t>
  </si>
  <si>
    <t>Plate 1: 1, reading 10</t>
  </si>
  <si>
    <t>Plate 1: 1, reading 11</t>
  </si>
  <si>
    <t>Plate 1: 1, reading 12</t>
  </si>
  <si>
    <t>Plate 1: 1, reading 13</t>
  </si>
  <si>
    <t>Plate 1: 1, reading 14</t>
  </si>
  <si>
    <t>Plate 1: 1, reading 15</t>
  </si>
  <si>
    <t>Plate 1: 1, reading 16</t>
  </si>
  <si>
    <t>Plate 1: 1, reading 17</t>
  </si>
  <si>
    <t>Plate 1: 1, reading 18</t>
  </si>
  <si>
    <t>Plate 1: 1, reading 19</t>
  </si>
  <si>
    <t>Plate 1: 1, reading 20</t>
  </si>
  <si>
    <t>Plate 1: 1, reading 21</t>
  </si>
  <si>
    <t>Plate 1: 1, reading 22</t>
  </si>
  <si>
    <t>Plate 1: 1, reading 23</t>
  </si>
  <si>
    <t>Plate 1: 1, reading 24</t>
  </si>
  <si>
    <t>Plate 1: 1, reading 25</t>
  </si>
  <si>
    <t>Plate 1: 1, reading 26</t>
  </si>
  <si>
    <t>Plate 1: 1, reading 27</t>
  </si>
  <si>
    <t>Plate 1: 1, reading 28</t>
  </si>
  <si>
    <t>Plate 1: 1, reading 29</t>
  </si>
  <si>
    <t>Plate 1: 1, reading 30</t>
  </si>
  <si>
    <t>Plate 1: 1, reading 31</t>
  </si>
  <si>
    <t>Plate 1: 1, reading 32</t>
  </si>
  <si>
    <t>Plate 1: 1, reading 33</t>
  </si>
  <si>
    <t>Plate 1: 1, reading 34</t>
  </si>
  <si>
    <t>Plate 1: 1, reading 35</t>
  </si>
  <si>
    <t>Plate 1: 1, reading 36</t>
  </si>
  <si>
    <t>Plate 1: 1, reading 37</t>
  </si>
  <si>
    <t>Plate 1: 1, reading 38</t>
  </si>
  <si>
    <t>Plate 1: 1, reading 39</t>
  </si>
  <si>
    <t>Plate 1: 1, reading 40</t>
  </si>
  <si>
    <t>Plate 1: 1, reading 41</t>
  </si>
  <si>
    <t>Plate 1: 1, reading 42</t>
  </si>
  <si>
    <t>Plate 1: 1, reading 43</t>
  </si>
  <si>
    <t>Plate 1: 1, reading 44</t>
  </si>
  <si>
    <t>Plate 1: 1, reading 45</t>
  </si>
  <si>
    <t>Plate 1: 1, reading 46</t>
  </si>
  <si>
    <t>Plate 1: 1, reading 47</t>
  </si>
  <si>
    <t>Plate 1: 1, reading 48</t>
  </si>
  <si>
    <t>Plate 1: 1, reading 49</t>
  </si>
  <si>
    <t>Plate 1: 1, reading 50</t>
  </si>
  <si>
    <t>Plate 1: 1, reading 51</t>
  </si>
  <si>
    <t>Plate 1: 1, reading 52</t>
  </si>
  <si>
    <t>Plate 1: 1, reading 53</t>
  </si>
  <si>
    <t>Plate 1: 1, reading 54</t>
  </si>
  <si>
    <t>Plate 1: 1, reading 55</t>
  </si>
  <si>
    <t>Plate 1: 1, reading 56</t>
  </si>
  <si>
    <t>Plate 1: 1, reading 57</t>
  </si>
  <si>
    <t>Plate 1: 1, reading 58</t>
  </si>
  <si>
    <t>Plate 1: 1, reading 59</t>
  </si>
  <si>
    <t>Plate 1: 1, reading 60</t>
  </si>
  <si>
    <t>Plate 1: 1, reading 61</t>
  </si>
  <si>
    <t>Plate 1: 1, reading 62</t>
  </si>
  <si>
    <t>Plate 1: 1, reading 63</t>
  </si>
  <si>
    <t>Plate 1: 1, reading 64</t>
  </si>
  <si>
    <t>Plate 1: 1, reading 65</t>
  </si>
  <si>
    <t>Plate 1: 1, reading 66</t>
  </si>
  <si>
    <t>Plate 1: 1, reading 67</t>
  </si>
  <si>
    <t>Plate 1: 1, reading 68</t>
  </si>
  <si>
    <t>Plate 1: 1, reading 69</t>
  </si>
  <si>
    <t>Plate 1: 1, reading 70</t>
  </si>
  <si>
    <t>Plate 1: 1, reading 71</t>
  </si>
  <si>
    <t>Plate 1: 1, reading 72</t>
  </si>
  <si>
    <t>Plate 1: 1, reading 73</t>
  </si>
  <si>
    <t>Plate 1: 1, reading 74</t>
  </si>
  <si>
    <t>Plate 1: 1, reading 75</t>
  </si>
  <si>
    <t>Plate 1: 1, reading 76</t>
  </si>
  <si>
    <t>Plate 1: 1, reading 77</t>
  </si>
  <si>
    <t>Plate 1: 1, reading 78</t>
  </si>
  <si>
    <t>Plate 1: 1, reading 79</t>
  </si>
  <si>
    <t>Plate 1: 1, reading 80</t>
  </si>
  <si>
    <t>Plate 1: 1, reading 81</t>
  </si>
  <si>
    <t>Plate 1: 1, reading 82</t>
  </si>
  <si>
    <t>Plate 1: 1, reading 83</t>
  </si>
  <si>
    <t>Plate 1: 1, reading 84</t>
  </si>
  <si>
    <t>Plate 1: 1, reading 85</t>
  </si>
  <si>
    <t>Plate 1: 1, reading 86</t>
  </si>
  <si>
    <t>Plate 1: 1, reading 87</t>
  </si>
  <si>
    <t>Plate 1: 1, reading 88</t>
  </si>
  <si>
    <t>Plate 1: 1, reading 89</t>
  </si>
  <si>
    <t>Plate 1: 1, reading 90</t>
  </si>
  <si>
    <t>Plate 1: 1, reading 91</t>
  </si>
  <si>
    <t>Plate 1: 1, reading 92</t>
  </si>
  <si>
    <t>Plate 1: 1, reading 93</t>
  </si>
  <si>
    <t>Plate 1: 1, reading 94</t>
  </si>
  <si>
    <t>Plate 1: 1, reading 95</t>
  </si>
  <si>
    <t>Plate 1: 1, reading 96</t>
  </si>
  <si>
    <t>Plate 1: 1, reading 97</t>
  </si>
  <si>
    <t>Plate 1: 1, reading 98</t>
  </si>
  <si>
    <t>Plate 1: 1, reading 99</t>
  </si>
  <si>
    <t>Plate 1: 1, reading 100</t>
  </si>
  <si>
    <t>Plate 1: 1, reading 101</t>
  </si>
  <si>
    <t>Plate 1: 1, reading 102</t>
  </si>
  <si>
    <t>Plate 1: 1, reading 103</t>
  </si>
  <si>
    <t>Plate 1: 1, reading 104</t>
  </si>
  <si>
    <t>Plate 1: 1, reading 105</t>
  </si>
  <si>
    <t>Plate 1: 1, reading 106</t>
  </si>
  <si>
    <t>Plate 1: 1, reading 107</t>
  </si>
  <si>
    <t>Plate 1: 1, reading 108</t>
  </si>
  <si>
    <t>Plate 1: 1, reading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</si>
</sst>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" fontId="0" fillId="0" borderId="5" xfId="0" quotePrefix="1" applyNumberFormat="1" applyBorder="1"/>
    <xf numFmtId="0" fontId="0" fillId="2" borderId="6" xfId="0" applyFill="1" applyBorder="1"/>
    <xf numFmtId="0" fontId="0" fillId="2" borderId="7" xfId="0" applyFill="1" applyBorder="1"/>
    <xf numFmtId="0" fontId="0" fillId="0" borderId="5" xfId="0" quotePrefix="1" applyBorder="1"/>
    <xf numFmtId="0" fontId="0" fillId="0" borderId="8" xfId="0" quotePrefix="1" applyBorder="1"/>
    <xf numFmtId="0" fontId="0" fillId="2" borderId="9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abSelected="1" workbookViewId="0"/>
  </sheetViews>
  <sheetFormatPr defaultRowHeight="12.75"/>
  <sheetData>
    <row r="1" spans="1:4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1</v>
      </c>
    </row>
    <row r="4" spans="1:42">
      <c r="A4" t="s">
        <v>2</v>
      </c>
    </row>
    <row r="5" spans="1:42">
      <c r="B5" t="s">
        <v>3</v>
      </c>
      <c r="F5" t="s">
        <v>4</v>
      </c>
    </row>
    <row r="6" spans="1:42">
      <c r="B6" t="s">
        <v>5</v>
      </c>
      <c r="F6" t="s">
        <v>6</v>
      </c>
    </row>
    <row r="7" spans="1:42">
      <c r="B7" t="s">
        <v>7</v>
      </c>
      <c r="F7" t="s">
        <v>4</v>
      </c>
    </row>
    <row r="8" spans="1:42">
      <c r="B8" t="s">
        <v>8</v>
      </c>
      <c r="F8" t="s">
        <v>6</v>
      </c>
    </row>
    <row r="9" spans="1:42">
      <c r="B9" t="s">
        <v>9</v>
      </c>
      <c r="F9" t="s">
        <v>10</v>
      </c>
    </row>
    <row r="10" spans="1:42">
      <c r="B10" t="s">
        <v>11</v>
      </c>
      <c r="F10">
        <v>0</v>
      </c>
    </row>
    <row r="11" spans="1:42">
      <c r="B11" t="s">
        <v>12</v>
      </c>
      <c r="F11">
        <v>0</v>
      </c>
    </row>
    <row r="13" spans="1:42">
      <c r="A13" t="s">
        <v>13</v>
      </c>
    </row>
    <row r="14" spans="1:42">
      <c r="B14" t="s">
        <v>14</v>
      </c>
      <c r="F14" t="s">
        <v>15</v>
      </c>
    </row>
    <row r="15" spans="1:42">
      <c r="B15" t="s">
        <v>16</v>
      </c>
      <c r="F15">
        <v>30115</v>
      </c>
    </row>
    <row r="16" spans="1:42">
      <c r="B16" t="s">
        <v>17</v>
      </c>
      <c r="F16" t="s">
        <v>18</v>
      </c>
    </row>
    <row r="17" spans="1:6">
      <c r="B17" t="s">
        <v>19</v>
      </c>
      <c r="F17" t="s">
        <v>20</v>
      </c>
    </row>
    <row r="18" spans="1:6">
      <c r="B18" t="s">
        <v>21</v>
      </c>
      <c r="F18">
        <v>1</v>
      </c>
    </row>
    <row r="19" spans="1:6">
      <c r="B19" t="s">
        <v>22</v>
      </c>
      <c r="F19" t="s">
        <v>23</v>
      </c>
    </row>
    <row r="20" spans="1:6">
      <c r="B20" t="s">
        <v>24</v>
      </c>
      <c r="F20" t="s">
        <v>23</v>
      </c>
    </row>
    <row r="22" spans="1:6">
      <c r="A22" t="s">
        <v>25</v>
      </c>
    </row>
    <row r="23" spans="1:6">
      <c r="B23" t="s">
        <v>26</v>
      </c>
      <c r="F23" t="s">
        <v>27</v>
      </c>
    </row>
    <row r="24" spans="1:6">
      <c r="B24" t="s">
        <v>28</v>
      </c>
      <c r="F24" t="s">
        <v>27</v>
      </c>
    </row>
    <row r="28" spans="1:6" ht="15">
      <c r="A28" s="1" t="s">
        <v>29</v>
      </c>
      <c r="B28" s="2" t="s">
        <v>30</v>
      </c>
      <c r="C28" s="3" t="s">
        <v>31</v>
      </c>
      <c r="D28" s="2" t="s">
        <v>32</v>
      </c>
      <c r="E28" s="2" t="s">
        <v>33</v>
      </c>
      <c r="F28" s="4" t="s">
        <v>34</v>
      </c>
    </row>
    <row r="29" spans="1:6">
      <c r="A29" s="5" t="s">
        <v>35</v>
      </c>
      <c r="B29" s="6" t="s">
        <v>36</v>
      </c>
      <c r="C29" s="6" t="s">
        <v>37</v>
      </c>
      <c r="D29" s="6" t="s">
        <v>38</v>
      </c>
      <c r="E29" s="6">
        <v>5</v>
      </c>
      <c r="F29" s="7">
        <v>6</v>
      </c>
    </row>
    <row r="30" spans="1:6">
      <c r="A30" s="8" t="s">
        <v>39</v>
      </c>
      <c r="B30" s="6" t="s">
        <v>36</v>
      </c>
      <c r="C30" s="6" t="s">
        <v>37</v>
      </c>
      <c r="D30" s="6" t="s">
        <v>38</v>
      </c>
      <c r="E30" s="6">
        <v>5</v>
      </c>
      <c r="F30" s="7">
        <v>7.4</v>
      </c>
    </row>
    <row r="31" spans="1:6">
      <c r="A31" s="9" t="s">
        <v>40</v>
      </c>
      <c r="B31" s="10" t="s">
        <v>41</v>
      </c>
      <c r="C31" s="10" t="s">
        <v>41</v>
      </c>
      <c r="D31" s="10" t="s">
        <v>41</v>
      </c>
      <c r="E31" s="10" t="s">
        <v>41</v>
      </c>
      <c r="F31" s="11" t="s">
        <v>41</v>
      </c>
    </row>
  </sheetData>
  <dataValidations count="3">
    <dataValidation type="list" allowBlank="1" showInputMessage="1" showErrorMessage="1" sqref="B29:B31" xr:uid="{474AF25F-8C2E-4CC1-8329-71A59F4B76A0}">
      <formula1>$X$4:$X$8</formula1>
    </dataValidation>
    <dataValidation type="list" allowBlank="1" showInputMessage="1" showErrorMessage="1" sqref="E29:E31" xr:uid="{6585196B-BC20-46B4-A3CB-2636897336BE}">
      <formula1>$Y$4:$Y$6</formula1>
    </dataValidation>
    <dataValidation type="list" allowBlank="1" showInputMessage="1" showErrorMessage="1" sqref="F29:F31" xr:uid="{26D12633-ECAE-4176-83D6-3D0C8F4E7779}">
      <formula1>$Z$4:$Z$6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00"/>
  <sheetViews>
    <sheetView workbookViewId="0"/>
  </sheetViews>
  <sheetFormatPr defaultRowHeight="12.75"/>
  <sheetData>
    <row r="1" spans="1:4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42</v>
      </c>
    </row>
    <row r="4" spans="1:42">
      <c r="A4" t="s">
        <v>43</v>
      </c>
    </row>
    <row r="6" spans="1:42">
      <c r="A6" t="s">
        <v>44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</row>
    <row r="8" spans="1:42">
      <c r="A8" t="s">
        <v>58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M8" t="s">
        <v>70</v>
      </c>
    </row>
    <row r="9" spans="1:42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</row>
    <row r="10" spans="1:42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 t="s">
        <v>94</v>
      </c>
      <c r="L10" t="s">
        <v>95</v>
      </c>
      <c r="M10" t="s">
        <v>96</v>
      </c>
    </row>
    <row r="11" spans="1:42">
      <c r="A11" t="s">
        <v>97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t="s">
        <v>107</v>
      </c>
      <c r="L11" t="s">
        <v>108</v>
      </c>
      <c r="M11" t="s">
        <v>109</v>
      </c>
    </row>
    <row r="12" spans="1:42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115</v>
      </c>
      <c r="G12" t="s">
        <v>116</v>
      </c>
      <c r="H12" t="s">
        <v>117</v>
      </c>
      <c r="I12" t="s">
        <v>118</v>
      </c>
      <c r="J12" t="s">
        <v>119</v>
      </c>
      <c r="K12" t="s">
        <v>120</v>
      </c>
      <c r="L12" t="s">
        <v>121</v>
      </c>
      <c r="M12" t="s">
        <v>122</v>
      </c>
    </row>
    <row r="13" spans="1:42">
      <c r="A13" t="s">
        <v>123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131</v>
      </c>
      <c r="J13" t="s">
        <v>132</v>
      </c>
      <c r="K13" t="s">
        <v>133</v>
      </c>
      <c r="L13" t="s">
        <v>134</v>
      </c>
      <c r="M13" t="s">
        <v>135</v>
      </c>
    </row>
    <row r="14" spans="1:42">
      <c r="A14" t="s">
        <v>136</v>
      </c>
      <c r="B14" t="s">
        <v>137</v>
      </c>
      <c r="C14" t="s">
        <v>138</v>
      </c>
      <c r="D14" t="s">
        <v>139</v>
      </c>
      <c r="E14" t="s">
        <v>140</v>
      </c>
      <c r="F14" t="s">
        <v>141</v>
      </c>
      <c r="G14" t="s">
        <v>142</v>
      </c>
      <c r="H14" t="s">
        <v>143</v>
      </c>
      <c r="I14" t="s">
        <v>144</v>
      </c>
      <c r="J14" t="s">
        <v>145</v>
      </c>
      <c r="K14" t="s">
        <v>146</v>
      </c>
      <c r="L14" t="s">
        <v>147</v>
      </c>
      <c r="M14" t="s">
        <v>148</v>
      </c>
    </row>
    <row r="16" spans="1:42">
      <c r="A16" t="s">
        <v>149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>
      <c r="A17" t="s">
        <v>45</v>
      </c>
      <c r="B17">
        <v>1.2478400000000001</v>
      </c>
      <c r="C17">
        <v>1.2682599999999999</v>
      </c>
      <c r="D17">
        <v>1.22129</v>
      </c>
      <c r="E17">
        <v>1.2946899999999999</v>
      </c>
      <c r="F17">
        <v>4.99838</v>
      </c>
      <c r="G17">
        <v>4.8340800000000002</v>
      </c>
      <c r="H17">
        <v>4.7533799999999999</v>
      </c>
      <c r="I17">
        <v>4.30985</v>
      </c>
      <c r="J17">
        <v>8.5938899999999999E-2</v>
      </c>
      <c r="K17">
        <v>0.105064</v>
      </c>
      <c r="L17">
        <v>0.76169600000000004</v>
      </c>
      <c r="M17">
        <v>3.99478</v>
      </c>
    </row>
    <row r="18" spans="1:13">
      <c r="A18" t="s">
        <v>58</v>
      </c>
      <c r="B18">
        <v>0.792964</v>
      </c>
      <c r="C18">
        <v>0.79753300000000005</v>
      </c>
      <c r="D18">
        <v>0.790018</v>
      </c>
      <c r="E18">
        <v>0.809948</v>
      </c>
      <c r="F18">
        <v>2.6181700000000001</v>
      </c>
      <c r="G18">
        <v>2.5581499999999999</v>
      </c>
      <c r="H18">
        <v>2.6347100000000001</v>
      </c>
      <c r="I18">
        <v>2.6532800000000001</v>
      </c>
      <c r="J18">
        <v>8.3228899999999995E-2</v>
      </c>
      <c r="K18">
        <v>8.4315299999999996E-2</v>
      </c>
      <c r="L18">
        <v>0.71759200000000001</v>
      </c>
      <c r="M18">
        <v>2.47885</v>
      </c>
    </row>
    <row r="19" spans="1:13">
      <c r="A19" t="s">
        <v>71</v>
      </c>
      <c r="B19">
        <v>0.52077200000000001</v>
      </c>
      <c r="C19">
        <v>0.51951800000000004</v>
      </c>
      <c r="D19">
        <v>0.48540699999999998</v>
      </c>
      <c r="E19">
        <v>0.53681999999999996</v>
      </c>
      <c r="F19">
        <v>1.4027499999999999</v>
      </c>
      <c r="G19">
        <v>1.5187999999999999</v>
      </c>
      <c r="H19">
        <v>1.48126</v>
      </c>
      <c r="I19">
        <v>1.51332</v>
      </c>
      <c r="J19">
        <v>8.9164800000000002E-2</v>
      </c>
      <c r="K19">
        <v>8.0812999999999996E-2</v>
      </c>
      <c r="L19">
        <v>0.445691</v>
      </c>
      <c r="M19">
        <v>1.36114</v>
      </c>
    </row>
    <row r="20" spans="1:13">
      <c r="A20" t="s">
        <v>84</v>
      </c>
      <c r="B20">
        <v>0.37781599999999999</v>
      </c>
      <c r="C20">
        <v>0.37398900000000002</v>
      </c>
      <c r="D20">
        <v>0.38921499999999998</v>
      </c>
      <c r="E20">
        <v>0.39105000000000001</v>
      </c>
      <c r="F20">
        <v>0.91057200000000005</v>
      </c>
      <c r="G20">
        <v>0.91757</v>
      </c>
      <c r="H20">
        <v>0.88551100000000005</v>
      </c>
      <c r="I20">
        <v>0.89737500000000003</v>
      </c>
      <c r="J20">
        <v>9.6320699999999995E-2</v>
      </c>
      <c r="K20">
        <v>9.8982200000000006E-2</v>
      </c>
      <c r="L20">
        <v>0.30025800000000002</v>
      </c>
      <c r="M20">
        <v>0.74991600000000003</v>
      </c>
    </row>
    <row r="21" spans="1:13">
      <c r="A21" t="s">
        <v>97</v>
      </c>
      <c r="B21">
        <v>0.28879899999999997</v>
      </c>
      <c r="C21">
        <v>0.32940199999999997</v>
      </c>
      <c r="D21">
        <v>0.290126</v>
      </c>
      <c r="E21">
        <v>0.33522000000000002</v>
      </c>
      <c r="F21">
        <v>0.60518499999999997</v>
      </c>
      <c r="G21">
        <v>0.59861399999999998</v>
      </c>
      <c r="H21">
        <v>0.58525400000000005</v>
      </c>
      <c r="I21">
        <v>0.59444300000000005</v>
      </c>
      <c r="J21">
        <v>9.9228999999999998E-2</v>
      </c>
      <c r="K21">
        <v>8.8321800000000006E-2</v>
      </c>
      <c r="L21">
        <v>0.25978200000000001</v>
      </c>
      <c r="M21">
        <v>0.46249899999999999</v>
      </c>
    </row>
    <row r="22" spans="1:13">
      <c r="A22" t="s">
        <v>110</v>
      </c>
      <c r="B22">
        <v>0.23663200000000001</v>
      </c>
      <c r="C22">
        <v>0.27860600000000002</v>
      </c>
      <c r="D22">
        <v>0.25819700000000001</v>
      </c>
      <c r="E22">
        <v>0.24387500000000001</v>
      </c>
      <c r="F22">
        <v>0.45674399999999998</v>
      </c>
      <c r="G22">
        <v>0.446714</v>
      </c>
      <c r="H22">
        <v>0.46412999999999999</v>
      </c>
      <c r="I22">
        <v>0.43784600000000001</v>
      </c>
      <c r="J22">
        <v>0.10277600000000001</v>
      </c>
      <c r="K22">
        <v>0.100129</v>
      </c>
      <c r="L22">
        <v>0.142625</v>
      </c>
      <c r="M22">
        <v>0.281366</v>
      </c>
    </row>
    <row r="23" spans="1:13">
      <c r="A23" t="s">
        <v>123</v>
      </c>
      <c r="B23">
        <v>0.22841500000000001</v>
      </c>
      <c r="C23">
        <v>0.29548099999999999</v>
      </c>
      <c r="D23">
        <v>0.29333999999999999</v>
      </c>
      <c r="E23">
        <v>0.26581199999999999</v>
      </c>
      <c r="F23">
        <v>0.36385200000000001</v>
      </c>
      <c r="G23">
        <v>0.36076000000000003</v>
      </c>
      <c r="H23">
        <v>0.34997499999999998</v>
      </c>
      <c r="I23">
        <v>0.33585199999999998</v>
      </c>
      <c r="J23">
        <v>9.1472499999999998E-2</v>
      </c>
      <c r="K23">
        <v>9.3684299999999998E-2</v>
      </c>
      <c r="L23">
        <v>0.18373400000000001</v>
      </c>
      <c r="M23">
        <v>0.23197699999999999</v>
      </c>
    </row>
    <row r="24" spans="1:13">
      <c r="A24" t="s">
        <v>136</v>
      </c>
      <c r="B24">
        <v>0.23641999999999999</v>
      </c>
      <c r="C24">
        <v>0.23286599999999999</v>
      </c>
      <c r="D24">
        <v>0.68048200000000003</v>
      </c>
      <c r="E24">
        <v>0.45911400000000002</v>
      </c>
      <c r="F24">
        <v>0.26547900000000002</v>
      </c>
      <c r="G24">
        <v>0.25422099999999997</v>
      </c>
      <c r="H24">
        <v>0.24438199999999999</v>
      </c>
      <c r="I24">
        <v>0.244842</v>
      </c>
      <c r="J24">
        <v>7.6424800000000001E-2</v>
      </c>
      <c r="K24">
        <v>0.10638400000000001</v>
      </c>
      <c r="L24">
        <v>0.12045599999999999</v>
      </c>
      <c r="M24">
        <v>0.13050100000000001</v>
      </c>
    </row>
    <row r="26" spans="1:13">
      <c r="A26" t="s">
        <v>150</v>
      </c>
    </row>
    <row r="28" spans="1:13">
      <c r="A28" t="s">
        <v>44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  <row r="29" spans="1:13">
      <c r="A29" t="s">
        <v>45</v>
      </c>
      <c r="B29" t="s">
        <v>46</v>
      </c>
      <c r="C29" t="s">
        <v>47</v>
      </c>
      <c r="D29" t="s">
        <v>48</v>
      </c>
      <c r="E29" t="s">
        <v>49</v>
      </c>
      <c r="F29" t="s">
        <v>50</v>
      </c>
      <c r="G29" t="s">
        <v>51</v>
      </c>
      <c r="H29" t="s">
        <v>52</v>
      </c>
      <c r="I29" t="s">
        <v>53</v>
      </c>
      <c r="J29" t="s">
        <v>54</v>
      </c>
      <c r="K29" t="s">
        <v>55</v>
      </c>
      <c r="L29" t="s">
        <v>56</v>
      </c>
      <c r="M29" t="s">
        <v>57</v>
      </c>
    </row>
    <row r="30" spans="1:13">
      <c r="A30" t="s">
        <v>58</v>
      </c>
      <c r="B30" t="s">
        <v>59</v>
      </c>
      <c r="C30" t="s">
        <v>60</v>
      </c>
      <c r="D30" t="s">
        <v>61</v>
      </c>
      <c r="E30" t="s">
        <v>62</v>
      </c>
      <c r="F30" t="s">
        <v>63</v>
      </c>
      <c r="G30" t="s">
        <v>64</v>
      </c>
      <c r="H30" t="s">
        <v>65</v>
      </c>
      <c r="I30" t="s">
        <v>66</v>
      </c>
      <c r="J30" t="s">
        <v>67</v>
      </c>
      <c r="K30" t="s">
        <v>68</v>
      </c>
      <c r="L30" t="s">
        <v>69</v>
      </c>
      <c r="M30" t="s">
        <v>70</v>
      </c>
    </row>
    <row r="31" spans="1:13">
      <c r="A31" t="s">
        <v>71</v>
      </c>
      <c r="B31" t="s">
        <v>72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  <c r="I31" t="s">
        <v>79</v>
      </c>
      <c r="J31" t="s">
        <v>80</v>
      </c>
      <c r="K31" t="s">
        <v>81</v>
      </c>
      <c r="L31" t="s">
        <v>82</v>
      </c>
      <c r="M31" t="s">
        <v>83</v>
      </c>
    </row>
    <row r="32" spans="1:13">
      <c r="A32" t="s">
        <v>84</v>
      </c>
      <c r="B32" t="s">
        <v>85</v>
      </c>
      <c r="C32" t="s">
        <v>86</v>
      </c>
      <c r="D32" t="s">
        <v>87</v>
      </c>
      <c r="E32" t="s">
        <v>88</v>
      </c>
      <c r="F32" t="s">
        <v>89</v>
      </c>
      <c r="G32" t="s">
        <v>90</v>
      </c>
      <c r="H32" t="s">
        <v>91</v>
      </c>
      <c r="I32" t="s">
        <v>92</v>
      </c>
      <c r="J32" t="s">
        <v>93</v>
      </c>
      <c r="K32" t="s">
        <v>94</v>
      </c>
      <c r="L32" t="s">
        <v>95</v>
      </c>
      <c r="M32" t="s">
        <v>96</v>
      </c>
    </row>
    <row r="33" spans="1:13">
      <c r="A33" t="s">
        <v>97</v>
      </c>
      <c r="B33" t="s">
        <v>98</v>
      </c>
      <c r="C33" t="s">
        <v>99</v>
      </c>
      <c r="D33" t="s">
        <v>100</v>
      </c>
      <c r="E33" t="s">
        <v>101</v>
      </c>
      <c r="F33" t="s">
        <v>102</v>
      </c>
      <c r="G33" t="s">
        <v>103</v>
      </c>
      <c r="H33" t="s">
        <v>104</v>
      </c>
      <c r="I33" t="s">
        <v>105</v>
      </c>
      <c r="J33" t="s">
        <v>106</v>
      </c>
      <c r="K33" t="s">
        <v>107</v>
      </c>
      <c r="L33" t="s">
        <v>108</v>
      </c>
      <c r="M33" t="s">
        <v>109</v>
      </c>
    </row>
    <row r="34" spans="1:13">
      <c r="A34" t="s">
        <v>110</v>
      </c>
      <c r="B34" t="s">
        <v>111</v>
      </c>
      <c r="C34" t="s">
        <v>112</v>
      </c>
      <c r="D34" t="s">
        <v>113</v>
      </c>
      <c r="E34" t="s">
        <v>114</v>
      </c>
      <c r="F34" t="s">
        <v>115</v>
      </c>
      <c r="G34" t="s">
        <v>116</v>
      </c>
      <c r="H34" t="s">
        <v>117</v>
      </c>
      <c r="I34" t="s">
        <v>118</v>
      </c>
      <c r="J34" t="s">
        <v>119</v>
      </c>
      <c r="K34" t="s">
        <v>120</v>
      </c>
      <c r="L34" t="s">
        <v>121</v>
      </c>
      <c r="M34" t="s">
        <v>122</v>
      </c>
    </row>
    <row r="35" spans="1:13">
      <c r="A35" t="s">
        <v>123</v>
      </c>
      <c r="B35" t="s">
        <v>124</v>
      </c>
      <c r="C35" t="s">
        <v>125</v>
      </c>
      <c r="D35" t="s">
        <v>126</v>
      </c>
      <c r="E35" t="s">
        <v>127</v>
      </c>
      <c r="F35" t="s">
        <v>128</v>
      </c>
      <c r="G35" t="s">
        <v>129</v>
      </c>
      <c r="H35" t="s">
        <v>130</v>
      </c>
      <c r="I35" t="s">
        <v>131</v>
      </c>
      <c r="J35" t="s">
        <v>132</v>
      </c>
      <c r="K35" t="s">
        <v>133</v>
      </c>
      <c r="L35" t="s">
        <v>134</v>
      </c>
      <c r="M35" t="s">
        <v>135</v>
      </c>
    </row>
    <row r="36" spans="1:13">
      <c r="A36" t="s">
        <v>136</v>
      </c>
      <c r="B36" t="s">
        <v>137</v>
      </c>
      <c r="C36" t="s">
        <v>138</v>
      </c>
      <c r="D36" t="s">
        <v>139</v>
      </c>
      <c r="E36" t="s">
        <v>140</v>
      </c>
      <c r="F36" t="s">
        <v>141</v>
      </c>
      <c r="G36" t="s">
        <v>142</v>
      </c>
      <c r="H36" t="s">
        <v>143</v>
      </c>
      <c r="I36" t="s">
        <v>144</v>
      </c>
      <c r="J36" t="s">
        <v>145</v>
      </c>
      <c r="K36" t="s">
        <v>146</v>
      </c>
      <c r="L36" t="s">
        <v>147</v>
      </c>
      <c r="M36" t="s">
        <v>148</v>
      </c>
    </row>
    <row r="38" spans="1:13">
      <c r="A38" t="s">
        <v>149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</row>
    <row r="39" spans="1:13">
      <c r="A39" t="s">
        <v>45</v>
      </c>
      <c r="B39">
        <v>1.07402</v>
      </c>
      <c r="C39">
        <v>1.09179</v>
      </c>
      <c r="D39">
        <v>1.0649900000000001</v>
      </c>
      <c r="E39">
        <v>1.1046499999999999</v>
      </c>
      <c r="F39">
        <v>6</v>
      </c>
      <c r="G39">
        <v>4.3280099999999999</v>
      </c>
      <c r="H39">
        <v>6</v>
      </c>
      <c r="I39">
        <v>4.4638</v>
      </c>
      <c r="J39">
        <v>8.4855E-2</v>
      </c>
      <c r="K39">
        <v>0.105028</v>
      </c>
      <c r="L39">
        <v>0.72122900000000001</v>
      </c>
      <c r="M39">
        <v>6</v>
      </c>
    </row>
    <row r="40" spans="1:13">
      <c r="A40" t="s">
        <v>58</v>
      </c>
      <c r="B40">
        <v>0.61161799999999999</v>
      </c>
      <c r="C40">
        <v>0.61275500000000005</v>
      </c>
      <c r="D40">
        <v>0.63516300000000003</v>
      </c>
      <c r="E40">
        <v>0.61657399999999996</v>
      </c>
      <c r="F40">
        <v>2.54372</v>
      </c>
      <c r="G40">
        <v>2.4821599999999999</v>
      </c>
      <c r="H40">
        <v>2.5623200000000002</v>
      </c>
      <c r="I40">
        <v>2.57857</v>
      </c>
      <c r="J40">
        <v>8.2519599999999999E-2</v>
      </c>
      <c r="K40">
        <v>8.32426E-2</v>
      </c>
      <c r="L40">
        <v>0.59926800000000002</v>
      </c>
      <c r="M40">
        <v>2.4907900000000001</v>
      </c>
    </row>
    <row r="41" spans="1:13">
      <c r="A41" t="s">
        <v>71</v>
      </c>
      <c r="B41">
        <v>0.36210199999999998</v>
      </c>
      <c r="C41">
        <v>0.37244500000000003</v>
      </c>
      <c r="D41">
        <v>0.35155900000000001</v>
      </c>
      <c r="E41">
        <v>0.36857000000000001</v>
      </c>
      <c r="F41">
        <v>1.29105</v>
      </c>
      <c r="G41">
        <v>1.40476</v>
      </c>
      <c r="H41">
        <v>1.37652</v>
      </c>
      <c r="I41">
        <v>1.40612</v>
      </c>
      <c r="J41">
        <v>8.8790800000000003E-2</v>
      </c>
      <c r="K41">
        <v>7.7940700000000002E-2</v>
      </c>
      <c r="L41">
        <v>0.352099</v>
      </c>
      <c r="M41">
        <v>1.3405</v>
      </c>
    </row>
    <row r="42" spans="1:13">
      <c r="A42" t="s">
        <v>84</v>
      </c>
      <c r="B42">
        <v>0.23696700000000001</v>
      </c>
      <c r="C42">
        <v>0.23238800000000001</v>
      </c>
      <c r="D42">
        <v>0.223274</v>
      </c>
      <c r="E42">
        <v>0.22320999999999999</v>
      </c>
      <c r="F42">
        <v>0.77055899999999999</v>
      </c>
      <c r="G42">
        <v>0.78404200000000002</v>
      </c>
      <c r="H42">
        <v>0.72905399999999998</v>
      </c>
      <c r="I42">
        <v>0.75158700000000001</v>
      </c>
      <c r="J42">
        <v>9.1887099999999999E-2</v>
      </c>
      <c r="K42">
        <v>9.7091200000000003E-2</v>
      </c>
      <c r="L42">
        <v>0.22788600000000001</v>
      </c>
      <c r="M42">
        <v>0.73106099999999996</v>
      </c>
    </row>
    <row r="43" spans="1:13">
      <c r="A43" t="s">
        <v>97</v>
      </c>
      <c r="B43">
        <v>0.15735299999999999</v>
      </c>
      <c r="C43">
        <v>0.17029900000000001</v>
      </c>
      <c r="D43">
        <v>0.148809</v>
      </c>
      <c r="E43">
        <v>0.160746</v>
      </c>
      <c r="F43">
        <v>0.46478199999999997</v>
      </c>
      <c r="G43">
        <v>0.44603500000000001</v>
      </c>
      <c r="H43">
        <v>0.43497799999999998</v>
      </c>
      <c r="I43">
        <v>0.44803700000000002</v>
      </c>
      <c r="J43">
        <v>9.4746999999999998E-2</v>
      </c>
      <c r="K43">
        <v>8.5365800000000006E-2</v>
      </c>
      <c r="L43">
        <v>0.182312</v>
      </c>
      <c r="M43">
        <v>0.43527199999999999</v>
      </c>
    </row>
    <row r="44" spans="1:13">
      <c r="A44" t="s">
        <v>110</v>
      </c>
      <c r="B44">
        <v>0.124419</v>
      </c>
      <c r="C44">
        <v>0.14785400000000001</v>
      </c>
      <c r="D44">
        <v>0.128917</v>
      </c>
      <c r="E44">
        <v>0.14246700000000001</v>
      </c>
      <c r="F44">
        <v>0.27468900000000002</v>
      </c>
      <c r="G44">
        <v>0.27127699999999999</v>
      </c>
      <c r="H44">
        <v>0.27665000000000001</v>
      </c>
      <c r="I44">
        <v>0.27293299999999998</v>
      </c>
      <c r="J44">
        <v>0.100911</v>
      </c>
      <c r="K44">
        <v>9.8153400000000002E-2</v>
      </c>
      <c r="L44">
        <v>0.11140799999999999</v>
      </c>
      <c r="M44">
        <v>0.25737500000000002</v>
      </c>
    </row>
    <row r="45" spans="1:13">
      <c r="A45" t="s">
        <v>123</v>
      </c>
      <c r="B45">
        <v>0.122626</v>
      </c>
      <c r="C45">
        <v>0.119875</v>
      </c>
      <c r="D45">
        <v>0.107492</v>
      </c>
      <c r="E45">
        <v>0.12784699999999999</v>
      </c>
      <c r="F45">
        <v>0.19947200000000001</v>
      </c>
      <c r="G45">
        <v>0.19300999999999999</v>
      </c>
      <c r="H45">
        <v>0.19164100000000001</v>
      </c>
      <c r="I45">
        <v>0.18823699999999999</v>
      </c>
      <c r="J45">
        <v>8.8803999999999994E-2</v>
      </c>
      <c r="K45">
        <v>9.5110100000000003E-2</v>
      </c>
      <c r="L45">
        <v>0.10548100000000001</v>
      </c>
      <c r="M45">
        <v>0.23843800000000001</v>
      </c>
    </row>
    <row r="46" spans="1:13">
      <c r="A46" t="s">
        <v>136</v>
      </c>
      <c r="B46">
        <v>0.11114</v>
      </c>
      <c r="C46">
        <v>8.6147000000000001E-2</v>
      </c>
      <c r="D46">
        <v>0.563774</v>
      </c>
      <c r="E46">
        <v>0.279943</v>
      </c>
      <c r="F46">
        <v>0.107457</v>
      </c>
      <c r="G46">
        <v>0.108011</v>
      </c>
      <c r="H46">
        <v>0.10915</v>
      </c>
      <c r="I46">
        <v>0.113452</v>
      </c>
      <c r="J46">
        <v>7.3843199999999998E-2</v>
      </c>
      <c r="K46">
        <v>0.101011</v>
      </c>
      <c r="L46">
        <v>8.8971400000000006E-2</v>
      </c>
      <c r="M46">
        <v>9.6097699999999994E-2</v>
      </c>
    </row>
    <row r="48" spans="1:13">
      <c r="A48" t="s">
        <v>151</v>
      </c>
    </row>
    <row r="50" spans="1:13">
      <c r="A50" t="s">
        <v>44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</row>
    <row r="51" spans="1:13">
      <c r="A51" t="s">
        <v>45</v>
      </c>
      <c r="B51" t="s">
        <v>46</v>
      </c>
      <c r="C51" t="s">
        <v>47</v>
      </c>
      <c r="D51" t="s">
        <v>48</v>
      </c>
      <c r="E51" t="s">
        <v>49</v>
      </c>
      <c r="F51" t="s">
        <v>50</v>
      </c>
      <c r="G51" t="s">
        <v>51</v>
      </c>
      <c r="H51" t="s">
        <v>52</v>
      </c>
      <c r="I51" t="s">
        <v>53</v>
      </c>
      <c r="J51" t="s">
        <v>54</v>
      </c>
      <c r="K51" t="s">
        <v>55</v>
      </c>
      <c r="L51" t="s">
        <v>56</v>
      </c>
      <c r="M51" t="s">
        <v>57</v>
      </c>
    </row>
    <row r="52" spans="1:1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  <c r="G52" t="s">
        <v>64</v>
      </c>
      <c r="H52" t="s">
        <v>65</v>
      </c>
      <c r="I52" t="s">
        <v>66</v>
      </c>
      <c r="J52" t="s">
        <v>67</v>
      </c>
      <c r="K52" t="s">
        <v>68</v>
      </c>
      <c r="L52" t="s">
        <v>69</v>
      </c>
      <c r="M52" t="s">
        <v>70</v>
      </c>
    </row>
    <row r="53" spans="1:13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  <c r="K53" t="s">
        <v>81</v>
      </c>
      <c r="L53" t="s">
        <v>82</v>
      </c>
      <c r="M53" t="s">
        <v>83</v>
      </c>
    </row>
    <row r="54" spans="1:13">
      <c r="A54" t="s">
        <v>84</v>
      </c>
      <c r="B54" t="s">
        <v>85</v>
      </c>
      <c r="C54" t="s">
        <v>86</v>
      </c>
      <c r="D54" t="s">
        <v>87</v>
      </c>
      <c r="E54" t="s">
        <v>88</v>
      </c>
      <c r="F54" t="s">
        <v>89</v>
      </c>
      <c r="G54" t="s">
        <v>90</v>
      </c>
      <c r="H54" t="s">
        <v>91</v>
      </c>
      <c r="I54" t="s">
        <v>92</v>
      </c>
      <c r="J54" t="s">
        <v>93</v>
      </c>
      <c r="K54" t="s">
        <v>94</v>
      </c>
      <c r="L54" t="s">
        <v>95</v>
      </c>
      <c r="M54" t="s">
        <v>96</v>
      </c>
    </row>
    <row r="55" spans="1:13">
      <c r="A55" t="s">
        <v>97</v>
      </c>
      <c r="B55" t="s">
        <v>98</v>
      </c>
      <c r="C55" t="s">
        <v>99</v>
      </c>
      <c r="D55" t="s">
        <v>100</v>
      </c>
      <c r="E55" t="s">
        <v>101</v>
      </c>
      <c r="F55" t="s">
        <v>102</v>
      </c>
      <c r="G55" t="s">
        <v>103</v>
      </c>
      <c r="H55" t="s">
        <v>104</v>
      </c>
      <c r="I55" t="s">
        <v>105</v>
      </c>
      <c r="J55" t="s">
        <v>106</v>
      </c>
      <c r="K55" t="s">
        <v>107</v>
      </c>
      <c r="L55" t="s">
        <v>108</v>
      </c>
      <c r="M55" t="s">
        <v>109</v>
      </c>
    </row>
    <row r="56" spans="1:13">
      <c r="A56" t="s">
        <v>110</v>
      </c>
      <c r="B56" t="s">
        <v>111</v>
      </c>
      <c r="C56" t="s">
        <v>112</v>
      </c>
      <c r="D56" t="s">
        <v>113</v>
      </c>
      <c r="E56" t="s">
        <v>114</v>
      </c>
      <c r="F56" t="s">
        <v>115</v>
      </c>
      <c r="G56" t="s">
        <v>116</v>
      </c>
      <c r="H56" t="s">
        <v>117</v>
      </c>
      <c r="I56" t="s">
        <v>118</v>
      </c>
      <c r="J56" t="s">
        <v>119</v>
      </c>
      <c r="K56" t="s">
        <v>120</v>
      </c>
      <c r="L56" t="s">
        <v>121</v>
      </c>
      <c r="M56" t="s">
        <v>122</v>
      </c>
    </row>
    <row r="57" spans="1:13">
      <c r="A57" t="s">
        <v>123</v>
      </c>
      <c r="B57" t="s">
        <v>124</v>
      </c>
      <c r="C57" t="s">
        <v>125</v>
      </c>
      <c r="D57" t="s">
        <v>126</v>
      </c>
      <c r="E57" t="s">
        <v>127</v>
      </c>
      <c r="F57" t="s">
        <v>128</v>
      </c>
      <c r="G57" t="s">
        <v>129</v>
      </c>
      <c r="H57" t="s">
        <v>130</v>
      </c>
      <c r="I57" t="s">
        <v>131</v>
      </c>
      <c r="J57" t="s">
        <v>132</v>
      </c>
      <c r="K57" t="s">
        <v>133</v>
      </c>
      <c r="L57" t="s">
        <v>134</v>
      </c>
      <c r="M57" t="s">
        <v>135</v>
      </c>
    </row>
    <row r="58" spans="1:13">
      <c r="A58" t="s">
        <v>136</v>
      </c>
      <c r="B58" t="s">
        <v>137</v>
      </c>
      <c r="C58" t="s">
        <v>138</v>
      </c>
      <c r="D58" t="s">
        <v>139</v>
      </c>
      <c r="E58" t="s">
        <v>140</v>
      </c>
      <c r="F58" t="s">
        <v>141</v>
      </c>
      <c r="G58" t="s">
        <v>142</v>
      </c>
      <c r="H58" t="s">
        <v>143</v>
      </c>
      <c r="I58" t="s">
        <v>144</v>
      </c>
      <c r="J58" t="s">
        <v>145</v>
      </c>
      <c r="K58" t="s">
        <v>146</v>
      </c>
      <c r="L58" t="s">
        <v>147</v>
      </c>
      <c r="M58" t="s">
        <v>148</v>
      </c>
    </row>
    <row r="60" spans="1:13">
      <c r="A60" t="s">
        <v>149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</row>
    <row r="61" spans="1:13">
      <c r="A61" t="s">
        <v>45</v>
      </c>
      <c r="B61">
        <v>1.0033300000000001</v>
      </c>
      <c r="C61">
        <v>1.02424</v>
      </c>
      <c r="D61">
        <v>0.99828499999999998</v>
      </c>
      <c r="E61">
        <v>1.0378799999999999</v>
      </c>
      <c r="F61">
        <v>4.2504999999999997</v>
      </c>
      <c r="G61">
        <v>6</v>
      </c>
      <c r="H61">
        <v>4.15435</v>
      </c>
      <c r="I61">
        <v>4.5312799999999998</v>
      </c>
      <c r="J61">
        <v>8.4469699999999995E-2</v>
      </c>
      <c r="K61">
        <v>0.104875</v>
      </c>
      <c r="L61">
        <v>0.67936099999999999</v>
      </c>
      <c r="M61">
        <v>4.1699599999999997</v>
      </c>
    </row>
    <row r="62" spans="1:13">
      <c r="A62" t="s">
        <v>58</v>
      </c>
      <c r="B62">
        <v>0.57042599999999999</v>
      </c>
      <c r="C62">
        <v>0.57350100000000004</v>
      </c>
      <c r="D62">
        <v>0.59631900000000004</v>
      </c>
      <c r="E62">
        <v>0.57851300000000005</v>
      </c>
      <c r="F62">
        <v>2.4484400000000002</v>
      </c>
      <c r="G62">
        <v>2.3944999999999999</v>
      </c>
      <c r="H62">
        <v>2.4790999999999999</v>
      </c>
      <c r="I62">
        <v>2.4712900000000002</v>
      </c>
      <c r="J62">
        <v>8.2380300000000004E-2</v>
      </c>
      <c r="K62">
        <v>8.22021E-2</v>
      </c>
      <c r="L62">
        <v>0.559998</v>
      </c>
      <c r="M62">
        <v>2.3923899999999998</v>
      </c>
    </row>
    <row r="63" spans="1:13">
      <c r="A63" t="s">
        <v>71</v>
      </c>
      <c r="B63">
        <v>0.34111200000000003</v>
      </c>
      <c r="C63">
        <v>0.34878700000000001</v>
      </c>
      <c r="D63">
        <v>0.32712400000000003</v>
      </c>
      <c r="E63">
        <v>0.34645700000000001</v>
      </c>
      <c r="F63">
        <v>1.23997</v>
      </c>
      <c r="G63">
        <v>1.3512200000000001</v>
      </c>
      <c r="H63">
        <v>1.3230900000000001</v>
      </c>
      <c r="I63">
        <v>1.3458699999999999</v>
      </c>
      <c r="J63">
        <v>8.8270000000000001E-2</v>
      </c>
      <c r="K63">
        <v>7.7143299999999998E-2</v>
      </c>
      <c r="L63">
        <v>0.33000099999999999</v>
      </c>
      <c r="M63">
        <v>1.2812399999999999</v>
      </c>
    </row>
    <row r="64" spans="1:13">
      <c r="A64" t="s">
        <v>84</v>
      </c>
      <c r="B64">
        <v>0.22411900000000001</v>
      </c>
      <c r="C64">
        <v>0.21815300000000001</v>
      </c>
      <c r="D64">
        <v>0.20840800000000001</v>
      </c>
      <c r="E64">
        <v>0.21005299999999999</v>
      </c>
      <c r="F64">
        <v>0.74118700000000004</v>
      </c>
      <c r="G64">
        <v>0.75378999999999996</v>
      </c>
      <c r="H64">
        <v>0.69835800000000003</v>
      </c>
      <c r="I64">
        <v>0.71450199999999997</v>
      </c>
      <c r="J64">
        <v>9.1010800000000003E-2</v>
      </c>
      <c r="K64">
        <v>9.63112E-2</v>
      </c>
      <c r="L64">
        <v>0.21611</v>
      </c>
      <c r="M64">
        <v>0.69905200000000001</v>
      </c>
    </row>
    <row r="65" spans="1:13">
      <c r="A65" t="s">
        <v>97</v>
      </c>
      <c r="B65">
        <v>0.150841</v>
      </c>
      <c r="C65">
        <v>0.16362099999999999</v>
      </c>
      <c r="D65">
        <v>0.14147899999999999</v>
      </c>
      <c r="E65">
        <v>0.153197</v>
      </c>
      <c r="F65">
        <v>0.44375599999999998</v>
      </c>
      <c r="G65">
        <v>0.42609399999999997</v>
      </c>
      <c r="H65">
        <v>0.41439300000000001</v>
      </c>
      <c r="I65">
        <v>0.42612800000000001</v>
      </c>
      <c r="J65">
        <v>9.3758099999999997E-2</v>
      </c>
      <c r="K65">
        <v>8.4503499999999995E-2</v>
      </c>
      <c r="L65">
        <v>0.177786</v>
      </c>
      <c r="M65">
        <v>0.416298</v>
      </c>
    </row>
    <row r="66" spans="1:13">
      <c r="A66" t="s">
        <v>110</v>
      </c>
      <c r="B66">
        <v>0.120958</v>
      </c>
      <c r="C66">
        <v>0.142623</v>
      </c>
      <c r="D66">
        <v>0.12554699999999999</v>
      </c>
      <c r="E66">
        <v>0.139126</v>
      </c>
      <c r="F66">
        <v>0.2606</v>
      </c>
      <c r="G66">
        <v>0.256517</v>
      </c>
      <c r="H66">
        <v>0.261992</v>
      </c>
      <c r="I66">
        <v>0.258463</v>
      </c>
      <c r="J66">
        <v>0.10002999999999999</v>
      </c>
      <c r="K66">
        <v>9.7674499999999997E-2</v>
      </c>
      <c r="L66">
        <v>0.109601</v>
      </c>
      <c r="M66">
        <v>0.24504899999999999</v>
      </c>
    </row>
    <row r="67" spans="1:13">
      <c r="A67" t="s">
        <v>123</v>
      </c>
      <c r="B67">
        <v>0.120231</v>
      </c>
      <c r="C67">
        <v>0.11606</v>
      </c>
      <c r="D67">
        <v>0.102836</v>
      </c>
      <c r="E67">
        <v>0.12592900000000001</v>
      </c>
      <c r="F67">
        <v>0.190944</v>
      </c>
      <c r="G67">
        <v>0.18395400000000001</v>
      </c>
      <c r="H67">
        <v>0.183084</v>
      </c>
      <c r="I67">
        <v>0.17890700000000001</v>
      </c>
      <c r="J67">
        <v>8.8595599999999997E-2</v>
      </c>
      <c r="K67">
        <v>9.4839199999999999E-2</v>
      </c>
      <c r="L67">
        <v>0.10273699999999999</v>
      </c>
      <c r="M67">
        <v>0.23593600000000001</v>
      </c>
    </row>
    <row r="68" spans="1:13">
      <c r="A68" t="s">
        <v>136</v>
      </c>
      <c r="B68">
        <v>0.10971599999999999</v>
      </c>
      <c r="C68">
        <v>8.4070500000000006E-2</v>
      </c>
      <c r="D68">
        <v>0.52749400000000002</v>
      </c>
      <c r="E68">
        <v>0.219606</v>
      </c>
      <c r="F68">
        <v>0.10491</v>
      </c>
      <c r="G68">
        <v>0.105129</v>
      </c>
      <c r="H68">
        <v>0.10674699999999999</v>
      </c>
      <c r="I68">
        <v>0.111709</v>
      </c>
      <c r="J68">
        <v>7.3770600000000006E-2</v>
      </c>
      <c r="K68">
        <v>9.9228999999999998E-2</v>
      </c>
      <c r="L68">
        <v>8.8053000000000006E-2</v>
      </c>
      <c r="M68">
        <v>9.48272E-2</v>
      </c>
    </row>
    <row r="70" spans="1:13">
      <c r="A70" t="s">
        <v>152</v>
      </c>
    </row>
    <row r="72" spans="1:13">
      <c r="A72" t="s">
        <v>44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</row>
    <row r="73" spans="1:13">
      <c r="A73" t="s">
        <v>45</v>
      </c>
      <c r="B73" t="s">
        <v>46</v>
      </c>
      <c r="C73" t="s">
        <v>47</v>
      </c>
      <c r="D73" t="s">
        <v>48</v>
      </c>
      <c r="E73" t="s">
        <v>49</v>
      </c>
      <c r="F73" t="s">
        <v>50</v>
      </c>
      <c r="G73" t="s">
        <v>51</v>
      </c>
      <c r="H73" t="s">
        <v>52</v>
      </c>
      <c r="I73" t="s">
        <v>53</v>
      </c>
      <c r="J73" t="s">
        <v>54</v>
      </c>
      <c r="K73" t="s">
        <v>55</v>
      </c>
      <c r="L73" t="s">
        <v>56</v>
      </c>
      <c r="M73" t="s">
        <v>57</v>
      </c>
    </row>
    <row r="74" spans="1:13">
      <c r="A74" t="s">
        <v>58</v>
      </c>
      <c r="B74" t="s">
        <v>59</v>
      </c>
      <c r="C74" t="s">
        <v>60</v>
      </c>
      <c r="D74" t="s">
        <v>61</v>
      </c>
      <c r="E74" t="s">
        <v>62</v>
      </c>
      <c r="F74" t="s">
        <v>63</v>
      </c>
      <c r="G74" t="s">
        <v>64</v>
      </c>
      <c r="H74" t="s">
        <v>65</v>
      </c>
      <c r="I74" t="s">
        <v>66</v>
      </c>
      <c r="J74" t="s">
        <v>67</v>
      </c>
      <c r="K74" t="s">
        <v>68</v>
      </c>
      <c r="L74" t="s">
        <v>69</v>
      </c>
      <c r="M74" t="s">
        <v>70</v>
      </c>
    </row>
    <row r="75" spans="1:13">
      <c r="A75" t="s">
        <v>71</v>
      </c>
      <c r="B75" t="s">
        <v>72</v>
      </c>
      <c r="C75" t="s">
        <v>73</v>
      </c>
      <c r="D75" t="s">
        <v>74</v>
      </c>
      <c r="E75" t="s">
        <v>75</v>
      </c>
      <c r="F75" t="s">
        <v>76</v>
      </c>
      <c r="G75" t="s">
        <v>77</v>
      </c>
      <c r="H75" t="s">
        <v>78</v>
      </c>
      <c r="I75" t="s">
        <v>79</v>
      </c>
      <c r="J75" t="s">
        <v>80</v>
      </c>
      <c r="K75" t="s">
        <v>81</v>
      </c>
      <c r="L75" t="s">
        <v>82</v>
      </c>
      <c r="M75" t="s">
        <v>83</v>
      </c>
    </row>
    <row r="76" spans="1:13">
      <c r="A76" t="s">
        <v>84</v>
      </c>
      <c r="B76" t="s">
        <v>85</v>
      </c>
      <c r="C76" t="s">
        <v>86</v>
      </c>
      <c r="D76" t="s">
        <v>87</v>
      </c>
      <c r="E76" t="s">
        <v>88</v>
      </c>
      <c r="F76" t="s">
        <v>89</v>
      </c>
      <c r="G76" t="s">
        <v>90</v>
      </c>
      <c r="H76" t="s">
        <v>91</v>
      </c>
      <c r="I76" t="s">
        <v>92</v>
      </c>
      <c r="J76" t="s">
        <v>93</v>
      </c>
      <c r="K76" t="s">
        <v>94</v>
      </c>
      <c r="L76" t="s">
        <v>95</v>
      </c>
      <c r="M76" t="s">
        <v>96</v>
      </c>
    </row>
    <row r="77" spans="1:13">
      <c r="A77" t="s">
        <v>97</v>
      </c>
      <c r="B77" t="s">
        <v>98</v>
      </c>
      <c r="C77" t="s">
        <v>99</v>
      </c>
      <c r="D77" t="s">
        <v>100</v>
      </c>
      <c r="E77" t="s">
        <v>101</v>
      </c>
      <c r="F77" t="s">
        <v>102</v>
      </c>
      <c r="G77" t="s">
        <v>103</v>
      </c>
      <c r="H77" t="s">
        <v>104</v>
      </c>
      <c r="I77" t="s">
        <v>105</v>
      </c>
      <c r="J77" t="s">
        <v>106</v>
      </c>
      <c r="K77" t="s">
        <v>107</v>
      </c>
      <c r="L77" t="s">
        <v>108</v>
      </c>
      <c r="M77" t="s">
        <v>109</v>
      </c>
    </row>
    <row r="78" spans="1:13">
      <c r="A78" t="s">
        <v>110</v>
      </c>
      <c r="B78" t="s">
        <v>111</v>
      </c>
      <c r="C78" t="s">
        <v>112</v>
      </c>
      <c r="D78" t="s">
        <v>113</v>
      </c>
      <c r="E78" t="s">
        <v>114</v>
      </c>
      <c r="F78" t="s">
        <v>115</v>
      </c>
      <c r="G78" t="s">
        <v>116</v>
      </c>
      <c r="H78" t="s">
        <v>117</v>
      </c>
      <c r="I78" t="s">
        <v>118</v>
      </c>
      <c r="J78" t="s">
        <v>119</v>
      </c>
      <c r="K78" t="s">
        <v>120</v>
      </c>
      <c r="L78" t="s">
        <v>121</v>
      </c>
      <c r="M78" t="s">
        <v>122</v>
      </c>
    </row>
    <row r="79" spans="1:13">
      <c r="A79" t="s">
        <v>123</v>
      </c>
      <c r="B79" t="s">
        <v>124</v>
      </c>
      <c r="C79" t="s">
        <v>125</v>
      </c>
      <c r="D79" t="s">
        <v>126</v>
      </c>
      <c r="E79" t="s">
        <v>127</v>
      </c>
      <c r="F79" t="s">
        <v>128</v>
      </c>
      <c r="G79" t="s">
        <v>129</v>
      </c>
      <c r="H79" t="s">
        <v>130</v>
      </c>
      <c r="I79" t="s">
        <v>131</v>
      </c>
      <c r="J79" t="s">
        <v>132</v>
      </c>
      <c r="K79" t="s">
        <v>133</v>
      </c>
      <c r="L79" t="s">
        <v>134</v>
      </c>
      <c r="M79" t="s">
        <v>135</v>
      </c>
    </row>
    <row r="80" spans="1:13">
      <c r="A80" t="s">
        <v>136</v>
      </c>
      <c r="B80" t="s">
        <v>137</v>
      </c>
      <c r="C80" t="s">
        <v>138</v>
      </c>
      <c r="D80" t="s">
        <v>139</v>
      </c>
      <c r="E80" t="s">
        <v>140</v>
      </c>
      <c r="F80" t="s">
        <v>141</v>
      </c>
      <c r="G80" t="s">
        <v>142</v>
      </c>
      <c r="H80" t="s">
        <v>143</v>
      </c>
      <c r="I80" t="s">
        <v>144</v>
      </c>
      <c r="J80" t="s">
        <v>145</v>
      </c>
      <c r="K80" t="s">
        <v>146</v>
      </c>
      <c r="L80" t="s">
        <v>147</v>
      </c>
      <c r="M80" t="s">
        <v>148</v>
      </c>
    </row>
    <row r="82" spans="1:13">
      <c r="A82" t="s">
        <v>149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</row>
    <row r="83" spans="1:13">
      <c r="A83" t="s">
        <v>45</v>
      </c>
      <c r="B83">
        <v>0.95749600000000001</v>
      </c>
      <c r="C83">
        <v>0.97802199999999995</v>
      </c>
      <c r="D83">
        <v>0.952152</v>
      </c>
      <c r="E83">
        <v>0.99041999999999997</v>
      </c>
      <c r="F83">
        <v>3.9985499999999998</v>
      </c>
      <c r="G83">
        <v>5.0535600000000001</v>
      </c>
      <c r="H83">
        <v>4.0918700000000001</v>
      </c>
      <c r="I83">
        <v>4.3628299999999998</v>
      </c>
      <c r="J83">
        <v>8.43116E-2</v>
      </c>
      <c r="K83">
        <v>0.104417</v>
      </c>
      <c r="L83">
        <v>0.65198599999999995</v>
      </c>
      <c r="M83">
        <v>3.8443000000000001</v>
      </c>
    </row>
    <row r="84" spans="1:13">
      <c r="A84" t="s">
        <v>58</v>
      </c>
      <c r="B84">
        <v>0.54256800000000005</v>
      </c>
      <c r="C84">
        <v>0.54449599999999998</v>
      </c>
      <c r="D84">
        <v>0.56679599999999997</v>
      </c>
      <c r="E84">
        <v>0.55029799999999995</v>
      </c>
      <c r="F84">
        <v>2.2869299999999999</v>
      </c>
      <c r="G84">
        <v>2.2372800000000002</v>
      </c>
      <c r="H84">
        <v>2.3126899999999999</v>
      </c>
      <c r="I84">
        <v>2.2872599999999998</v>
      </c>
      <c r="J84">
        <v>8.1833500000000003E-2</v>
      </c>
      <c r="K84">
        <v>8.1853899999999993E-2</v>
      </c>
      <c r="L84">
        <v>0.53162399999999999</v>
      </c>
      <c r="M84">
        <v>2.2155200000000002</v>
      </c>
    </row>
    <row r="85" spans="1:13">
      <c r="A85" t="s">
        <v>71</v>
      </c>
      <c r="B85">
        <v>0.32633499999999999</v>
      </c>
      <c r="C85">
        <v>0.332092</v>
      </c>
      <c r="D85">
        <v>0.30993900000000002</v>
      </c>
      <c r="E85">
        <v>0.33080599999999999</v>
      </c>
      <c r="F85">
        <v>1.1613199999999999</v>
      </c>
      <c r="G85">
        <v>1.2653000000000001</v>
      </c>
      <c r="H85">
        <v>1.23811</v>
      </c>
      <c r="I85">
        <v>1.25248</v>
      </c>
      <c r="J85">
        <v>8.7561799999999995E-2</v>
      </c>
      <c r="K85">
        <v>7.6362600000000003E-2</v>
      </c>
      <c r="L85">
        <v>0.31442100000000001</v>
      </c>
      <c r="M85">
        <v>1.1962299999999999</v>
      </c>
    </row>
    <row r="86" spans="1:13">
      <c r="A86" t="s">
        <v>84</v>
      </c>
      <c r="B86">
        <v>0.217865</v>
      </c>
      <c r="C86">
        <v>0.20838499999999999</v>
      </c>
      <c r="D86">
        <v>0.19869400000000001</v>
      </c>
      <c r="E86">
        <v>0.20138600000000001</v>
      </c>
      <c r="F86">
        <v>0.69737400000000005</v>
      </c>
      <c r="G86">
        <v>0.70862999999999998</v>
      </c>
      <c r="H86">
        <v>0.65408699999999997</v>
      </c>
      <c r="I86">
        <v>0.66825800000000002</v>
      </c>
      <c r="J86">
        <v>8.9949699999999994E-2</v>
      </c>
      <c r="K86">
        <v>9.5561400000000005E-2</v>
      </c>
      <c r="L86">
        <v>0.207589</v>
      </c>
      <c r="M86">
        <v>0.65630100000000002</v>
      </c>
    </row>
    <row r="87" spans="1:13">
      <c r="A87" t="s">
        <v>97</v>
      </c>
      <c r="B87">
        <v>0.14876300000000001</v>
      </c>
      <c r="C87">
        <v>0.15961400000000001</v>
      </c>
      <c r="D87">
        <v>0.13761200000000001</v>
      </c>
      <c r="E87">
        <v>0.148843</v>
      </c>
      <c r="F87">
        <v>0.418597</v>
      </c>
      <c r="G87">
        <v>0.40087299999999998</v>
      </c>
      <c r="H87">
        <v>0.38852399999999998</v>
      </c>
      <c r="I87">
        <v>0.39952100000000002</v>
      </c>
      <c r="J87">
        <v>9.3006900000000003E-2</v>
      </c>
      <c r="K87">
        <v>8.3987000000000006E-2</v>
      </c>
      <c r="L87">
        <v>0.17471</v>
      </c>
      <c r="M87">
        <v>0.39338099999999998</v>
      </c>
    </row>
    <row r="88" spans="1:13">
      <c r="A88" t="s">
        <v>110</v>
      </c>
      <c r="B88">
        <v>0.11922199999999999</v>
      </c>
      <c r="C88">
        <v>0.139879</v>
      </c>
      <c r="D88">
        <v>0.12306400000000001</v>
      </c>
      <c r="E88">
        <v>0.136494</v>
      </c>
      <c r="F88">
        <v>0.246619</v>
      </c>
      <c r="G88">
        <v>0.242064</v>
      </c>
      <c r="H88">
        <v>0.24663299999999999</v>
      </c>
      <c r="I88">
        <v>0.24309900000000001</v>
      </c>
      <c r="J88">
        <v>9.9901000000000004E-2</v>
      </c>
      <c r="K88">
        <v>9.6703300000000006E-2</v>
      </c>
      <c r="L88">
        <v>0.10885</v>
      </c>
      <c r="M88">
        <v>0.23241200000000001</v>
      </c>
    </row>
    <row r="89" spans="1:13">
      <c r="A89" t="s">
        <v>123</v>
      </c>
      <c r="B89">
        <v>0.11967999999999999</v>
      </c>
      <c r="C89">
        <v>0.114914</v>
      </c>
      <c r="D89">
        <v>0.100886</v>
      </c>
      <c r="E89">
        <v>0.125581</v>
      </c>
      <c r="F89">
        <v>0.18360599999999999</v>
      </c>
      <c r="G89">
        <v>0.175118</v>
      </c>
      <c r="H89">
        <v>0.17501</v>
      </c>
      <c r="I89">
        <v>0.17035400000000001</v>
      </c>
      <c r="J89">
        <v>8.8041800000000003E-2</v>
      </c>
      <c r="K89">
        <v>9.4951199999999999E-2</v>
      </c>
      <c r="L89">
        <v>0.101493</v>
      </c>
      <c r="M89">
        <v>0.230739</v>
      </c>
    </row>
    <row r="90" spans="1:13">
      <c r="A90" t="s">
        <v>136</v>
      </c>
      <c r="B90">
        <v>0.109801</v>
      </c>
      <c r="C90">
        <v>8.3501099999999995E-2</v>
      </c>
      <c r="D90">
        <v>0.51923900000000001</v>
      </c>
      <c r="E90">
        <v>0.20451800000000001</v>
      </c>
      <c r="F90">
        <v>0.104209</v>
      </c>
      <c r="G90">
        <v>0.104295</v>
      </c>
      <c r="H90">
        <v>0.10585899999999999</v>
      </c>
      <c r="I90">
        <v>0.109941</v>
      </c>
      <c r="J90">
        <v>7.3605799999999999E-2</v>
      </c>
      <c r="K90">
        <v>9.8342600000000002E-2</v>
      </c>
      <c r="L90">
        <v>8.7942099999999995E-2</v>
      </c>
      <c r="M90">
        <v>9.3808100000000005E-2</v>
      </c>
    </row>
    <row r="92" spans="1:13">
      <c r="A92" t="s">
        <v>153</v>
      </c>
    </row>
    <row r="94" spans="1:13">
      <c r="A94" t="s">
        <v>44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</row>
    <row r="95" spans="1:13">
      <c r="A95" t="s">
        <v>45</v>
      </c>
      <c r="B95" t="s">
        <v>46</v>
      </c>
      <c r="C95" t="s">
        <v>47</v>
      </c>
      <c r="D95" t="s">
        <v>48</v>
      </c>
      <c r="E95" t="s">
        <v>49</v>
      </c>
      <c r="F95" t="s">
        <v>50</v>
      </c>
      <c r="G95" t="s">
        <v>51</v>
      </c>
      <c r="H95" t="s">
        <v>52</v>
      </c>
      <c r="I95" t="s">
        <v>53</v>
      </c>
      <c r="J95" t="s">
        <v>54</v>
      </c>
      <c r="K95" t="s">
        <v>55</v>
      </c>
      <c r="L95" t="s">
        <v>56</v>
      </c>
      <c r="M95" t="s">
        <v>57</v>
      </c>
    </row>
    <row r="96" spans="1:13">
      <c r="A96" t="s">
        <v>58</v>
      </c>
      <c r="B96" t="s">
        <v>59</v>
      </c>
      <c r="C96" t="s">
        <v>60</v>
      </c>
      <c r="D96" t="s">
        <v>61</v>
      </c>
      <c r="E96" t="s">
        <v>62</v>
      </c>
      <c r="F96" t="s">
        <v>63</v>
      </c>
      <c r="G96" t="s">
        <v>64</v>
      </c>
      <c r="H96" t="s">
        <v>65</v>
      </c>
      <c r="I96" t="s">
        <v>66</v>
      </c>
      <c r="J96" t="s">
        <v>67</v>
      </c>
      <c r="K96" t="s">
        <v>68</v>
      </c>
      <c r="L96" t="s">
        <v>69</v>
      </c>
      <c r="M96" t="s">
        <v>70</v>
      </c>
    </row>
    <row r="97" spans="1:13">
      <c r="A97" t="s">
        <v>71</v>
      </c>
      <c r="B97" t="s">
        <v>72</v>
      </c>
      <c r="C97" t="s">
        <v>73</v>
      </c>
      <c r="D97" t="s">
        <v>74</v>
      </c>
      <c r="E97" t="s">
        <v>75</v>
      </c>
      <c r="F97" t="s">
        <v>76</v>
      </c>
      <c r="G97" t="s">
        <v>77</v>
      </c>
      <c r="H97" t="s">
        <v>78</v>
      </c>
      <c r="I97" t="s">
        <v>79</v>
      </c>
      <c r="J97" t="s">
        <v>80</v>
      </c>
      <c r="K97" t="s">
        <v>81</v>
      </c>
      <c r="L97" t="s">
        <v>82</v>
      </c>
      <c r="M97" t="s">
        <v>83</v>
      </c>
    </row>
    <row r="98" spans="1:13">
      <c r="A98" t="s">
        <v>84</v>
      </c>
      <c r="B98" t="s">
        <v>85</v>
      </c>
      <c r="C98" t="s">
        <v>86</v>
      </c>
      <c r="D98" t="s">
        <v>87</v>
      </c>
      <c r="E98" t="s">
        <v>88</v>
      </c>
      <c r="F98" t="s">
        <v>89</v>
      </c>
      <c r="G98" t="s">
        <v>90</v>
      </c>
      <c r="H98" t="s">
        <v>91</v>
      </c>
      <c r="I98" t="s">
        <v>92</v>
      </c>
      <c r="J98" t="s">
        <v>93</v>
      </c>
      <c r="K98" t="s">
        <v>94</v>
      </c>
      <c r="L98" t="s">
        <v>95</v>
      </c>
      <c r="M98" t="s">
        <v>96</v>
      </c>
    </row>
    <row r="99" spans="1:13">
      <c r="A99" t="s">
        <v>97</v>
      </c>
      <c r="B99" t="s">
        <v>98</v>
      </c>
      <c r="C99" t="s">
        <v>99</v>
      </c>
      <c r="D99" t="s">
        <v>100</v>
      </c>
      <c r="E99" t="s">
        <v>101</v>
      </c>
      <c r="F99" t="s">
        <v>102</v>
      </c>
      <c r="G99" t="s">
        <v>103</v>
      </c>
      <c r="H99" t="s">
        <v>104</v>
      </c>
      <c r="I99" t="s">
        <v>105</v>
      </c>
      <c r="J99" t="s">
        <v>106</v>
      </c>
      <c r="K99" t="s">
        <v>107</v>
      </c>
      <c r="L99" t="s">
        <v>108</v>
      </c>
      <c r="M99" t="s">
        <v>109</v>
      </c>
    </row>
    <row r="100" spans="1:13">
      <c r="A100" t="s">
        <v>110</v>
      </c>
      <c r="B100" t="s">
        <v>111</v>
      </c>
      <c r="C100" t="s">
        <v>112</v>
      </c>
      <c r="D100" t="s">
        <v>113</v>
      </c>
      <c r="E100" t="s">
        <v>114</v>
      </c>
      <c r="F100" t="s">
        <v>115</v>
      </c>
      <c r="G100" t="s">
        <v>116</v>
      </c>
      <c r="H100" t="s">
        <v>117</v>
      </c>
      <c r="I100" t="s">
        <v>118</v>
      </c>
      <c r="J100" t="s">
        <v>119</v>
      </c>
      <c r="K100" t="s">
        <v>120</v>
      </c>
      <c r="L100" t="s">
        <v>121</v>
      </c>
      <c r="M100" t="s">
        <v>122</v>
      </c>
    </row>
    <row r="101" spans="1:13">
      <c r="A101" t="s">
        <v>123</v>
      </c>
      <c r="B101" t="s">
        <v>124</v>
      </c>
      <c r="C101" t="s">
        <v>125</v>
      </c>
      <c r="D101" t="s">
        <v>126</v>
      </c>
      <c r="E101" t="s">
        <v>127</v>
      </c>
      <c r="F101" t="s">
        <v>128</v>
      </c>
      <c r="G101" t="s">
        <v>129</v>
      </c>
      <c r="H101" t="s">
        <v>130</v>
      </c>
      <c r="I101" t="s">
        <v>131</v>
      </c>
      <c r="J101" t="s">
        <v>132</v>
      </c>
      <c r="K101" t="s">
        <v>133</v>
      </c>
      <c r="L101" t="s">
        <v>134</v>
      </c>
      <c r="M101" t="s">
        <v>135</v>
      </c>
    </row>
    <row r="102" spans="1:13">
      <c r="A102" t="s">
        <v>136</v>
      </c>
      <c r="B102" t="s">
        <v>137</v>
      </c>
      <c r="C102" t="s">
        <v>138</v>
      </c>
      <c r="D102" t="s">
        <v>139</v>
      </c>
      <c r="E102" t="s">
        <v>140</v>
      </c>
      <c r="F102" t="s">
        <v>141</v>
      </c>
      <c r="G102" t="s">
        <v>142</v>
      </c>
      <c r="H102" t="s">
        <v>143</v>
      </c>
      <c r="I102" t="s">
        <v>144</v>
      </c>
      <c r="J102" t="s">
        <v>145</v>
      </c>
      <c r="K102" t="s">
        <v>146</v>
      </c>
      <c r="L102" t="s">
        <v>147</v>
      </c>
      <c r="M102" t="s">
        <v>148</v>
      </c>
    </row>
    <row r="104" spans="1:13">
      <c r="A104" t="s">
        <v>149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</row>
    <row r="105" spans="1:13">
      <c r="A105" t="s">
        <v>45</v>
      </c>
      <c r="B105">
        <v>0.93061700000000003</v>
      </c>
      <c r="C105">
        <v>0.95012399999999997</v>
      </c>
      <c r="D105">
        <v>0.924234</v>
      </c>
      <c r="E105">
        <v>0.96132799999999996</v>
      </c>
      <c r="F105">
        <v>4.3090999999999999</v>
      </c>
      <c r="G105">
        <v>4.0680800000000001</v>
      </c>
      <c r="H105">
        <v>4.1496000000000004</v>
      </c>
      <c r="I105">
        <v>4.0456399999999997</v>
      </c>
      <c r="J105">
        <v>8.3762500000000004E-2</v>
      </c>
      <c r="K105">
        <v>0.103961</v>
      </c>
      <c r="L105">
        <v>0.63564200000000004</v>
      </c>
      <c r="M105">
        <v>3.5444599999999999</v>
      </c>
    </row>
    <row r="106" spans="1:13">
      <c r="A106" t="s">
        <v>58</v>
      </c>
      <c r="B106">
        <v>0.52250200000000002</v>
      </c>
      <c r="C106">
        <v>0.52555700000000005</v>
      </c>
      <c r="D106">
        <v>0.54768600000000001</v>
      </c>
      <c r="E106">
        <v>0.53163099999999996</v>
      </c>
      <c r="F106">
        <v>2.1067499999999999</v>
      </c>
      <c r="G106">
        <v>2.0630000000000002</v>
      </c>
      <c r="H106">
        <v>2.1310600000000002</v>
      </c>
      <c r="I106">
        <v>2.1080899999999998</v>
      </c>
      <c r="J106">
        <v>8.2009799999999994E-2</v>
      </c>
      <c r="K106">
        <v>8.1522800000000006E-2</v>
      </c>
      <c r="L106">
        <v>0.51325900000000002</v>
      </c>
      <c r="M106">
        <v>2.04352</v>
      </c>
    </row>
    <row r="107" spans="1:13">
      <c r="A107" t="s">
        <v>71</v>
      </c>
      <c r="B107">
        <v>0.31628800000000001</v>
      </c>
      <c r="C107">
        <v>0.32055099999999997</v>
      </c>
      <c r="D107">
        <v>0.29892299999999999</v>
      </c>
      <c r="E107">
        <v>0.31995699999999999</v>
      </c>
      <c r="F107">
        <v>1.07687</v>
      </c>
      <c r="G107">
        <v>1.1746399999999999</v>
      </c>
      <c r="H107">
        <v>1.1480300000000001</v>
      </c>
      <c r="I107">
        <v>1.1599699999999999</v>
      </c>
      <c r="J107">
        <v>8.7049399999999999E-2</v>
      </c>
      <c r="K107">
        <v>7.5984300000000005E-2</v>
      </c>
      <c r="L107">
        <v>0.30501400000000001</v>
      </c>
      <c r="M107">
        <v>1.11005</v>
      </c>
    </row>
    <row r="108" spans="1:13">
      <c r="A108" t="s">
        <v>84</v>
      </c>
      <c r="B108">
        <v>0.21112400000000001</v>
      </c>
      <c r="C108">
        <v>0.202375</v>
      </c>
      <c r="D108">
        <v>0.19214600000000001</v>
      </c>
      <c r="E108">
        <v>0.195466</v>
      </c>
      <c r="F108">
        <v>0.65034199999999998</v>
      </c>
      <c r="G108">
        <v>0.66189100000000001</v>
      </c>
      <c r="H108">
        <v>0.60871299999999995</v>
      </c>
      <c r="I108">
        <v>0.620919</v>
      </c>
      <c r="J108">
        <v>8.9462899999999998E-2</v>
      </c>
      <c r="K108">
        <v>9.5443399999999998E-2</v>
      </c>
      <c r="L108">
        <v>0.20236699999999999</v>
      </c>
      <c r="M108">
        <v>0.61382999999999999</v>
      </c>
    </row>
    <row r="109" spans="1:13">
      <c r="A109" t="s">
        <v>97</v>
      </c>
      <c r="B109">
        <v>0.144678</v>
      </c>
      <c r="C109">
        <v>0.156667</v>
      </c>
      <c r="D109">
        <v>0.13481199999999999</v>
      </c>
      <c r="E109">
        <v>0.145431</v>
      </c>
      <c r="F109">
        <v>0.39366299999999999</v>
      </c>
      <c r="G109">
        <v>0.37573499999999999</v>
      </c>
      <c r="H109">
        <v>0.363093</v>
      </c>
      <c r="I109">
        <v>0.37389800000000001</v>
      </c>
      <c r="J109">
        <v>9.2618599999999995E-2</v>
      </c>
      <c r="K109">
        <v>8.3480899999999997E-2</v>
      </c>
      <c r="L109">
        <v>0.17266699999999999</v>
      </c>
      <c r="M109">
        <v>0.37119200000000002</v>
      </c>
    </row>
    <row r="110" spans="1:13">
      <c r="A110" t="s">
        <v>110</v>
      </c>
      <c r="B110">
        <v>0.11752</v>
      </c>
      <c r="C110">
        <v>0.137244</v>
      </c>
      <c r="D110">
        <v>0.12206699999999999</v>
      </c>
      <c r="E110">
        <v>0.134326</v>
      </c>
      <c r="F110">
        <v>0.23308499999999999</v>
      </c>
      <c r="G110">
        <v>0.22841900000000001</v>
      </c>
      <c r="H110">
        <v>0.23282600000000001</v>
      </c>
      <c r="I110">
        <v>0.22963800000000001</v>
      </c>
      <c r="J110">
        <v>9.9468899999999999E-2</v>
      </c>
      <c r="K110">
        <v>9.6659599999999998E-2</v>
      </c>
      <c r="L110">
        <v>0.108338</v>
      </c>
      <c r="M110">
        <v>0.22048200000000001</v>
      </c>
    </row>
    <row r="111" spans="1:13">
      <c r="A111" t="s">
        <v>123</v>
      </c>
      <c r="B111">
        <v>0.11759500000000001</v>
      </c>
      <c r="C111">
        <v>0.113188</v>
      </c>
      <c r="D111">
        <v>9.9141199999999999E-2</v>
      </c>
      <c r="E111">
        <v>0.124386</v>
      </c>
      <c r="F111">
        <v>0.176286</v>
      </c>
      <c r="G111">
        <v>0.16745399999999999</v>
      </c>
      <c r="H111">
        <v>0.167742</v>
      </c>
      <c r="I111">
        <v>0.16270200000000001</v>
      </c>
      <c r="J111">
        <v>8.7771500000000002E-2</v>
      </c>
      <c r="K111">
        <v>9.4928399999999996E-2</v>
      </c>
      <c r="L111">
        <v>0.10093000000000001</v>
      </c>
      <c r="M111">
        <v>0.22614300000000001</v>
      </c>
    </row>
    <row r="112" spans="1:13">
      <c r="A112" t="s">
        <v>136</v>
      </c>
      <c r="B112">
        <v>0.108038</v>
      </c>
      <c r="C112">
        <v>8.2370600000000002E-2</v>
      </c>
      <c r="D112">
        <v>0.51239400000000002</v>
      </c>
      <c r="E112">
        <v>0.207318</v>
      </c>
      <c r="F112">
        <v>0.10383199999999999</v>
      </c>
      <c r="G112">
        <v>0.104252</v>
      </c>
      <c r="H112">
        <v>0.10556400000000001</v>
      </c>
      <c r="I112">
        <v>0.108838</v>
      </c>
      <c r="J112">
        <v>7.3308600000000002E-2</v>
      </c>
      <c r="K112">
        <v>9.7577999999999998E-2</v>
      </c>
      <c r="L112">
        <v>8.8019700000000006E-2</v>
      </c>
      <c r="M112">
        <v>9.3624299999999994E-2</v>
      </c>
    </row>
    <row r="114" spans="1:13">
      <c r="A114" t="s">
        <v>154</v>
      </c>
    </row>
    <row r="116" spans="1:13">
      <c r="A116" t="s">
        <v>44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</row>
    <row r="117" spans="1:13">
      <c r="A117" t="s">
        <v>45</v>
      </c>
      <c r="B117" t="s">
        <v>46</v>
      </c>
      <c r="C117" t="s">
        <v>47</v>
      </c>
      <c r="D117" t="s">
        <v>48</v>
      </c>
      <c r="E117" t="s">
        <v>49</v>
      </c>
      <c r="F117" t="s">
        <v>50</v>
      </c>
      <c r="G117" t="s">
        <v>51</v>
      </c>
      <c r="H117" t="s">
        <v>52</v>
      </c>
      <c r="I117" t="s">
        <v>53</v>
      </c>
      <c r="J117" t="s">
        <v>54</v>
      </c>
      <c r="K117" t="s">
        <v>55</v>
      </c>
      <c r="L117" t="s">
        <v>56</v>
      </c>
      <c r="M117" t="s">
        <v>57</v>
      </c>
    </row>
    <row r="118" spans="1:13">
      <c r="A118" t="s">
        <v>58</v>
      </c>
      <c r="B118" t="s">
        <v>59</v>
      </c>
      <c r="C118" t="s">
        <v>60</v>
      </c>
      <c r="D118" t="s">
        <v>61</v>
      </c>
      <c r="E118" t="s">
        <v>62</v>
      </c>
      <c r="F118" t="s">
        <v>63</v>
      </c>
      <c r="G118" t="s">
        <v>64</v>
      </c>
      <c r="H118" t="s">
        <v>65</v>
      </c>
      <c r="I118" t="s">
        <v>66</v>
      </c>
      <c r="J118" t="s">
        <v>67</v>
      </c>
      <c r="K118" t="s">
        <v>68</v>
      </c>
      <c r="L118" t="s">
        <v>69</v>
      </c>
      <c r="M118" t="s">
        <v>70</v>
      </c>
    </row>
    <row r="119" spans="1:13">
      <c r="A119" t="s">
        <v>71</v>
      </c>
      <c r="B119" t="s">
        <v>72</v>
      </c>
      <c r="C119" t="s">
        <v>73</v>
      </c>
      <c r="D119" t="s">
        <v>74</v>
      </c>
      <c r="E119" t="s">
        <v>75</v>
      </c>
      <c r="F119" t="s">
        <v>76</v>
      </c>
      <c r="G119" t="s">
        <v>77</v>
      </c>
      <c r="H119" t="s">
        <v>78</v>
      </c>
      <c r="I119" t="s">
        <v>79</v>
      </c>
      <c r="J119" t="s">
        <v>80</v>
      </c>
      <c r="K119" t="s">
        <v>81</v>
      </c>
      <c r="L119" t="s">
        <v>82</v>
      </c>
      <c r="M119" t="s">
        <v>83</v>
      </c>
    </row>
    <row r="120" spans="1:13">
      <c r="A120" t="s">
        <v>84</v>
      </c>
      <c r="B120" t="s">
        <v>85</v>
      </c>
      <c r="C120" t="s">
        <v>86</v>
      </c>
      <c r="D120" t="s">
        <v>87</v>
      </c>
      <c r="E120" t="s">
        <v>88</v>
      </c>
      <c r="F120" t="s">
        <v>89</v>
      </c>
      <c r="G120" t="s">
        <v>90</v>
      </c>
      <c r="H120" t="s">
        <v>91</v>
      </c>
      <c r="I120" t="s">
        <v>92</v>
      </c>
      <c r="J120" t="s">
        <v>93</v>
      </c>
      <c r="K120" t="s">
        <v>94</v>
      </c>
      <c r="L120" t="s">
        <v>95</v>
      </c>
      <c r="M120" t="s">
        <v>96</v>
      </c>
    </row>
    <row r="121" spans="1:13">
      <c r="A121" t="s">
        <v>97</v>
      </c>
      <c r="B121" t="s">
        <v>98</v>
      </c>
      <c r="C121" t="s">
        <v>99</v>
      </c>
      <c r="D121" t="s">
        <v>100</v>
      </c>
      <c r="E121" t="s">
        <v>101</v>
      </c>
      <c r="F121" t="s">
        <v>102</v>
      </c>
      <c r="G121" t="s">
        <v>103</v>
      </c>
      <c r="H121" t="s">
        <v>104</v>
      </c>
      <c r="I121" t="s">
        <v>105</v>
      </c>
      <c r="J121" t="s">
        <v>106</v>
      </c>
      <c r="K121" t="s">
        <v>107</v>
      </c>
      <c r="L121" t="s">
        <v>108</v>
      </c>
      <c r="M121" t="s">
        <v>109</v>
      </c>
    </row>
    <row r="122" spans="1:13">
      <c r="A122" t="s">
        <v>110</v>
      </c>
      <c r="B122" t="s">
        <v>111</v>
      </c>
      <c r="C122" t="s">
        <v>112</v>
      </c>
      <c r="D122" t="s">
        <v>113</v>
      </c>
      <c r="E122" t="s">
        <v>114</v>
      </c>
      <c r="F122" t="s">
        <v>115</v>
      </c>
      <c r="G122" t="s">
        <v>116</v>
      </c>
      <c r="H122" t="s">
        <v>117</v>
      </c>
      <c r="I122" t="s">
        <v>118</v>
      </c>
      <c r="J122" t="s">
        <v>119</v>
      </c>
      <c r="K122" t="s">
        <v>120</v>
      </c>
      <c r="L122" t="s">
        <v>121</v>
      </c>
      <c r="M122" t="s">
        <v>122</v>
      </c>
    </row>
    <row r="123" spans="1:13">
      <c r="A123" t="s">
        <v>123</v>
      </c>
      <c r="B123" t="s">
        <v>124</v>
      </c>
      <c r="C123" t="s">
        <v>125</v>
      </c>
      <c r="D123" t="s">
        <v>126</v>
      </c>
      <c r="E123" t="s">
        <v>127</v>
      </c>
      <c r="F123" t="s">
        <v>128</v>
      </c>
      <c r="G123" t="s">
        <v>129</v>
      </c>
      <c r="H123" t="s">
        <v>130</v>
      </c>
      <c r="I123" t="s">
        <v>131</v>
      </c>
      <c r="J123" t="s">
        <v>132</v>
      </c>
      <c r="K123" t="s">
        <v>133</v>
      </c>
      <c r="L123" t="s">
        <v>134</v>
      </c>
      <c r="M123" t="s">
        <v>135</v>
      </c>
    </row>
    <row r="124" spans="1:13">
      <c r="A124" t="s">
        <v>136</v>
      </c>
      <c r="B124" t="s">
        <v>137</v>
      </c>
      <c r="C124" t="s">
        <v>138</v>
      </c>
      <c r="D124" t="s">
        <v>139</v>
      </c>
      <c r="E124" t="s">
        <v>140</v>
      </c>
      <c r="F124" t="s">
        <v>141</v>
      </c>
      <c r="G124" t="s">
        <v>142</v>
      </c>
      <c r="H124" t="s">
        <v>143</v>
      </c>
      <c r="I124" t="s">
        <v>144</v>
      </c>
      <c r="J124" t="s">
        <v>145</v>
      </c>
      <c r="K124" t="s">
        <v>146</v>
      </c>
      <c r="L124" t="s">
        <v>147</v>
      </c>
      <c r="M124" t="s">
        <v>148</v>
      </c>
    </row>
    <row r="126" spans="1:13">
      <c r="A126" t="s">
        <v>149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  <c r="M126">
        <v>12</v>
      </c>
    </row>
    <row r="127" spans="1:13">
      <c r="A127" t="s">
        <v>45</v>
      </c>
      <c r="B127">
        <v>0.91375700000000004</v>
      </c>
      <c r="C127">
        <v>0.93308599999999997</v>
      </c>
      <c r="D127">
        <v>0.90678099999999995</v>
      </c>
      <c r="E127">
        <v>0.94366099999999997</v>
      </c>
      <c r="F127">
        <v>3.8862299999999999</v>
      </c>
      <c r="G127">
        <v>3.6594699999999998</v>
      </c>
      <c r="H127">
        <v>3.5474899999999998</v>
      </c>
      <c r="I127">
        <v>3.5581800000000001</v>
      </c>
      <c r="J127">
        <v>8.3542099999999994E-2</v>
      </c>
      <c r="K127">
        <v>0.103536</v>
      </c>
      <c r="L127">
        <v>0.62682899999999997</v>
      </c>
      <c r="M127">
        <v>3.33941</v>
      </c>
    </row>
    <row r="128" spans="1:13">
      <c r="A128" t="s">
        <v>58</v>
      </c>
      <c r="B128">
        <v>0.51024000000000003</v>
      </c>
      <c r="C128">
        <v>0.51271900000000004</v>
      </c>
      <c r="D128">
        <v>0.53441799999999995</v>
      </c>
      <c r="E128">
        <v>0.51902599999999999</v>
      </c>
      <c r="F128">
        <v>1.93685</v>
      </c>
      <c r="G128">
        <v>1.8986099999999999</v>
      </c>
      <c r="H128">
        <v>1.96224</v>
      </c>
      <c r="I128">
        <v>1.9364300000000001</v>
      </c>
      <c r="J128">
        <v>8.1700400000000006E-2</v>
      </c>
      <c r="K128">
        <v>8.1176100000000001E-2</v>
      </c>
      <c r="L128">
        <v>0.501614</v>
      </c>
      <c r="M128">
        <v>1.87795</v>
      </c>
    </row>
    <row r="129" spans="1:13">
      <c r="A129" t="s">
        <v>71</v>
      </c>
      <c r="B129">
        <v>0.30974800000000002</v>
      </c>
      <c r="C129">
        <v>0.31263600000000002</v>
      </c>
      <c r="D129">
        <v>0.29138199999999997</v>
      </c>
      <c r="E129">
        <v>0.313558</v>
      </c>
      <c r="F129">
        <v>0.99529400000000001</v>
      </c>
      <c r="G129">
        <v>1.0882099999999999</v>
      </c>
      <c r="H129">
        <v>1.0614399999999999</v>
      </c>
      <c r="I129">
        <v>1.07108</v>
      </c>
      <c r="J129">
        <v>8.6435899999999996E-2</v>
      </c>
      <c r="K129">
        <v>7.5884400000000005E-2</v>
      </c>
      <c r="L129">
        <v>0.29896899999999998</v>
      </c>
      <c r="M129">
        <v>1.0286599999999999</v>
      </c>
    </row>
    <row r="130" spans="1:13">
      <c r="A130" t="s">
        <v>84</v>
      </c>
      <c r="B130">
        <v>0.20868600000000001</v>
      </c>
      <c r="C130">
        <v>0.19788700000000001</v>
      </c>
      <c r="D130">
        <v>0.188106</v>
      </c>
      <c r="E130">
        <v>0.191358</v>
      </c>
      <c r="F130">
        <v>0.60628300000000002</v>
      </c>
      <c r="G130">
        <v>0.61690599999999995</v>
      </c>
      <c r="H130">
        <v>0.56578300000000004</v>
      </c>
      <c r="I130">
        <v>0.57732799999999995</v>
      </c>
      <c r="J130">
        <v>8.9226799999999995E-2</v>
      </c>
      <c r="K130">
        <v>9.5023499999999997E-2</v>
      </c>
      <c r="L130">
        <v>0.19970499999999999</v>
      </c>
      <c r="M130">
        <v>0.574264</v>
      </c>
    </row>
    <row r="131" spans="1:13">
      <c r="A131" t="s">
        <v>97</v>
      </c>
      <c r="B131">
        <v>0.142958</v>
      </c>
      <c r="C131">
        <v>0.15529200000000001</v>
      </c>
      <c r="D131">
        <v>0.13305900000000001</v>
      </c>
      <c r="E131">
        <v>0.14338500000000001</v>
      </c>
      <c r="F131">
        <v>0.36964799999999998</v>
      </c>
      <c r="G131">
        <v>0.35171999999999998</v>
      </c>
      <c r="H131">
        <v>0.33990399999999998</v>
      </c>
      <c r="I131">
        <v>0.35064299999999998</v>
      </c>
      <c r="J131">
        <v>9.2479099999999995E-2</v>
      </c>
      <c r="K131">
        <v>8.3369399999999996E-2</v>
      </c>
      <c r="L131">
        <v>0.17102200000000001</v>
      </c>
      <c r="M131">
        <v>0.35113800000000001</v>
      </c>
    </row>
    <row r="132" spans="1:13">
      <c r="A132" t="s">
        <v>110</v>
      </c>
      <c r="B132">
        <v>0.116686</v>
      </c>
      <c r="C132">
        <v>0.135438</v>
      </c>
      <c r="D132">
        <v>0.120045</v>
      </c>
      <c r="E132">
        <v>0.13341800000000001</v>
      </c>
      <c r="F132">
        <v>0.221137</v>
      </c>
      <c r="G132">
        <v>0.216614</v>
      </c>
      <c r="H132">
        <v>0.220362</v>
      </c>
      <c r="I132">
        <v>0.217331</v>
      </c>
      <c r="J132">
        <v>9.8965300000000006E-2</v>
      </c>
      <c r="K132">
        <v>9.5804700000000007E-2</v>
      </c>
      <c r="L132">
        <v>0.107998</v>
      </c>
      <c r="M132">
        <v>0.209704</v>
      </c>
    </row>
    <row r="133" spans="1:13">
      <c r="A133" t="s">
        <v>123</v>
      </c>
      <c r="B133">
        <v>0.117622</v>
      </c>
      <c r="C133">
        <v>0.112303</v>
      </c>
      <c r="D133">
        <v>9.8073599999999997E-2</v>
      </c>
      <c r="E133">
        <v>0.123906</v>
      </c>
      <c r="F133">
        <v>0.17016600000000001</v>
      </c>
      <c r="G133">
        <v>0.160912</v>
      </c>
      <c r="H133">
        <v>0.16143299999999999</v>
      </c>
      <c r="I133">
        <v>0.156224</v>
      </c>
      <c r="J133">
        <v>8.7744100000000005E-2</v>
      </c>
      <c r="K133">
        <v>9.4247499999999998E-2</v>
      </c>
      <c r="L133">
        <v>0.101356</v>
      </c>
      <c r="M133">
        <v>0.22123000000000001</v>
      </c>
    </row>
    <row r="134" spans="1:13">
      <c r="A134" t="s">
        <v>136</v>
      </c>
      <c r="B134">
        <v>0.107866</v>
      </c>
      <c r="C134">
        <v>8.2425600000000002E-2</v>
      </c>
      <c r="D134">
        <v>0.51371</v>
      </c>
      <c r="E134">
        <v>0.21446100000000001</v>
      </c>
      <c r="F134">
        <v>0.103237</v>
      </c>
      <c r="G134">
        <v>0.103241</v>
      </c>
      <c r="H134">
        <v>0.105576</v>
      </c>
      <c r="I134">
        <v>0.10779900000000001</v>
      </c>
      <c r="J134">
        <v>7.3178199999999999E-2</v>
      </c>
      <c r="K134">
        <v>9.7228499999999995E-2</v>
      </c>
      <c r="L134">
        <v>8.7480100000000005E-2</v>
      </c>
      <c r="M134">
        <v>9.3468499999999996E-2</v>
      </c>
    </row>
    <row r="136" spans="1:13">
      <c r="A136" t="s">
        <v>155</v>
      </c>
    </row>
    <row r="138" spans="1:13">
      <c r="A138" t="s">
        <v>44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L138">
        <v>11</v>
      </c>
      <c r="M138">
        <v>12</v>
      </c>
    </row>
    <row r="139" spans="1:13">
      <c r="A139" t="s">
        <v>45</v>
      </c>
      <c r="B139" t="s">
        <v>46</v>
      </c>
      <c r="C139" t="s">
        <v>47</v>
      </c>
      <c r="D139" t="s">
        <v>48</v>
      </c>
      <c r="E139" t="s">
        <v>49</v>
      </c>
      <c r="F139" t="s">
        <v>50</v>
      </c>
      <c r="G139" t="s">
        <v>51</v>
      </c>
      <c r="H139" t="s">
        <v>52</v>
      </c>
      <c r="I139" t="s">
        <v>53</v>
      </c>
      <c r="J139" t="s">
        <v>54</v>
      </c>
      <c r="K139" t="s">
        <v>55</v>
      </c>
      <c r="L139" t="s">
        <v>56</v>
      </c>
      <c r="M139" t="s">
        <v>57</v>
      </c>
    </row>
    <row r="140" spans="1:13">
      <c r="A140" t="s">
        <v>58</v>
      </c>
      <c r="B140" t="s">
        <v>59</v>
      </c>
      <c r="C140" t="s">
        <v>60</v>
      </c>
      <c r="D140" t="s">
        <v>61</v>
      </c>
      <c r="E140" t="s">
        <v>62</v>
      </c>
      <c r="F140" t="s">
        <v>63</v>
      </c>
      <c r="G140" t="s">
        <v>64</v>
      </c>
      <c r="H140" t="s">
        <v>65</v>
      </c>
      <c r="I140" t="s">
        <v>66</v>
      </c>
      <c r="J140" t="s">
        <v>67</v>
      </c>
      <c r="K140" t="s">
        <v>68</v>
      </c>
      <c r="L140" t="s">
        <v>69</v>
      </c>
      <c r="M140" t="s">
        <v>70</v>
      </c>
    </row>
    <row r="141" spans="1:13">
      <c r="A141" t="s">
        <v>71</v>
      </c>
      <c r="B141" t="s">
        <v>72</v>
      </c>
      <c r="C141" t="s">
        <v>73</v>
      </c>
      <c r="D141" t="s">
        <v>74</v>
      </c>
      <c r="E141" t="s">
        <v>75</v>
      </c>
      <c r="F141" t="s">
        <v>76</v>
      </c>
      <c r="G141" t="s">
        <v>77</v>
      </c>
      <c r="H141" t="s">
        <v>78</v>
      </c>
      <c r="I141" t="s">
        <v>79</v>
      </c>
      <c r="J141" t="s">
        <v>80</v>
      </c>
      <c r="K141" t="s">
        <v>81</v>
      </c>
      <c r="L141" t="s">
        <v>82</v>
      </c>
      <c r="M141" t="s">
        <v>83</v>
      </c>
    </row>
    <row r="142" spans="1:13">
      <c r="A142" t="s">
        <v>84</v>
      </c>
      <c r="B142" t="s">
        <v>85</v>
      </c>
      <c r="C142" t="s">
        <v>86</v>
      </c>
      <c r="D142" t="s">
        <v>87</v>
      </c>
      <c r="E142" t="s">
        <v>88</v>
      </c>
      <c r="F142" t="s">
        <v>89</v>
      </c>
      <c r="G142" t="s">
        <v>90</v>
      </c>
      <c r="H142" t="s">
        <v>91</v>
      </c>
      <c r="I142" t="s">
        <v>92</v>
      </c>
      <c r="J142" t="s">
        <v>93</v>
      </c>
      <c r="K142" t="s">
        <v>94</v>
      </c>
      <c r="L142" t="s">
        <v>95</v>
      </c>
      <c r="M142" t="s">
        <v>96</v>
      </c>
    </row>
    <row r="143" spans="1:13">
      <c r="A143" t="s">
        <v>97</v>
      </c>
      <c r="B143" t="s">
        <v>98</v>
      </c>
      <c r="C143" t="s">
        <v>99</v>
      </c>
      <c r="D143" t="s">
        <v>100</v>
      </c>
      <c r="E143" t="s">
        <v>101</v>
      </c>
      <c r="F143" t="s">
        <v>102</v>
      </c>
      <c r="G143" t="s">
        <v>103</v>
      </c>
      <c r="H143" t="s">
        <v>104</v>
      </c>
      <c r="I143" t="s">
        <v>105</v>
      </c>
      <c r="J143" t="s">
        <v>106</v>
      </c>
      <c r="K143" t="s">
        <v>107</v>
      </c>
      <c r="L143" t="s">
        <v>108</v>
      </c>
      <c r="M143" t="s">
        <v>109</v>
      </c>
    </row>
    <row r="144" spans="1:13">
      <c r="A144" t="s">
        <v>110</v>
      </c>
      <c r="B144" t="s">
        <v>111</v>
      </c>
      <c r="C144" t="s">
        <v>112</v>
      </c>
      <c r="D144" t="s">
        <v>113</v>
      </c>
      <c r="E144" t="s">
        <v>114</v>
      </c>
      <c r="F144" t="s">
        <v>115</v>
      </c>
      <c r="G144" t="s">
        <v>116</v>
      </c>
      <c r="H144" t="s">
        <v>117</v>
      </c>
      <c r="I144" t="s">
        <v>118</v>
      </c>
      <c r="J144" t="s">
        <v>119</v>
      </c>
      <c r="K144" t="s">
        <v>120</v>
      </c>
      <c r="L144" t="s">
        <v>121</v>
      </c>
      <c r="M144" t="s">
        <v>122</v>
      </c>
    </row>
    <row r="145" spans="1:13">
      <c r="A145" t="s">
        <v>123</v>
      </c>
      <c r="B145" t="s">
        <v>124</v>
      </c>
      <c r="C145" t="s">
        <v>125</v>
      </c>
      <c r="D145" t="s">
        <v>126</v>
      </c>
      <c r="E145" t="s">
        <v>127</v>
      </c>
      <c r="F145" t="s">
        <v>128</v>
      </c>
      <c r="G145" t="s">
        <v>129</v>
      </c>
      <c r="H145" t="s">
        <v>130</v>
      </c>
      <c r="I145" t="s">
        <v>131</v>
      </c>
      <c r="J145" t="s">
        <v>132</v>
      </c>
      <c r="K145" t="s">
        <v>133</v>
      </c>
      <c r="L145" t="s">
        <v>134</v>
      </c>
      <c r="M145" t="s">
        <v>135</v>
      </c>
    </row>
    <row r="146" spans="1:13">
      <c r="A146" t="s">
        <v>136</v>
      </c>
      <c r="B146" t="s">
        <v>137</v>
      </c>
      <c r="C146" t="s">
        <v>138</v>
      </c>
      <c r="D146" t="s">
        <v>139</v>
      </c>
      <c r="E146" t="s">
        <v>140</v>
      </c>
      <c r="F146" t="s">
        <v>141</v>
      </c>
      <c r="G146" t="s">
        <v>142</v>
      </c>
      <c r="H146" t="s">
        <v>143</v>
      </c>
      <c r="I146" t="s">
        <v>144</v>
      </c>
      <c r="J146" t="s">
        <v>145</v>
      </c>
      <c r="K146" t="s">
        <v>146</v>
      </c>
      <c r="L146" t="s">
        <v>147</v>
      </c>
      <c r="M146" t="s">
        <v>148</v>
      </c>
    </row>
    <row r="148" spans="1:13">
      <c r="A148" t="s">
        <v>149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</row>
    <row r="149" spans="1:13">
      <c r="A149" t="s">
        <v>45</v>
      </c>
      <c r="B149">
        <v>0.90495700000000001</v>
      </c>
      <c r="C149">
        <v>0.92179999999999995</v>
      </c>
      <c r="D149">
        <v>0.89522100000000004</v>
      </c>
      <c r="E149">
        <v>0.93097200000000002</v>
      </c>
      <c r="F149">
        <v>3.3688099999999999</v>
      </c>
      <c r="G149">
        <v>3.3639100000000002</v>
      </c>
      <c r="H149">
        <v>3.35575</v>
      </c>
      <c r="I149">
        <v>3.2976999999999999</v>
      </c>
      <c r="J149">
        <v>8.3469100000000004E-2</v>
      </c>
      <c r="K149">
        <v>0.103533</v>
      </c>
      <c r="L149">
        <v>0.61974499999999999</v>
      </c>
      <c r="M149">
        <v>3.0827800000000001</v>
      </c>
    </row>
    <row r="150" spans="1:13">
      <c r="A150" t="s">
        <v>58</v>
      </c>
      <c r="B150">
        <v>0.50362899999999999</v>
      </c>
      <c r="C150">
        <v>0.50457300000000005</v>
      </c>
      <c r="D150">
        <v>0.52569699999999997</v>
      </c>
      <c r="E150">
        <v>0.50930299999999995</v>
      </c>
      <c r="F150">
        <v>1.7793399999999999</v>
      </c>
      <c r="G150">
        <v>1.74522</v>
      </c>
      <c r="H150">
        <v>1.80322</v>
      </c>
      <c r="I150">
        <v>1.78159</v>
      </c>
      <c r="J150">
        <v>8.1366999999999995E-2</v>
      </c>
      <c r="K150">
        <v>8.1095500000000001E-2</v>
      </c>
      <c r="L150">
        <v>0.49384600000000001</v>
      </c>
      <c r="M150">
        <v>1.72827</v>
      </c>
    </row>
    <row r="151" spans="1:13">
      <c r="A151" t="s">
        <v>71</v>
      </c>
      <c r="B151">
        <v>0.30628100000000003</v>
      </c>
      <c r="C151">
        <v>0.30782500000000002</v>
      </c>
      <c r="D151">
        <v>0.28601500000000002</v>
      </c>
      <c r="E151">
        <v>0.30843500000000001</v>
      </c>
      <c r="F151">
        <v>0.91904600000000003</v>
      </c>
      <c r="G151">
        <v>1.0076700000000001</v>
      </c>
      <c r="H151">
        <v>0.98146100000000003</v>
      </c>
      <c r="I151">
        <v>0.99074399999999996</v>
      </c>
      <c r="J151">
        <v>8.5989300000000005E-2</v>
      </c>
      <c r="K151">
        <v>7.5628100000000004E-2</v>
      </c>
      <c r="L151">
        <v>0.29444900000000002</v>
      </c>
      <c r="M151">
        <v>0.95316699999999999</v>
      </c>
    </row>
    <row r="152" spans="1:13">
      <c r="A152" t="s">
        <v>84</v>
      </c>
      <c r="B152">
        <v>0.20821400000000001</v>
      </c>
      <c r="C152">
        <v>0.195655</v>
      </c>
      <c r="D152">
        <v>0.18557599999999999</v>
      </c>
      <c r="E152">
        <v>0.188809</v>
      </c>
      <c r="F152">
        <v>0.56426399999999999</v>
      </c>
      <c r="G152">
        <v>0.57572199999999996</v>
      </c>
      <c r="H152">
        <v>0.52631099999999997</v>
      </c>
      <c r="I152">
        <v>0.537192</v>
      </c>
      <c r="J152">
        <v>8.9264899999999994E-2</v>
      </c>
      <c r="K152">
        <v>9.44826E-2</v>
      </c>
      <c r="L152">
        <v>0.19628899999999999</v>
      </c>
      <c r="M152">
        <v>0.53826399999999996</v>
      </c>
    </row>
    <row r="153" spans="1:13">
      <c r="A153" t="s">
        <v>97</v>
      </c>
      <c r="B153">
        <v>0.14407600000000001</v>
      </c>
      <c r="C153">
        <v>0.15420600000000001</v>
      </c>
      <c r="D153">
        <v>0.13166800000000001</v>
      </c>
      <c r="E153">
        <v>0.141711</v>
      </c>
      <c r="F153">
        <v>0.349495</v>
      </c>
      <c r="G153">
        <v>0.32996500000000001</v>
      </c>
      <c r="H153">
        <v>0.31884899999999999</v>
      </c>
      <c r="I153">
        <v>0.32985300000000001</v>
      </c>
      <c r="J153">
        <v>9.22259E-2</v>
      </c>
      <c r="K153">
        <v>8.2913200000000006E-2</v>
      </c>
      <c r="L153">
        <v>0.17064099999999999</v>
      </c>
      <c r="M153">
        <v>0.33253700000000003</v>
      </c>
    </row>
    <row r="154" spans="1:13">
      <c r="A154" t="s">
        <v>110</v>
      </c>
      <c r="B154">
        <v>0.116075</v>
      </c>
      <c r="C154">
        <v>0.134939</v>
      </c>
      <c r="D154">
        <v>0.11995</v>
      </c>
      <c r="E154">
        <v>0.13269</v>
      </c>
      <c r="F154">
        <v>0.21118899999999999</v>
      </c>
      <c r="G154">
        <v>0.20597699999999999</v>
      </c>
      <c r="H154">
        <v>0.20882300000000001</v>
      </c>
      <c r="I154">
        <v>0.20641399999999999</v>
      </c>
      <c r="J154">
        <v>9.9237400000000003E-2</v>
      </c>
      <c r="K154">
        <v>9.5549800000000004E-2</v>
      </c>
      <c r="L154">
        <v>0.107317</v>
      </c>
      <c r="M154">
        <v>0.20063300000000001</v>
      </c>
    </row>
    <row r="155" spans="1:13">
      <c r="A155" t="s">
        <v>123</v>
      </c>
      <c r="B155">
        <v>0.11806</v>
      </c>
      <c r="C155">
        <v>0.11165799999999999</v>
      </c>
      <c r="D155">
        <v>9.7601099999999996E-2</v>
      </c>
      <c r="E155">
        <v>0.123867</v>
      </c>
      <c r="F155">
        <v>0.16451199999999999</v>
      </c>
      <c r="G155">
        <v>0.155226</v>
      </c>
      <c r="H155">
        <v>0.15595500000000001</v>
      </c>
      <c r="I155">
        <v>0.15043799999999999</v>
      </c>
      <c r="J155">
        <v>8.7491799999999995E-2</v>
      </c>
      <c r="K155">
        <v>9.4122700000000004E-2</v>
      </c>
      <c r="L155">
        <v>0.10068199999999999</v>
      </c>
      <c r="M155">
        <v>0.21782599999999999</v>
      </c>
    </row>
    <row r="156" spans="1:13">
      <c r="A156" t="s">
        <v>136</v>
      </c>
      <c r="B156">
        <v>0.108779</v>
      </c>
      <c r="C156">
        <v>8.2434999999999994E-2</v>
      </c>
      <c r="D156">
        <v>0.51229599999999997</v>
      </c>
      <c r="E156">
        <v>0.21676500000000001</v>
      </c>
      <c r="F156">
        <v>0.103824</v>
      </c>
      <c r="G156">
        <v>0.103195</v>
      </c>
      <c r="H156">
        <v>0.105243</v>
      </c>
      <c r="I156">
        <v>0.107087</v>
      </c>
      <c r="J156">
        <v>7.3263900000000007E-2</v>
      </c>
      <c r="K156">
        <v>9.6568299999999996E-2</v>
      </c>
      <c r="L156">
        <v>8.7638800000000003E-2</v>
      </c>
      <c r="M156">
        <v>9.31979E-2</v>
      </c>
    </row>
    <row r="158" spans="1:13">
      <c r="A158" t="s">
        <v>156</v>
      </c>
    </row>
    <row r="160" spans="1:13">
      <c r="A160" t="s">
        <v>44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</row>
    <row r="161" spans="1:13">
      <c r="A161" t="s">
        <v>45</v>
      </c>
      <c r="B161" t="s">
        <v>46</v>
      </c>
      <c r="C161" t="s">
        <v>47</v>
      </c>
      <c r="D161" t="s">
        <v>48</v>
      </c>
      <c r="E161" t="s">
        <v>49</v>
      </c>
      <c r="F161" t="s">
        <v>50</v>
      </c>
      <c r="G161" t="s">
        <v>51</v>
      </c>
      <c r="H161" t="s">
        <v>52</v>
      </c>
      <c r="I161" t="s">
        <v>53</v>
      </c>
      <c r="J161" t="s">
        <v>54</v>
      </c>
      <c r="K161" t="s">
        <v>55</v>
      </c>
      <c r="L161" t="s">
        <v>56</v>
      </c>
      <c r="M161" t="s">
        <v>57</v>
      </c>
    </row>
    <row r="162" spans="1:13">
      <c r="A162" t="s">
        <v>58</v>
      </c>
      <c r="B162" t="s">
        <v>59</v>
      </c>
      <c r="C162" t="s">
        <v>60</v>
      </c>
      <c r="D162" t="s">
        <v>61</v>
      </c>
      <c r="E162" t="s">
        <v>62</v>
      </c>
      <c r="F162" t="s">
        <v>63</v>
      </c>
      <c r="G162" t="s">
        <v>64</v>
      </c>
      <c r="H162" t="s">
        <v>65</v>
      </c>
      <c r="I162" t="s">
        <v>66</v>
      </c>
      <c r="J162" t="s">
        <v>67</v>
      </c>
      <c r="K162" t="s">
        <v>68</v>
      </c>
      <c r="L162" t="s">
        <v>69</v>
      </c>
      <c r="M162" t="s">
        <v>70</v>
      </c>
    </row>
    <row r="163" spans="1:13">
      <c r="A163" t="s">
        <v>71</v>
      </c>
      <c r="B163" t="s">
        <v>72</v>
      </c>
      <c r="C163" t="s">
        <v>73</v>
      </c>
      <c r="D163" t="s">
        <v>74</v>
      </c>
      <c r="E163" t="s">
        <v>75</v>
      </c>
      <c r="F163" t="s">
        <v>76</v>
      </c>
      <c r="G163" t="s">
        <v>77</v>
      </c>
      <c r="H163" t="s">
        <v>78</v>
      </c>
      <c r="I163" t="s">
        <v>79</v>
      </c>
      <c r="J163" t="s">
        <v>80</v>
      </c>
      <c r="K163" t="s">
        <v>81</v>
      </c>
      <c r="L163" t="s">
        <v>82</v>
      </c>
      <c r="M163" t="s">
        <v>83</v>
      </c>
    </row>
    <row r="164" spans="1:13">
      <c r="A164" t="s">
        <v>84</v>
      </c>
      <c r="B164" t="s">
        <v>85</v>
      </c>
      <c r="C164" t="s">
        <v>86</v>
      </c>
      <c r="D164" t="s">
        <v>87</v>
      </c>
      <c r="E164" t="s">
        <v>88</v>
      </c>
      <c r="F164" t="s">
        <v>89</v>
      </c>
      <c r="G164" t="s">
        <v>90</v>
      </c>
      <c r="H164" t="s">
        <v>91</v>
      </c>
      <c r="I164" t="s">
        <v>92</v>
      </c>
      <c r="J164" t="s">
        <v>93</v>
      </c>
      <c r="K164" t="s">
        <v>94</v>
      </c>
      <c r="L164" t="s">
        <v>95</v>
      </c>
      <c r="M164" t="s">
        <v>96</v>
      </c>
    </row>
    <row r="165" spans="1:13">
      <c r="A165" t="s">
        <v>97</v>
      </c>
      <c r="B165" t="s">
        <v>98</v>
      </c>
      <c r="C165" t="s">
        <v>99</v>
      </c>
      <c r="D165" t="s">
        <v>100</v>
      </c>
      <c r="E165" t="s">
        <v>101</v>
      </c>
      <c r="F165" t="s">
        <v>102</v>
      </c>
      <c r="G165" t="s">
        <v>103</v>
      </c>
      <c r="H165" t="s">
        <v>104</v>
      </c>
      <c r="I165" t="s">
        <v>105</v>
      </c>
      <c r="J165" t="s">
        <v>106</v>
      </c>
      <c r="K165" t="s">
        <v>107</v>
      </c>
      <c r="L165" t="s">
        <v>108</v>
      </c>
      <c r="M165" t="s">
        <v>109</v>
      </c>
    </row>
    <row r="166" spans="1:13">
      <c r="A166" t="s">
        <v>110</v>
      </c>
      <c r="B166" t="s">
        <v>111</v>
      </c>
      <c r="C166" t="s">
        <v>112</v>
      </c>
      <c r="D166" t="s">
        <v>113</v>
      </c>
      <c r="E166" t="s">
        <v>114</v>
      </c>
      <c r="F166" t="s">
        <v>115</v>
      </c>
      <c r="G166" t="s">
        <v>116</v>
      </c>
      <c r="H166" t="s">
        <v>117</v>
      </c>
      <c r="I166" t="s">
        <v>118</v>
      </c>
      <c r="J166" t="s">
        <v>119</v>
      </c>
      <c r="K166" t="s">
        <v>120</v>
      </c>
      <c r="L166" t="s">
        <v>121</v>
      </c>
      <c r="M166" t="s">
        <v>122</v>
      </c>
    </row>
    <row r="167" spans="1:13">
      <c r="A167" t="s">
        <v>123</v>
      </c>
      <c r="B167" t="s">
        <v>124</v>
      </c>
      <c r="C167" t="s">
        <v>125</v>
      </c>
      <c r="D167" t="s">
        <v>126</v>
      </c>
      <c r="E167" t="s">
        <v>127</v>
      </c>
      <c r="F167" t="s">
        <v>128</v>
      </c>
      <c r="G167" t="s">
        <v>129</v>
      </c>
      <c r="H167" t="s">
        <v>130</v>
      </c>
      <c r="I167" t="s">
        <v>131</v>
      </c>
      <c r="J167" t="s">
        <v>132</v>
      </c>
      <c r="K167" t="s">
        <v>133</v>
      </c>
      <c r="L167" t="s">
        <v>134</v>
      </c>
      <c r="M167" t="s">
        <v>135</v>
      </c>
    </row>
    <row r="168" spans="1:13">
      <c r="A168" t="s">
        <v>136</v>
      </c>
      <c r="B168" t="s">
        <v>137</v>
      </c>
      <c r="C168" t="s">
        <v>138</v>
      </c>
      <c r="D168" t="s">
        <v>139</v>
      </c>
      <c r="E168" t="s">
        <v>140</v>
      </c>
      <c r="F168" t="s">
        <v>141</v>
      </c>
      <c r="G168" t="s">
        <v>142</v>
      </c>
      <c r="H168" t="s">
        <v>143</v>
      </c>
      <c r="I168" t="s">
        <v>144</v>
      </c>
      <c r="J168" t="s">
        <v>145</v>
      </c>
      <c r="K168" t="s">
        <v>146</v>
      </c>
      <c r="L168" t="s">
        <v>147</v>
      </c>
      <c r="M168" t="s">
        <v>148</v>
      </c>
    </row>
    <row r="170" spans="1:13">
      <c r="A170" t="s">
        <v>149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  <c r="M170">
        <v>12</v>
      </c>
    </row>
    <row r="171" spans="1:13">
      <c r="A171" t="s">
        <v>45</v>
      </c>
      <c r="B171">
        <v>0.89621200000000001</v>
      </c>
      <c r="C171">
        <v>0.91247500000000004</v>
      </c>
      <c r="D171">
        <v>0.88642600000000005</v>
      </c>
      <c r="E171">
        <v>0.92240299999999997</v>
      </c>
      <c r="F171">
        <v>3.07619</v>
      </c>
      <c r="G171">
        <v>3.14331</v>
      </c>
      <c r="H171">
        <v>3.1000899999999998</v>
      </c>
      <c r="I171">
        <v>3.0674199999999998</v>
      </c>
      <c r="J171">
        <v>8.31292E-2</v>
      </c>
      <c r="K171">
        <v>0.102745</v>
      </c>
      <c r="L171">
        <v>0.61505699999999996</v>
      </c>
      <c r="M171">
        <v>2.8220800000000001</v>
      </c>
    </row>
    <row r="172" spans="1:13">
      <c r="A172" t="s">
        <v>58</v>
      </c>
      <c r="B172">
        <v>0.49522100000000002</v>
      </c>
      <c r="C172">
        <v>0.497614</v>
      </c>
      <c r="D172">
        <v>0.51909300000000003</v>
      </c>
      <c r="E172">
        <v>0.50304599999999999</v>
      </c>
      <c r="F172">
        <v>1.63642</v>
      </c>
      <c r="G172">
        <v>1.6049500000000001</v>
      </c>
      <c r="H172">
        <v>1.65625</v>
      </c>
      <c r="I172">
        <v>1.6373599999999999</v>
      </c>
      <c r="J172">
        <v>8.1373799999999996E-2</v>
      </c>
      <c r="K172">
        <v>8.06336E-2</v>
      </c>
      <c r="L172">
        <v>0.48768699999999998</v>
      </c>
      <c r="M172">
        <v>1.58908</v>
      </c>
    </row>
    <row r="173" spans="1:13">
      <c r="A173" t="s">
        <v>71</v>
      </c>
      <c r="B173">
        <v>0.30252499999999999</v>
      </c>
      <c r="C173">
        <v>0.303786</v>
      </c>
      <c r="D173">
        <v>0.28206700000000001</v>
      </c>
      <c r="E173">
        <v>0.30510700000000002</v>
      </c>
      <c r="F173">
        <v>0.84930099999999997</v>
      </c>
      <c r="G173">
        <v>0.93265299999999995</v>
      </c>
      <c r="H173">
        <v>0.90748399999999996</v>
      </c>
      <c r="I173">
        <v>0.91533600000000004</v>
      </c>
      <c r="J173">
        <v>8.6265800000000004E-2</v>
      </c>
      <c r="K173">
        <v>7.5322299999999995E-2</v>
      </c>
      <c r="L173">
        <v>0.29112399999999999</v>
      </c>
      <c r="M173">
        <v>0.88373699999999999</v>
      </c>
    </row>
    <row r="174" spans="1:13">
      <c r="A174" t="s">
        <v>84</v>
      </c>
      <c r="B174">
        <v>0.203901</v>
      </c>
      <c r="C174">
        <v>0.19301699999999999</v>
      </c>
      <c r="D174">
        <v>0.18345</v>
      </c>
      <c r="E174">
        <v>0.186723</v>
      </c>
      <c r="F174">
        <v>0.52616799999999997</v>
      </c>
      <c r="G174">
        <v>0.53779699999999997</v>
      </c>
      <c r="H174">
        <v>0.49032799999999999</v>
      </c>
      <c r="I174">
        <v>0.50074700000000005</v>
      </c>
      <c r="J174">
        <v>8.8191500000000006E-2</v>
      </c>
      <c r="K174">
        <v>9.4148300000000004E-2</v>
      </c>
      <c r="L174">
        <v>0.194298</v>
      </c>
      <c r="M174">
        <v>0.50541199999999997</v>
      </c>
    </row>
    <row r="175" spans="1:13">
      <c r="A175" t="s">
        <v>97</v>
      </c>
      <c r="B175">
        <v>0.14032700000000001</v>
      </c>
      <c r="C175">
        <v>0.15318399999999999</v>
      </c>
      <c r="D175">
        <v>0.1305</v>
      </c>
      <c r="E175">
        <v>0.14032700000000001</v>
      </c>
      <c r="F175">
        <v>0.33066499999999999</v>
      </c>
      <c r="G175">
        <v>0.311558</v>
      </c>
      <c r="H175">
        <v>0.30000900000000003</v>
      </c>
      <c r="I175">
        <v>0.310859</v>
      </c>
      <c r="J175">
        <v>9.1422699999999996E-2</v>
      </c>
      <c r="K175">
        <v>8.2618300000000006E-2</v>
      </c>
      <c r="L175">
        <v>0.16935600000000001</v>
      </c>
      <c r="M175">
        <v>0.31591399999999997</v>
      </c>
    </row>
    <row r="176" spans="1:13">
      <c r="A176" t="s">
        <v>110</v>
      </c>
      <c r="B176">
        <v>0.115191</v>
      </c>
      <c r="C176">
        <v>0.133523</v>
      </c>
      <c r="D176">
        <v>0.118965</v>
      </c>
      <c r="E176">
        <v>0.132079</v>
      </c>
      <c r="F176">
        <v>0.20205400000000001</v>
      </c>
      <c r="G176">
        <v>0.19630600000000001</v>
      </c>
      <c r="H176">
        <v>0.19917399999999999</v>
      </c>
      <c r="I176">
        <v>0.19681299999999999</v>
      </c>
      <c r="J176">
        <v>9.8749900000000002E-2</v>
      </c>
      <c r="K176">
        <v>9.5383599999999999E-2</v>
      </c>
      <c r="L176">
        <v>0.10687000000000001</v>
      </c>
      <c r="M176">
        <v>0.19203899999999999</v>
      </c>
    </row>
    <row r="177" spans="1:13">
      <c r="A177" t="s">
        <v>123</v>
      </c>
      <c r="B177">
        <v>0.11626599999999999</v>
      </c>
      <c r="C177">
        <v>0.110931</v>
      </c>
      <c r="D177">
        <v>9.6692500000000001E-2</v>
      </c>
      <c r="E177">
        <v>0.12282700000000001</v>
      </c>
      <c r="F177">
        <v>0.160001</v>
      </c>
      <c r="G177">
        <v>0.14988199999999999</v>
      </c>
      <c r="H177">
        <v>0.15157200000000001</v>
      </c>
      <c r="I177">
        <v>0.14552599999999999</v>
      </c>
      <c r="J177">
        <v>8.6984000000000006E-2</v>
      </c>
      <c r="K177">
        <v>9.3304100000000001E-2</v>
      </c>
      <c r="L177">
        <v>0.100091</v>
      </c>
      <c r="M177">
        <v>0.21360100000000001</v>
      </c>
    </row>
    <row r="178" spans="1:13">
      <c r="A178" t="s">
        <v>136</v>
      </c>
      <c r="B178">
        <v>0.107158</v>
      </c>
      <c r="C178">
        <v>8.2536499999999999E-2</v>
      </c>
      <c r="D178">
        <v>0.51071699999999998</v>
      </c>
      <c r="E178">
        <v>0.22778999999999999</v>
      </c>
      <c r="F178">
        <v>0.10359699999999999</v>
      </c>
      <c r="G178">
        <v>0.102738</v>
      </c>
      <c r="H178">
        <v>0.105059</v>
      </c>
      <c r="I178">
        <v>0.106782</v>
      </c>
      <c r="J178">
        <v>7.2869500000000004E-2</v>
      </c>
      <c r="K178">
        <v>9.5927100000000001E-2</v>
      </c>
      <c r="L178">
        <v>8.7433899999999995E-2</v>
      </c>
      <c r="M178">
        <v>9.30893E-2</v>
      </c>
    </row>
    <row r="180" spans="1:13">
      <c r="A180" t="s">
        <v>157</v>
      </c>
    </row>
    <row r="182" spans="1:13">
      <c r="A182" t="s">
        <v>44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H182">
        <v>7</v>
      </c>
      <c r="I182">
        <v>8</v>
      </c>
      <c r="J182">
        <v>9</v>
      </c>
      <c r="K182">
        <v>10</v>
      </c>
      <c r="L182">
        <v>11</v>
      </c>
      <c r="M182">
        <v>12</v>
      </c>
    </row>
    <row r="183" spans="1:13">
      <c r="A183" t="s">
        <v>45</v>
      </c>
      <c r="B183" t="s">
        <v>46</v>
      </c>
      <c r="C183" t="s">
        <v>47</v>
      </c>
      <c r="D183" t="s">
        <v>48</v>
      </c>
      <c r="E183" t="s">
        <v>49</v>
      </c>
      <c r="F183" t="s">
        <v>50</v>
      </c>
      <c r="G183" t="s">
        <v>51</v>
      </c>
      <c r="H183" t="s">
        <v>52</v>
      </c>
      <c r="I183" t="s">
        <v>53</v>
      </c>
      <c r="J183" t="s">
        <v>54</v>
      </c>
      <c r="K183" t="s">
        <v>55</v>
      </c>
      <c r="L183" t="s">
        <v>56</v>
      </c>
      <c r="M183" t="s">
        <v>57</v>
      </c>
    </row>
    <row r="184" spans="1:13">
      <c r="A184" t="s">
        <v>58</v>
      </c>
      <c r="B184" t="s">
        <v>59</v>
      </c>
      <c r="C184" t="s">
        <v>60</v>
      </c>
      <c r="D184" t="s">
        <v>61</v>
      </c>
      <c r="E184" t="s">
        <v>62</v>
      </c>
      <c r="F184" t="s">
        <v>63</v>
      </c>
      <c r="G184" t="s">
        <v>64</v>
      </c>
      <c r="H184" t="s">
        <v>65</v>
      </c>
      <c r="I184" t="s">
        <v>66</v>
      </c>
      <c r="J184" t="s">
        <v>67</v>
      </c>
      <c r="K184" t="s">
        <v>68</v>
      </c>
      <c r="L184" t="s">
        <v>69</v>
      </c>
      <c r="M184" t="s">
        <v>70</v>
      </c>
    </row>
    <row r="185" spans="1:13">
      <c r="A185" t="s">
        <v>71</v>
      </c>
      <c r="B185" t="s">
        <v>72</v>
      </c>
      <c r="C185" t="s">
        <v>73</v>
      </c>
      <c r="D185" t="s">
        <v>74</v>
      </c>
      <c r="E185" t="s">
        <v>75</v>
      </c>
      <c r="F185" t="s">
        <v>76</v>
      </c>
      <c r="G185" t="s">
        <v>77</v>
      </c>
      <c r="H185" t="s">
        <v>78</v>
      </c>
      <c r="I185" t="s">
        <v>79</v>
      </c>
      <c r="J185" t="s">
        <v>80</v>
      </c>
      <c r="K185" t="s">
        <v>81</v>
      </c>
      <c r="L185" t="s">
        <v>82</v>
      </c>
      <c r="M185" t="s">
        <v>83</v>
      </c>
    </row>
    <row r="186" spans="1:13">
      <c r="A186" t="s">
        <v>84</v>
      </c>
      <c r="B186" t="s">
        <v>85</v>
      </c>
      <c r="C186" t="s">
        <v>86</v>
      </c>
      <c r="D186" t="s">
        <v>87</v>
      </c>
      <c r="E186" t="s">
        <v>88</v>
      </c>
      <c r="F186" t="s">
        <v>89</v>
      </c>
      <c r="G186" t="s">
        <v>90</v>
      </c>
      <c r="H186" t="s">
        <v>91</v>
      </c>
      <c r="I186" t="s">
        <v>92</v>
      </c>
      <c r="J186" t="s">
        <v>93</v>
      </c>
      <c r="K186" t="s">
        <v>94</v>
      </c>
      <c r="L186" t="s">
        <v>95</v>
      </c>
      <c r="M186" t="s">
        <v>96</v>
      </c>
    </row>
    <row r="187" spans="1:13">
      <c r="A187" t="s">
        <v>97</v>
      </c>
      <c r="B187" t="s">
        <v>98</v>
      </c>
      <c r="C187" t="s">
        <v>99</v>
      </c>
      <c r="D187" t="s">
        <v>100</v>
      </c>
      <c r="E187" t="s">
        <v>101</v>
      </c>
      <c r="F187" t="s">
        <v>102</v>
      </c>
      <c r="G187" t="s">
        <v>103</v>
      </c>
      <c r="H187" t="s">
        <v>104</v>
      </c>
      <c r="I187" t="s">
        <v>105</v>
      </c>
      <c r="J187" t="s">
        <v>106</v>
      </c>
      <c r="K187" t="s">
        <v>107</v>
      </c>
      <c r="L187" t="s">
        <v>108</v>
      </c>
      <c r="M187" t="s">
        <v>109</v>
      </c>
    </row>
    <row r="188" spans="1:13">
      <c r="A188" t="s">
        <v>110</v>
      </c>
      <c r="B188" t="s">
        <v>111</v>
      </c>
      <c r="C188" t="s">
        <v>112</v>
      </c>
      <c r="D188" t="s">
        <v>113</v>
      </c>
      <c r="E188" t="s">
        <v>114</v>
      </c>
      <c r="F188" t="s">
        <v>115</v>
      </c>
      <c r="G188" t="s">
        <v>116</v>
      </c>
      <c r="H188" t="s">
        <v>117</v>
      </c>
      <c r="I188" t="s">
        <v>118</v>
      </c>
      <c r="J188" t="s">
        <v>119</v>
      </c>
      <c r="K188" t="s">
        <v>120</v>
      </c>
      <c r="L188" t="s">
        <v>121</v>
      </c>
      <c r="M188" t="s">
        <v>122</v>
      </c>
    </row>
    <row r="189" spans="1:13">
      <c r="A189" t="s">
        <v>123</v>
      </c>
      <c r="B189" t="s">
        <v>124</v>
      </c>
      <c r="C189" t="s">
        <v>125</v>
      </c>
      <c r="D189" t="s">
        <v>126</v>
      </c>
      <c r="E189" t="s">
        <v>127</v>
      </c>
      <c r="F189" t="s">
        <v>128</v>
      </c>
      <c r="G189" t="s">
        <v>129</v>
      </c>
      <c r="H189" t="s">
        <v>130</v>
      </c>
      <c r="I189" t="s">
        <v>131</v>
      </c>
      <c r="J189" t="s">
        <v>132</v>
      </c>
      <c r="K189" t="s">
        <v>133</v>
      </c>
      <c r="L189" t="s">
        <v>134</v>
      </c>
      <c r="M189" t="s">
        <v>135</v>
      </c>
    </row>
    <row r="190" spans="1:13">
      <c r="A190" t="s">
        <v>136</v>
      </c>
      <c r="B190" t="s">
        <v>137</v>
      </c>
      <c r="C190" t="s">
        <v>138</v>
      </c>
      <c r="D190" t="s">
        <v>139</v>
      </c>
      <c r="E190" t="s">
        <v>140</v>
      </c>
      <c r="F190" t="s">
        <v>141</v>
      </c>
      <c r="G190" t="s">
        <v>142</v>
      </c>
      <c r="H190" t="s">
        <v>143</v>
      </c>
      <c r="I190" t="s">
        <v>144</v>
      </c>
      <c r="J190" t="s">
        <v>145</v>
      </c>
      <c r="K190" t="s">
        <v>146</v>
      </c>
      <c r="L190" t="s">
        <v>147</v>
      </c>
      <c r="M190" t="s">
        <v>148</v>
      </c>
    </row>
    <row r="192" spans="1:13">
      <c r="A192" t="s">
        <v>149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</row>
    <row r="193" spans="1:13">
      <c r="A193" t="s">
        <v>45</v>
      </c>
      <c r="B193">
        <v>0.88943899999999998</v>
      </c>
      <c r="C193">
        <v>0.90600099999999995</v>
      </c>
      <c r="D193">
        <v>0.87975300000000001</v>
      </c>
      <c r="E193">
        <v>0.91518900000000003</v>
      </c>
      <c r="F193">
        <v>2.8453400000000002</v>
      </c>
      <c r="G193">
        <v>2.88286</v>
      </c>
      <c r="H193">
        <v>2.8576800000000002</v>
      </c>
      <c r="I193">
        <v>2.82755</v>
      </c>
      <c r="J193">
        <v>8.2938399999999995E-2</v>
      </c>
      <c r="K193">
        <v>0.102835</v>
      </c>
      <c r="L193">
        <v>0.61141500000000004</v>
      </c>
      <c r="M193">
        <v>2.6070000000000002</v>
      </c>
    </row>
    <row r="194" spans="1:13">
      <c r="A194" t="s">
        <v>58</v>
      </c>
      <c r="B194">
        <v>0.49061500000000002</v>
      </c>
      <c r="C194">
        <v>0.492977</v>
      </c>
      <c r="D194">
        <v>0.51420999999999994</v>
      </c>
      <c r="E194">
        <v>0.49903900000000001</v>
      </c>
      <c r="F194">
        <v>1.5029600000000001</v>
      </c>
      <c r="G194">
        <v>1.47664</v>
      </c>
      <c r="H194">
        <v>1.5215700000000001</v>
      </c>
      <c r="I194">
        <v>1.50512</v>
      </c>
      <c r="J194">
        <v>8.1200700000000001E-2</v>
      </c>
      <c r="K194">
        <v>8.0615400000000004E-2</v>
      </c>
      <c r="L194">
        <v>0.48364600000000002</v>
      </c>
      <c r="M194">
        <v>1.46116</v>
      </c>
    </row>
    <row r="195" spans="1:13">
      <c r="A195" t="s">
        <v>71</v>
      </c>
      <c r="B195">
        <v>0.30037199999999997</v>
      </c>
      <c r="C195">
        <v>0.30078100000000002</v>
      </c>
      <c r="D195">
        <v>0.27927600000000002</v>
      </c>
      <c r="E195">
        <v>0.30249199999999998</v>
      </c>
      <c r="F195">
        <v>0.78466400000000003</v>
      </c>
      <c r="G195">
        <v>0.86428799999999995</v>
      </c>
      <c r="H195">
        <v>0.83979400000000004</v>
      </c>
      <c r="I195">
        <v>0.84694000000000003</v>
      </c>
      <c r="J195">
        <v>8.5232000000000002E-2</v>
      </c>
      <c r="K195">
        <v>7.5281899999999999E-2</v>
      </c>
      <c r="L195">
        <v>0.28861500000000001</v>
      </c>
      <c r="M195">
        <v>0.820218</v>
      </c>
    </row>
    <row r="196" spans="1:13">
      <c r="A196" t="s">
        <v>84</v>
      </c>
      <c r="B196">
        <v>0.20337</v>
      </c>
      <c r="C196">
        <v>0.191307</v>
      </c>
      <c r="D196">
        <v>0.181529</v>
      </c>
      <c r="E196">
        <v>0.18540799999999999</v>
      </c>
      <c r="F196">
        <v>0.49230400000000002</v>
      </c>
      <c r="G196">
        <v>0.50362399999999996</v>
      </c>
      <c r="H196">
        <v>0.45757999999999999</v>
      </c>
      <c r="I196">
        <v>0.46770800000000001</v>
      </c>
      <c r="J196">
        <v>8.8248199999999999E-2</v>
      </c>
      <c r="K196">
        <v>9.3667899999999998E-2</v>
      </c>
      <c r="L196">
        <v>0.192907</v>
      </c>
      <c r="M196">
        <v>0.47487099999999999</v>
      </c>
    </row>
    <row r="197" spans="1:13">
      <c r="A197" t="s">
        <v>97</v>
      </c>
      <c r="B197">
        <v>0.14066500000000001</v>
      </c>
      <c r="C197">
        <v>0.15267600000000001</v>
      </c>
      <c r="D197">
        <v>0.13011</v>
      </c>
      <c r="E197">
        <v>0.139538</v>
      </c>
      <c r="F197">
        <v>0.313413</v>
      </c>
      <c r="G197">
        <v>0.29448800000000003</v>
      </c>
      <c r="H197">
        <v>0.28318399999999999</v>
      </c>
      <c r="I197">
        <v>0.294319</v>
      </c>
      <c r="J197">
        <v>9.1518500000000003E-2</v>
      </c>
      <c r="K197">
        <v>8.26215E-2</v>
      </c>
      <c r="L197">
        <v>0.168629</v>
      </c>
      <c r="M197">
        <v>0.301539</v>
      </c>
    </row>
    <row r="198" spans="1:13">
      <c r="A198" t="s">
        <v>110</v>
      </c>
      <c r="B198">
        <v>0.11512600000000001</v>
      </c>
      <c r="C198">
        <v>0.13259499999999999</v>
      </c>
      <c r="D198">
        <v>0.118242</v>
      </c>
      <c r="E198">
        <v>0.13067500000000001</v>
      </c>
      <c r="F198">
        <v>0.193796</v>
      </c>
      <c r="G198">
        <v>0.18828</v>
      </c>
      <c r="H198">
        <v>0.190613</v>
      </c>
      <c r="I198">
        <v>0.18821499999999999</v>
      </c>
      <c r="J198">
        <v>9.8663899999999999E-2</v>
      </c>
      <c r="K198">
        <v>9.4943100000000002E-2</v>
      </c>
      <c r="L198">
        <v>0.106461</v>
      </c>
      <c r="M198">
        <v>0.18531700000000001</v>
      </c>
    </row>
    <row r="199" spans="1:13">
      <c r="A199" t="s">
        <v>123</v>
      </c>
      <c r="B199">
        <v>0.116062</v>
      </c>
      <c r="C199">
        <v>0.11017100000000001</v>
      </c>
      <c r="D199">
        <v>9.6068000000000001E-2</v>
      </c>
      <c r="E199">
        <v>0.12257999999999999</v>
      </c>
      <c r="F199">
        <v>0.155694</v>
      </c>
      <c r="G199">
        <v>0.14536399999999999</v>
      </c>
      <c r="H199">
        <v>0.14735000000000001</v>
      </c>
      <c r="I199">
        <v>0.141154</v>
      </c>
      <c r="J199">
        <v>8.7015499999999996E-2</v>
      </c>
      <c r="K199">
        <v>9.3013100000000001E-2</v>
      </c>
      <c r="L199">
        <v>9.9707299999999999E-2</v>
      </c>
      <c r="M199">
        <v>0.211447</v>
      </c>
    </row>
    <row r="200" spans="1:13">
      <c r="A200" t="s">
        <v>136</v>
      </c>
      <c r="B200">
        <v>0.107228</v>
      </c>
      <c r="C200">
        <v>8.1989300000000001E-2</v>
      </c>
      <c r="D200">
        <v>0.51076999999999995</v>
      </c>
      <c r="E200">
        <v>0.23186200000000001</v>
      </c>
      <c r="F200">
        <v>0.10352500000000001</v>
      </c>
      <c r="G200">
        <v>0.102243</v>
      </c>
      <c r="H200">
        <v>0.10509300000000001</v>
      </c>
      <c r="I200">
        <v>0.106156</v>
      </c>
      <c r="J200">
        <v>7.3069999999999996E-2</v>
      </c>
      <c r="K200">
        <v>9.5771599999999998E-2</v>
      </c>
      <c r="L200">
        <v>8.7383699999999995E-2</v>
      </c>
      <c r="M200">
        <v>9.2770099999999994E-2</v>
      </c>
    </row>
    <row r="202" spans="1:13">
      <c r="A202" t="s">
        <v>158</v>
      </c>
    </row>
    <row r="204" spans="1:13">
      <c r="A204" t="s">
        <v>44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9</v>
      </c>
      <c r="K204">
        <v>10</v>
      </c>
      <c r="L204">
        <v>11</v>
      </c>
      <c r="M204">
        <v>12</v>
      </c>
    </row>
    <row r="205" spans="1:13">
      <c r="A205" t="s">
        <v>45</v>
      </c>
      <c r="B205" t="s">
        <v>46</v>
      </c>
      <c r="C205" t="s">
        <v>47</v>
      </c>
      <c r="D205" t="s">
        <v>48</v>
      </c>
      <c r="E205" t="s">
        <v>49</v>
      </c>
      <c r="F205" t="s">
        <v>50</v>
      </c>
      <c r="G205" t="s">
        <v>51</v>
      </c>
      <c r="H205" t="s">
        <v>52</v>
      </c>
      <c r="I205" t="s">
        <v>53</v>
      </c>
      <c r="J205" t="s">
        <v>54</v>
      </c>
      <c r="K205" t="s">
        <v>55</v>
      </c>
      <c r="L205" t="s">
        <v>56</v>
      </c>
      <c r="M205" t="s">
        <v>57</v>
      </c>
    </row>
    <row r="206" spans="1:13">
      <c r="A206" t="s">
        <v>58</v>
      </c>
      <c r="B206" t="s">
        <v>59</v>
      </c>
      <c r="C206" t="s">
        <v>60</v>
      </c>
      <c r="D206" t="s">
        <v>61</v>
      </c>
      <c r="E206" t="s">
        <v>62</v>
      </c>
      <c r="F206" t="s">
        <v>63</v>
      </c>
      <c r="G206" t="s">
        <v>64</v>
      </c>
      <c r="H206" t="s">
        <v>65</v>
      </c>
      <c r="I206" t="s">
        <v>66</v>
      </c>
      <c r="J206" t="s">
        <v>67</v>
      </c>
      <c r="K206" t="s">
        <v>68</v>
      </c>
      <c r="L206" t="s">
        <v>69</v>
      </c>
      <c r="M206" t="s">
        <v>70</v>
      </c>
    </row>
    <row r="207" spans="1:13">
      <c r="A207" t="s">
        <v>71</v>
      </c>
      <c r="B207" t="s">
        <v>72</v>
      </c>
      <c r="C207" t="s">
        <v>73</v>
      </c>
      <c r="D207" t="s">
        <v>74</v>
      </c>
      <c r="E207" t="s">
        <v>75</v>
      </c>
      <c r="F207" t="s">
        <v>76</v>
      </c>
      <c r="G207" t="s">
        <v>77</v>
      </c>
      <c r="H207" t="s">
        <v>78</v>
      </c>
      <c r="I207" t="s">
        <v>79</v>
      </c>
      <c r="J207" t="s">
        <v>80</v>
      </c>
      <c r="K207" t="s">
        <v>81</v>
      </c>
      <c r="L207" t="s">
        <v>82</v>
      </c>
      <c r="M207" t="s">
        <v>83</v>
      </c>
    </row>
    <row r="208" spans="1:13">
      <c r="A208" t="s">
        <v>84</v>
      </c>
      <c r="B208" t="s">
        <v>85</v>
      </c>
      <c r="C208" t="s">
        <v>86</v>
      </c>
      <c r="D208" t="s">
        <v>87</v>
      </c>
      <c r="E208" t="s">
        <v>88</v>
      </c>
      <c r="F208" t="s">
        <v>89</v>
      </c>
      <c r="G208" t="s">
        <v>90</v>
      </c>
      <c r="H208" t="s">
        <v>91</v>
      </c>
      <c r="I208" t="s">
        <v>92</v>
      </c>
      <c r="J208" t="s">
        <v>93</v>
      </c>
      <c r="K208" t="s">
        <v>94</v>
      </c>
      <c r="L208" t="s">
        <v>95</v>
      </c>
      <c r="M208" t="s">
        <v>96</v>
      </c>
    </row>
    <row r="209" spans="1:13">
      <c r="A209" t="s">
        <v>97</v>
      </c>
      <c r="B209" t="s">
        <v>98</v>
      </c>
      <c r="C209" t="s">
        <v>99</v>
      </c>
      <c r="D209" t="s">
        <v>100</v>
      </c>
      <c r="E209" t="s">
        <v>101</v>
      </c>
      <c r="F209" t="s">
        <v>102</v>
      </c>
      <c r="G209" t="s">
        <v>103</v>
      </c>
      <c r="H209" t="s">
        <v>104</v>
      </c>
      <c r="I209" t="s">
        <v>105</v>
      </c>
      <c r="J209" t="s">
        <v>106</v>
      </c>
      <c r="K209" t="s">
        <v>107</v>
      </c>
      <c r="L209" t="s">
        <v>108</v>
      </c>
      <c r="M209" t="s">
        <v>109</v>
      </c>
    </row>
    <row r="210" spans="1:13">
      <c r="A210" t="s">
        <v>110</v>
      </c>
      <c r="B210" t="s">
        <v>111</v>
      </c>
      <c r="C210" t="s">
        <v>112</v>
      </c>
      <c r="D210" t="s">
        <v>113</v>
      </c>
      <c r="E210" t="s">
        <v>114</v>
      </c>
      <c r="F210" t="s">
        <v>115</v>
      </c>
      <c r="G210" t="s">
        <v>116</v>
      </c>
      <c r="H210" t="s">
        <v>117</v>
      </c>
      <c r="I210" t="s">
        <v>118</v>
      </c>
      <c r="J210" t="s">
        <v>119</v>
      </c>
      <c r="K210" t="s">
        <v>120</v>
      </c>
      <c r="L210" t="s">
        <v>121</v>
      </c>
      <c r="M210" t="s">
        <v>122</v>
      </c>
    </row>
    <row r="211" spans="1:13">
      <c r="A211" t="s">
        <v>123</v>
      </c>
      <c r="B211" t="s">
        <v>124</v>
      </c>
      <c r="C211" t="s">
        <v>125</v>
      </c>
      <c r="D211" t="s">
        <v>126</v>
      </c>
      <c r="E211" t="s">
        <v>127</v>
      </c>
      <c r="F211" t="s">
        <v>128</v>
      </c>
      <c r="G211" t="s">
        <v>129</v>
      </c>
      <c r="H211" t="s">
        <v>130</v>
      </c>
      <c r="I211" t="s">
        <v>131</v>
      </c>
      <c r="J211" t="s">
        <v>132</v>
      </c>
      <c r="K211" t="s">
        <v>133</v>
      </c>
      <c r="L211" t="s">
        <v>134</v>
      </c>
      <c r="M211" t="s">
        <v>135</v>
      </c>
    </row>
    <row r="212" spans="1:13">
      <c r="A212" t="s">
        <v>136</v>
      </c>
      <c r="B212" t="s">
        <v>137</v>
      </c>
      <c r="C212" t="s">
        <v>138</v>
      </c>
      <c r="D212" t="s">
        <v>139</v>
      </c>
      <c r="E212" t="s">
        <v>140</v>
      </c>
      <c r="F212" t="s">
        <v>141</v>
      </c>
      <c r="G212" t="s">
        <v>142</v>
      </c>
      <c r="H212" t="s">
        <v>143</v>
      </c>
      <c r="I212" t="s">
        <v>144</v>
      </c>
      <c r="J212" t="s">
        <v>145</v>
      </c>
      <c r="K212" t="s">
        <v>146</v>
      </c>
      <c r="L212" t="s">
        <v>147</v>
      </c>
      <c r="M212" t="s">
        <v>148</v>
      </c>
    </row>
    <row r="214" spans="1:13">
      <c r="A214" t="s">
        <v>149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  <c r="M214">
        <v>12</v>
      </c>
    </row>
    <row r="215" spans="1:13">
      <c r="A215" t="s">
        <v>45</v>
      </c>
      <c r="B215">
        <v>0.88484300000000005</v>
      </c>
      <c r="C215">
        <v>0.90041300000000002</v>
      </c>
      <c r="D215">
        <v>0.87405500000000003</v>
      </c>
      <c r="E215">
        <v>0.90949899999999995</v>
      </c>
      <c r="F215">
        <v>2.6274899999999999</v>
      </c>
      <c r="G215">
        <v>2.6656900000000001</v>
      </c>
      <c r="H215">
        <v>2.63958</v>
      </c>
      <c r="I215">
        <v>2.6015799999999998</v>
      </c>
      <c r="J215">
        <v>8.3089499999999997E-2</v>
      </c>
      <c r="K215">
        <v>0.102545</v>
      </c>
      <c r="L215">
        <v>0.60758500000000004</v>
      </c>
      <c r="M215">
        <v>2.3881100000000002</v>
      </c>
    </row>
    <row r="216" spans="1:13">
      <c r="A216" t="s">
        <v>58</v>
      </c>
      <c r="B216">
        <v>0.488265</v>
      </c>
      <c r="C216">
        <v>0.48883700000000002</v>
      </c>
      <c r="D216">
        <v>0.51018300000000005</v>
      </c>
      <c r="E216">
        <v>0.49836000000000003</v>
      </c>
      <c r="F216">
        <v>1.38079</v>
      </c>
      <c r="G216">
        <v>1.35829</v>
      </c>
      <c r="H216">
        <v>1.39927</v>
      </c>
      <c r="I216">
        <v>1.38371</v>
      </c>
      <c r="J216">
        <v>8.1036300000000006E-2</v>
      </c>
      <c r="K216">
        <v>8.0180500000000002E-2</v>
      </c>
      <c r="L216">
        <v>0.479738</v>
      </c>
      <c r="M216">
        <v>1.3432900000000001</v>
      </c>
    </row>
    <row r="217" spans="1:13">
      <c r="A217" t="s">
        <v>71</v>
      </c>
      <c r="B217">
        <v>0.29868899999999998</v>
      </c>
      <c r="C217">
        <v>0.29842600000000002</v>
      </c>
      <c r="D217">
        <v>0.27703800000000001</v>
      </c>
      <c r="E217">
        <v>0.30024200000000001</v>
      </c>
      <c r="F217">
        <v>0.72577599999999998</v>
      </c>
      <c r="G217">
        <v>0.80137499999999995</v>
      </c>
      <c r="H217">
        <v>0.77775300000000003</v>
      </c>
      <c r="I217">
        <v>0.78409799999999996</v>
      </c>
      <c r="J217">
        <v>8.5371100000000005E-2</v>
      </c>
      <c r="K217">
        <v>7.4977299999999997E-2</v>
      </c>
      <c r="L217">
        <v>0.287192</v>
      </c>
      <c r="M217">
        <v>0.76113900000000001</v>
      </c>
    </row>
    <row r="218" spans="1:13">
      <c r="A218" t="s">
        <v>84</v>
      </c>
      <c r="B218">
        <v>0.20433200000000001</v>
      </c>
      <c r="C218">
        <v>0.19015399999999999</v>
      </c>
      <c r="D218">
        <v>0.17977499999999999</v>
      </c>
      <c r="E218">
        <v>0.18374499999999999</v>
      </c>
      <c r="F218">
        <v>0.461733</v>
      </c>
      <c r="G218">
        <v>0.47244399999999998</v>
      </c>
      <c r="H218">
        <v>0.428037</v>
      </c>
      <c r="I218">
        <v>0.43769400000000003</v>
      </c>
      <c r="J218">
        <v>8.73303E-2</v>
      </c>
      <c r="K218">
        <v>9.3198000000000003E-2</v>
      </c>
      <c r="L218">
        <v>0.191771</v>
      </c>
      <c r="M218">
        <v>0.44760899999999998</v>
      </c>
    </row>
    <row r="219" spans="1:13">
      <c r="A219" t="s">
        <v>97</v>
      </c>
      <c r="B219">
        <v>0.14166699999999999</v>
      </c>
      <c r="C219">
        <v>0.15215200000000001</v>
      </c>
      <c r="D219">
        <v>0.12922700000000001</v>
      </c>
      <c r="E219">
        <v>0.13881499999999999</v>
      </c>
      <c r="F219">
        <v>0.29785400000000001</v>
      </c>
      <c r="G219">
        <v>0.27939599999999998</v>
      </c>
      <c r="H219">
        <v>0.26790199999999997</v>
      </c>
      <c r="I219">
        <v>0.27887499999999998</v>
      </c>
      <c r="J219">
        <v>9.0805399999999994E-2</v>
      </c>
      <c r="K219">
        <v>8.2281400000000005E-2</v>
      </c>
      <c r="L219">
        <v>0.168132</v>
      </c>
      <c r="M219">
        <v>0.28786499999999998</v>
      </c>
    </row>
    <row r="220" spans="1:13">
      <c r="A220" t="s">
        <v>110</v>
      </c>
      <c r="B220">
        <v>0.11500100000000001</v>
      </c>
      <c r="C220">
        <v>0.131913</v>
      </c>
      <c r="D220">
        <v>0.117383</v>
      </c>
      <c r="E220">
        <v>0.13000100000000001</v>
      </c>
      <c r="F220">
        <v>0.18654999999999999</v>
      </c>
      <c r="G220">
        <v>0.18095</v>
      </c>
      <c r="H220">
        <v>0.18335099999999999</v>
      </c>
      <c r="I220">
        <v>0.18074299999999999</v>
      </c>
      <c r="J220">
        <v>9.7898299999999994E-2</v>
      </c>
      <c r="K220">
        <v>9.42138E-2</v>
      </c>
      <c r="L220">
        <v>0.106033</v>
      </c>
      <c r="M220">
        <v>0.17815600000000001</v>
      </c>
    </row>
    <row r="221" spans="1:13">
      <c r="A221" t="s">
        <v>123</v>
      </c>
      <c r="B221">
        <v>0.116661</v>
      </c>
      <c r="C221">
        <v>0.110306</v>
      </c>
      <c r="D221">
        <v>9.6280900000000003E-2</v>
      </c>
      <c r="E221">
        <v>0.122055</v>
      </c>
      <c r="F221">
        <v>0.15193899999999999</v>
      </c>
      <c r="G221">
        <v>0.14177999999999999</v>
      </c>
      <c r="H221">
        <v>0.14338100000000001</v>
      </c>
      <c r="I221">
        <v>0.13736999999999999</v>
      </c>
      <c r="J221">
        <v>8.6539599999999994E-2</v>
      </c>
      <c r="K221">
        <v>9.3188800000000002E-2</v>
      </c>
      <c r="L221">
        <v>9.9248299999999998E-2</v>
      </c>
      <c r="M221">
        <v>0.208256</v>
      </c>
    </row>
    <row r="222" spans="1:13">
      <c r="A222" t="s">
        <v>136</v>
      </c>
      <c r="B222">
        <v>0.108553</v>
      </c>
      <c r="C222">
        <v>8.2499699999999995E-2</v>
      </c>
      <c r="D222">
        <v>0.51037900000000003</v>
      </c>
      <c r="E222">
        <v>0.234429</v>
      </c>
      <c r="F222">
        <v>0.103066</v>
      </c>
      <c r="G222">
        <v>0.10231700000000001</v>
      </c>
      <c r="H222">
        <v>0.10476100000000001</v>
      </c>
      <c r="I222">
        <v>0.105904</v>
      </c>
      <c r="J222">
        <v>7.2894299999999995E-2</v>
      </c>
      <c r="K222">
        <v>9.5641400000000001E-2</v>
      </c>
      <c r="L222">
        <v>8.7780399999999995E-2</v>
      </c>
      <c r="M222">
        <v>9.2711799999999997E-2</v>
      </c>
    </row>
    <row r="224" spans="1:13">
      <c r="A224" t="s">
        <v>159</v>
      </c>
    </row>
    <row r="226" spans="1:13">
      <c r="A226" t="s">
        <v>44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  <c r="M226">
        <v>12</v>
      </c>
    </row>
    <row r="227" spans="1:13">
      <c r="A227" t="s">
        <v>45</v>
      </c>
      <c r="B227" t="s">
        <v>46</v>
      </c>
      <c r="C227" t="s">
        <v>47</v>
      </c>
      <c r="D227" t="s">
        <v>48</v>
      </c>
      <c r="E227" t="s">
        <v>49</v>
      </c>
      <c r="F227" t="s">
        <v>50</v>
      </c>
      <c r="G227" t="s">
        <v>51</v>
      </c>
      <c r="H227" t="s">
        <v>52</v>
      </c>
      <c r="I227" t="s">
        <v>53</v>
      </c>
      <c r="J227" t="s">
        <v>54</v>
      </c>
      <c r="K227" t="s">
        <v>55</v>
      </c>
      <c r="L227" t="s">
        <v>56</v>
      </c>
      <c r="M227" t="s">
        <v>57</v>
      </c>
    </row>
    <row r="228" spans="1:13">
      <c r="A228" t="s">
        <v>58</v>
      </c>
      <c r="B228" t="s">
        <v>59</v>
      </c>
      <c r="C228" t="s">
        <v>60</v>
      </c>
      <c r="D228" t="s">
        <v>61</v>
      </c>
      <c r="E228" t="s">
        <v>62</v>
      </c>
      <c r="F228" t="s">
        <v>63</v>
      </c>
      <c r="G228" t="s">
        <v>64</v>
      </c>
      <c r="H228" t="s">
        <v>65</v>
      </c>
      <c r="I228" t="s">
        <v>66</v>
      </c>
      <c r="J228" t="s">
        <v>67</v>
      </c>
      <c r="K228" t="s">
        <v>68</v>
      </c>
      <c r="L228" t="s">
        <v>69</v>
      </c>
      <c r="M228" t="s">
        <v>70</v>
      </c>
    </row>
    <row r="229" spans="1:13">
      <c r="A229" t="s">
        <v>71</v>
      </c>
      <c r="B229" t="s">
        <v>72</v>
      </c>
      <c r="C229" t="s">
        <v>73</v>
      </c>
      <c r="D229" t="s">
        <v>74</v>
      </c>
      <c r="E229" t="s">
        <v>75</v>
      </c>
      <c r="F229" t="s">
        <v>76</v>
      </c>
      <c r="G229" t="s">
        <v>77</v>
      </c>
      <c r="H229" t="s">
        <v>78</v>
      </c>
      <c r="I229" t="s">
        <v>79</v>
      </c>
      <c r="J229" t="s">
        <v>80</v>
      </c>
      <c r="K229" t="s">
        <v>81</v>
      </c>
      <c r="L229" t="s">
        <v>82</v>
      </c>
      <c r="M229" t="s">
        <v>83</v>
      </c>
    </row>
    <row r="230" spans="1:13">
      <c r="A230" t="s">
        <v>84</v>
      </c>
      <c r="B230" t="s">
        <v>85</v>
      </c>
      <c r="C230" t="s">
        <v>86</v>
      </c>
      <c r="D230" t="s">
        <v>87</v>
      </c>
      <c r="E230" t="s">
        <v>88</v>
      </c>
      <c r="F230" t="s">
        <v>89</v>
      </c>
      <c r="G230" t="s">
        <v>90</v>
      </c>
      <c r="H230" t="s">
        <v>91</v>
      </c>
      <c r="I230" t="s">
        <v>92</v>
      </c>
      <c r="J230" t="s">
        <v>93</v>
      </c>
      <c r="K230" t="s">
        <v>94</v>
      </c>
      <c r="L230" t="s">
        <v>95</v>
      </c>
      <c r="M230" t="s">
        <v>96</v>
      </c>
    </row>
    <row r="231" spans="1:13">
      <c r="A231" t="s">
        <v>97</v>
      </c>
      <c r="B231" t="s">
        <v>98</v>
      </c>
      <c r="C231" t="s">
        <v>99</v>
      </c>
      <c r="D231" t="s">
        <v>100</v>
      </c>
      <c r="E231" t="s">
        <v>101</v>
      </c>
      <c r="F231" t="s">
        <v>102</v>
      </c>
      <c r="G231" t="s">
        <v>103</v>
      </c>
      <c r="H231" t="s">
        <v>104</v>
      </c>
      <c r="I231" t="s">
        <v>105</v>
      </c>
      <c r="J231" t="s">
        <v>106</v>
      </c>
      <c r="K231" t="s">
        <v>107</v>
      </c>
      <c r="L231" t="s">
        <v>108</v>
      </c>
      <c r="M231" t="s">
        <v>109</v>
      </c>
    </row>
    <row r="232" spans="1:13">
      <c r="A232" t="s">
        <v>110</v>
      </c>
      <c r="B232" t="s">
        <v>111</v>
      </c>
      <c r="C232" t="s">
        <v>112</v>
      </c>
      <c r="D232" t="s">
        <v>113</v>
      </c>
      <c r="E232" t="s">
        <v>114</v>
      </c>
      <c r="F232" t="s">
        <v>115</v>
      </c>
      <c r="G232" t="s">
        <v>116</v>
      </c>
      <c r="H232" t="s">
        <v>117</v>
      </c>
      <c r="I232" t="s">
        <v>118</v>
      </c>
      <c r="J232" t="s">
        <v>119</v>
      </c>
      <c r="K232" t="s">
        <v>120</v>
      </c>
      <c r="L232" t="s">
        <v>121</v>
      </c>
      <c r="M232" t="s">
        <v>122</v>
      </c>
    </row>
    <row r="233" spans="1:13">
      <c r="A233" t="s">
        <v>123</v>
      </c>
      <c r="B233" t="s">
        <v>124</v>
      </c>
      <c r="C233" t="s">
        <v>125</v>
      </c>
      <c r="D233" t="s">
        <v>126</v>
      </c>
      <c r="E233" t="s">
        <v>127</v>
      </c>
      <c r="F233" t="s">
        <v>128</v>
      </c>
      <c r="G233" t="s">
        <v>129</v>
      </c>
      <c r="H233" t="s">
        <v>130</v>
      </c>
      <c r="I233" t="s">
        <v>131</v>
      </c>
      <c r="J233" t="s">
        <v>132</v>
      </c>
      <c r="K233" t="s">
        <v>133</v>
      </c>
      <c r="L233" t="s">
        <v>134</v>
      </c>
      <c r="M233" t="s">
        <v>135</v>
      </c>
    </row>
    <row r="234" spans="1:13">
      <c r="A234" t="s">
        <v>136</v>
      </c>
      <c r="B234" t="s">
        <v>137</v>
      </c>
      <c r="C234" t="s">
        <v>138</v>
      </c>
      <c r="D234" t="s">
        <v>139</v>
      </c>
      <c r="E234" t="s">
        <v>140</v>
      </c>
      <c r="F234" t="s">
        <v>141</v>
      </c>
      <c r="G234" t="s">
        <v>142</v>
      </c>
      <c r="H234" t="s">
        <v>143</v>
      </c>
      <c r="I234" t="s">
        <v>144</v>
      </c>
      <c r="J234" t="s">
        <v>145</v>
      </c>
      <c r="K234" t="s">
        <v>146</v>
      </c>
      <c r="L234" t="s">
        <v>147</v>
      </c>
      <c r="M234" t="s">
        <v>148</v>
      </c>
    </row>
    <row r="236" spans="1:13">
      <c r="A236" t="s">
        <v>149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  <c r="M236">
        <v>12</v>
      </c>
    </row>
    <row r="237" spans="1:13">
      <c r="A237" t="s">
        <v>45</v>
      </c>
      <c r="B237">
        <v>0.879772</v>
      </c>
      <c r="C237">
        <v>0.89508699999999997</v>
      </c>
      <c r="D237">
        <v>0.869143</v>
      </c>
      <c r="E237">
        <v>0.90410599999999997</v>
      </c>
      <c r="F237">
        <v>2.4201100000000002</v>
      </c>
      <c r="G237">
        <v>2.4538500000000001</v>
      </c>
      <c r="H237">
        <v>2.4387099999999999</v>
      </c>
      <c r="I237">
        <v>2.39968</v>
      </c>
      <c r="J237">
        <v>8.2767499999999994E-2</v>
      </c>
      <c r="K237">
        <v>0.10228</v>
      </c>
      <c r="L237">
        <v>0.60463199999999995</v>
      </c>
      <c r="M237">
        <v>2.19773</v>
      </c>
    </row>
    <row r="238" spans="1:13">
      <c r="A238" t="s">
        <v>58</v>
      </c>
      <c r="B238">
        <v>0.48364499999999999</v>
      </c>
      <c r="C238">
        <v>0.48559799999999997</v>
      </c>
      <c r="D238">
        <v>0.50642900000000002</v>
      </c>
      <c r="E238">
        <v>0.48988599999999999</v>
      </c>
      <c r="F238">
        <v>1.2700499999999999</v>
      </c>
      <c r="G238">
        <v>1.25</v>
      </c>
      <c r="H238">
        <v>1.28624</v>
      </c>
      <c r="I238">
        <v>1.2735300000000001</v>
      </c>
      <c r="J238">
        <v>8.1120800000000007E-2</v>
      </c>
      <c r="K238">
        <v>7.98402E-2</v>
      </c>
      <c r="L238">
        <v>0.47695599999999999</v>
      </c>
      <c r="M238">
        <v>1.2361200000000001</v>
      </c>
    </row>
    <row r="239" spans="1:13">
      <c r="A239" t="s">
        <v>71</v>
      </c>
      <c r="B239">
        <v>0.29705199999999998</v>
      </c>
      <c r="C239">
        <v>0.29652299999999998</v>
      </c>
      <c r="D239">
        <v>0.27542499999999998</v>
      </c>
      <c r="E239">
        <v>0.298128</v>
      </c>
      <c r="F239">
        <v>0.67169100000000004</v>
      </c>
      <c r="G239">
        <v>0.74360800000000005</v>
      </c>
      <c r="H239">
        <v>0.72069700000000003</v>
      </c>
      <c r="I239">
        <v>0.72654799999999997</v>
      </c>
      <c r="J239">
        <v>8.5032300000000005E-2</v>
      </c>
      <c r="K239">
        <v>7.4719800000000003E-2</v>
      </c>
      <c r="L239">
        <v>0.28577799999999998</v>
      </c>
      <c r="M239">
        <v>0.70712799999999998</v>
      </c>
    </row>
    <row r="240" spans="1:13">
      <c r="A240" t="s">
        <v>84</v>
      </c>
      <c r="B240">
        <v>0.201344</v>
      </c>
      <c r="C240">
        <v>0.18942400000000001</v>
      </c>
      <c r="D240">
        <v>0.17860200000000001</v>
      </c>
      <c r="E240">
        <v>0.18310000000000001</v>
      </c>
      <c r="F240">
        <v>0.43415300000000001</v>
      </c>
      <c r="G240">
        <v>0.44423400000000002</v>
      </c>
      <c r="H240">
        <v>0.40138699999999999</v>
      </c>
      <c r="I240">
        <v>0.410107</v>
      </c>
      <c r="J240">
        <v>8.7758699999999995E-2</v>
      </c>
      <c r="K240">
        <v>9.2844899999999994E-2</v>
      </c>
      <c r="L240">
        <v>0.190807</v>
      </c>
      <c r="M240">
        <v>0.42269499999999999</v>
      </c>
    </row>
    <row r="241" spans="1:13">
      <c r="A241" t="s">
        <v>97</v>
      </c>
      <c r="B241">
        <v>0.13955000000000001</v>
      </c>
      <c r="C241">
        <v>0.151838</v>
      </c>
      <c r="D241">
        <v>0.12912199999999999</v>
      </c>
      <c r="E241">
        <v>0.13808400000000001</v>
      </c>
      <c r="F241">
        <v>0.28382000000000002</v>
      </c>
      <c r="G241">
        <v>0.26563700000000001</v>
      </c>
      <c r="H241">
        <v>0.25427300000000003</v>
      </c>
      <c r="I241">
        <v>0.26556000000000002</v>
      </c>
      <c r="J241">
        <v>9.0531600000000004E-2</v>
      </c>
      <c r="K241">
        <v>8.2086599999999996E-2</v>
      </c>
      <c r="L241">
        <v>0.16770099999999999</v>
      </c>
      <c r="M241">
        <v>0.27583000000000002</v>
      </c>
    </row>
    <row r="242" spans="1:13">
      <c r="A242" t="s">
        <v>110</v>
      </c>
      <c r="B242">
        <v>0.11458400000000001</v>
      </c>
      <c r="C242">
        <v>0.13162699999999999</v>
      </c>
      <c r="D242">
        <v>0.11727799999999999</v>
      </c>
      <c r="E242">
        <v>0.12968199999999999</v>
      </c>
      <c r="F242">
        <v>0.18001300000000001</v>
      </c>
      <c r="G242">
        <v>0.174623</v>
      </c>
      <c r="H242">
        <v>0.176727</v>
      </c>
      <c r="I242">
        <v>0.174149</v>
      </c>
      <c r="J242">
        <v>9.7724900000000003E-2</v>
      </c>
      <c r="K242">
        <v>9.4207299999999994E-2</v>
      </c>
      <c r="L242">
        <v>0.105854</v>
      </c>
      <c r="M242">
        <v>0.17233499999999999</v>
      </c>
    </row>
    <row r="243" spans="1:13">
      <c r="A243" t="s">
        <v>123</v>
      </c>
      <c r="B243">
        <v>0.115507</v>
      </c>
      <c r="C243">
        <v>0.110009</v>
      </c>
      <c r="D243">
        <v>9.5855999999999997E-2</v>
      </c>
      <c r="E243">
        <v>0.121585</v>
      </c>
      <c r="F243">
        <v>0.14873700000000001</v>
      </c>
      <c r="G243">
        <v>0.13833000000000001</v>
      </c>
      <c r="H243">
        <v>0.14035400000000001</v>
      </c>
      <c r="I243">
        <v>0.133826</v>
      </c>
      <c r="J243">
        <v>8.6267300000000005E-2</v>
      </c>
      <c r="K243">
        <v>9.2392000000000002E-2</v>
      </c>
      <c r="L243">
        <v>9.9076899999999996E-2</v>
      </c>
      <c r="M243">
        <v>0.20477600000000001</v>
      </c>
    </row>
    <row r="244" spans="1:13">
      <c r="A244" t="s">
        <v>136</v>
      </c>
      <c r="B244">
        <v>0.107029</v>
      </c>
      <c r="C244">
        <v>8.2436999999999996E-2</v>
      </c>
      <c r="D244">
        <v>0.51059299999999996</v>
      </c>
      <c r="E244">
        <v>0.23699799999999999</v>
      </c>
      <c r="F244">
        <v>0.102898</v>
      </c>
      <c r="G244">
        <v>0.101837</v>
      </c>
      <c r="H244">
        <v>0.104674</v>
      </c>
      <c r="I244">
        <v>0.105142</v>
      </c>
      <c r="J244">
        <v>7.2817099999999996E-2</v>
      </c>
      <c r="K244">
        <v>9.5269199999999998E-2</v>
      </c>
      <c r="L244">
        <v>8.7432399999999993E-2</v>
      </c>
      <c r="M244">
        <v>9.2785999999999993E-2</v>
      </c>
    </row>
    <row r="246" spans="1:13">
      <c r="A246" t="s">
        <v>160</v>
      </c>
    </row>
    <row r="248" spans="1:13">
      <c r="A248" t="s">
        <v>44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7</v>
      </c>
      <c r="I248">
        <v>8</v>
      </c>
      <c r="J248">
        <v>9</v>
      </c>
      <c r="K248">
        <v>10</v>
      </c>
      <c r="L248">
        <v>11</v>
      </c>
      <c r="M248">
        <v>12</v>
      </c>
    </row>
    <row r="249" spans="1:13">
      <c r="A249" t="s">
        <v>45</v>
      </c>
      <c r="B249" t="s">
        <v>46</v>
      </c>
      <c r="C249" t="s">
        <v>47</v>
      </c>
      <c r="D249" t="s">
        <v>48</v>
      </c>
      <c r="E249" t="s">
        <v>49</v>
      </c>
      <c r="F249" t="s">
        <v>50</v>
      </c>
      <c r="G249" t="s">
        <v>51</v>
      </c>
      <c r="H249" t="s">
        <v>52</v>
      </c>
      <c r="I249" t="s">
        <v>53</v>
      </c>
      <c r="J249" t="s">
        <v>54</v>
      </c>
      <c r="K249" t="s">
        <v>55</v>
      </c>
      <c r="L249" t="s">
        <v>56</v>
      </c>
      <c r="M249" t="s">
        <v>57</v>
      </c>
    </row>
    <row r="250" spans="1:13">
      <c r="A250" t="s">
        <v>58</v>
      </c>
      <c r="B250" t="s">
        <v>59</v>
      </c>
      <c r="C250" t="s">
        <v>60</v>
      </c>
      <c r="D250" t="s">
        <v>61</v>
      </c>
      <c r="E250" t="s">
        <v>62</v>
      </c>
      <c r="F250" t="s">
        <v>63</v>
      </c>
      <c r="G250" t="s">
        <v>64</v>
      </c>
      <c r="H250" t="s">
        <v>65</v>
      </c>
      <c r="I250" t="s">
        <v>66</v>
      </c>
      <c r="J250" t="s">
        <v>67</v>
      </c>
      <c r="K250" t="s">
        <v>68</v>
      </c>
      <c r="L250" t="s">
        <v>69</v>
      </c>
      <c r="M250" t="s">
        <v>70</v>
      </c>
    </row>
    <row r="251" spans="1:13">
      <c r="A251" t="s">
        <v>71</v>
      </c>
      <c r="B251" t="s">
        <v>72</v>
      </c>
      <c r="C251" t="s">
        <v>73</v>
      </c>
      <c r="D251" t="s">
        <v>74</v>
      </c>
      <c r="E251" t="s">
        <v>75</v>
      </c>
      <c r="F251" t="s">
        <v>76</v>
      </c>
      <c r="G251" t="s">
        <v>77</v>
      </c>
      <c r="H251" t="s">
        <v>78</v>
      </c>
      <c r="I251" t="s">
        <v>79</v>
      </c>
      <c r="J251" t="s">
        <v>80</v>
      </c>
      <c r="K251" t="s">
        <v>81</v>
      </c>
      <c r="L251" t="s">
        <v>82</v>
      </c>
      <c r="M251" t="s">
        <v>83</v>
      </c>
    </row>
    <row r="252" spans="1:13">
      <c r="A252" t="s">
        <v>84</v>
      </c>
      <c r="B252" t="s">
        <v>85</v>
      </c>
      <c r="C252" t="s">
        <v>86</v>
      </c>
      <c r="D252" t="s">
        <v>87</v>
      </c>
      <c r="E252" t="s">
        <v>88</v>
      </c>
      <c r="F252" t="s">
        <v>89</v>
      </c>
      <c r="G252" t="s">
        <v>90</v>
      </c>
      <c r="H252" t="s">
        <v>91</v>
      </c>
      <c r="I252" t="s">
        <v>92</v>
      </c>
      <c r="J252" t="s">
        <v>93</v>
      </c>
      <c r="K252" t="s">
        <v>94</v>
      </c>
      <c r="L252" t="s">
        <v>95</v>
      </c>
      <c r="M252" t="s">
        <v>96</v>
      </c>
    </row>
    <row r="253" spans="1:13">
      <c r="A253" t="s">
        <v>97</v>
      </c>
      <c r="B253" t="s">
        <v>98</v>
      </c>
      <c r="C253" t="s">
        <v>99</v>
      </c>
      <c r="D253" t="s">
        <v>100</v>
      </c>
      <c r="E253" t="s">
        <v>101</v>
      </c>
      <c r="F253" t="s">
        <v>102</v>
      </c>
      <c r="G253" t="s">
        <v>103</v>
      </c>
      <c r="H253" t="s">
        <v>104</v>
      </c>
      <c r="I253" t="s">
        <v>105</v>
      </c>
      <c r="J253" t="s">
        <v>106</v>
      </c>
      <c r="K253" t="s">
        <v>107</v>
      </c>
      <c r="L253" t="s">
        <v>108</v>
      </c>
      <c r="M253" t="s">
        <v>109</v>
      </c>
    </row>
    <row r="254" spans="1:13">
      <c r="A254" t="s">
        <v>110</v>
      </c>
      <c r="B254" t="s">
        <v>111</v>
      </c>
      <c r="C254" t="s">
        <v>112</v>
      </c>
      <c r="D254" t="s">
        <v>113</v>
      </c>
      <c r="E254" t="s">
        <v>114</v>
      </c>
      <c r="F254" t="s">
        <v>115</v>
      </c>
      <c r="G254" t="s">
        <v>116</v>
      </c>
      <c r="H254" t="s">
        <v>117</v>
      </c>
      <c r="I254" t="s">
        <v>118</v>
      </c>
      <c r="J254" t="s">
        <v>119</v>
      </c>
      <c r="K254" t="s">
        <v>120</v>
      </c>
      <c r="L254" t="s">
        <v>121</v>
      </c>
      <c r="M254" t="s">
        <v>122</v>
      </c>
    </row>
    <row r="255" spans="1:13">
      <c r="A255" t="s">
        <v>123</v>
      </c>
      <c r="B255" t="s">
        <v>124</v>
      </c>
      <c r="C255" t="s">
        <v>125</v>
      </c>
      <c r="D255" t="s">
        <v>126</v>
      </c>
      <c r="E255" t="s">
        <v>127</v>
      </c>
      <c r="F255" t="s">
        <v>128</v>
      </c>
      <c r="G255" t="s">
        <v>129</v>
      </c>
      <c r="H255" t="s">
        <v>130</v>
      </c>
      <c r="I255" t="s">
        <v>131</v>
      </c>
      <c r="J255" t="s">
        <v>132</v>
      </c>
      <c r="K255" t="s">
        <v>133</v>
      </c>
      <c r="L255" t="s">
        <v>134</v>
      </c>
      <c r="M255" t="s">
        <v>135</v>
      </c>
    </row>
    <row r="256" spans="1:13">
      <c r="A256" t="s">
        <v>136</v>
      </c>
      <c r="B256" t="s">
        <v>137</v>
      </c>
      <c r="C256" t="s">
        <v>138</v>
      </c>
      <c r="D256" t="s">
        <v>139</v>
      </c>
      <c r="E256" t="s">
        <v>140</v>
      </c>
      <c r="F256" t="s">
        <v>141</v>
      </c>
      <c r="G256" t="s">
        <v>142</v>
      </c>
      <c r="H256" t="s">
        <v>143</v>
      </c>
      <c r="I256" t="s">
        <v>144</v>
      </c>
      <c r="J256" t="s">
        <v>145</v>
      </c>
      <c r="K256" t="s">
        <v>146</v>
      </c>
      <c r="L256" t="s">
        <v>147</v>
      </c>
      <c r="M256" t="s">
        <v>148</v>
      </c>
    </row>
    <row r="258" spans="1:13">
      <c r="A258" t="s">
        <v>149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  <c r="M258">
        <v>12</v>
      </c>
    </row>
    <row r="259" spans="1:13">
      <c r="A259" t="s">
        <v>45</v>
      </c>
      <c r="B259">
        <v>0.87480000000000002</v>
      </c>
      <c r="C259">
        <v>0.89054100000000003</v>
      </c>
      <c r="D259">
        <v>0.86421999999999999</v>
      </c>
      <c r="E259">
        <v>0.89885599999999999</v>
      </c>
      <c r="F259">
        <v>2.23664</v>
      </c>
      <c r="G259">
        <v>2.2662800000000001</v>
      </c>
      <c r="H259">
        <v>2.2466400000000002</v>
      </c>
      <c r="I259">
        <v>2.2118799999999998</v>
      </c>
      <c r="J259">
        <v>8.2530999999999993E-2</v>
      </c>
      <c r="K259">
        <v>0.101906</v>
      </c>
      <c r="L259">
        <v>0.60205500000000001</v>
      </c>
      <c r="M259">
        <v>2.02847</v>
      </c>
    </row>
    <row r="260" spans="1:13">
      <c r="A260" t="s">
        <v>58</v>
      </c>
      <c r="B260">
        <v>0.480516</v>
      </c>
      <c r="C260">
        <v>0.48241499999999998</v>
      </c>
      <c r="D260">
        <v>0.50340099999999999</v>
      </c>
      <c r="E260">
        <v>0.48669200000000001</v>
      </c>
      <c r="F260">
        <v>1.16839</v>
      </c>
      <c r="G260">
        <v>1.1518999999999999</v>
      </c>
      <c r="H260">
        <v>1.1836</v>
      </c>
      <c r="I260">
        <v>1.17252</v>
      </c>
      <c r="J260">
        <v>8.0951200000000001E-2</v>
      </c>
      <c r="K260">
        <v>7.9651E-2</v>
      </c>
      <c r="L260">
        <v>0.47421999999999997</v>
      </c>
      <c r="M260">
        <v>1.13747</v>
      </c>
    </row>
    <row r="261" spans="1:13">
      <c r="A261" t="s">
        <v>71</v>
      </c>
      <c r="B261">
        <v>0.29592800000000002</v>
      </c>
      <c r="C261">
        <v>0.29461300000000001</v>
      </c>
      <c r="D261">
        <v>0.27360699999999999</v>
      </c>
      <c r="E261">
        <v>0.29648799999999997</v>
      </c>
      <c r="F261">
        <v>0.62292400000000003</v>
      </c>
      <c r="G261">
        <v>0.69085799999999997</v>
      </c>
      <c r="H261">
        <v>0.66844000000000003</v>
      </c>
      <c r="I261">
        <v>0.673987</v>
      </c>
      <c r="J261">
        <v>8.4928400000000001E-2</v>
      </c>
      <c r="K261">
        <v>7.4629100000000004E-2</v>
      </c>
      <c r="L261">
        <v>0.28450199999999998</v>
      </c>
      <c r="M261">
        <v>0.65755399999999997</v>
      </c>
    </row>
    <row r="262" spans="1:13">
      <c r="A262" t="s">
        <v>84</v>
      </c>
      <c r="B262">
        <v>0.20000899999999999</v>
      </c>
      <c r="C262">
        <v>0.18859899999999999</v>
      </c>
      <c r="D262">
        <v>0.17772099999999999</v>
      </c>
      <c r="E262">
        <v>0.182417</v>
      </c>
      <c r="F262">
        <v>0.40835900000000003</v>
      </c>
      <c r="G262">
        <v>0.41881000000000002</v>
      </c>
      <c r="H262">
        <v>0.37731300000000001</v>
      </c>
      <c r="I262">
        <v>0.38567600000000002</v>
      </c>
      <c r="J262">
        <v>8.70311E-2</v>
      </c>
      <c r="K262">
        <v>9.2178999999999997E-2</v>
      </c>
      <c r="L262">
        <v>0.19000300000000001</v>
      </c>
      <c r="M262">
        <v>0.39995399999999998</v>
      </c>
    </row>
    <row r="263" spans="1:13">
      <c r="A263" t="s">
        <v>97</v>
      </c>
      <c r="B263">
        <v>0.13892199999999999</v>
      </c>
      <c r="C263">
        <v>0.151587</v>
      </c>
      <c r="D263">
        <v>0.128859</v>
      </c>
      <c r="E263">
        <v>0.13742399999999999</v>
      </c>
      <c r="F263">
        <v>0.27164300000000002</v>
      </c>
      <c r="G263">
        <v>0.25331799999999999</v>
      </c>
      <c r="H263">
        <v>0.24226900000000001</v>
      </c>
      <c r="I263">
        <v>0.25355299999999997</v>
      </c>
      <c r="J263">
        <v>9.0272099999999994E-2</v>
      </c>
      <c r="K263">
        <v>8.1840099999999999E-2</v>
      </c>
      <c r="L263">
        <v>0.16722699999999999</v>
      </c>
      <c r="M263">
        <v>0.264708</v>
      </c>
    </row>
    <row r="264" spans="1:13">
      <c r="A264" t="s">
        <v>110</v>
      </c>
      <c r="B264">
        <v>0.11484999999999999</v>
      </c>
      <c r="C264">
        <v>0.13200600000000001</v>
      </c>
      <c r="D264">
        <v>0.117353</v>
      </c>
      <c r="E264">
        <v>0.129326</v>
      </c>
      <c r="F264">
        <v>0.174484</v>
      </c>
      <c r="G264">
        <v>0.16919100000000001</v>
      </c>
      <c r="H264">
        <v>0.17103599999999999</v>
      </c>
      <c r="I264">
        <v>0.16819899999999999</v>
      </c>
      <c r="J264">
        <v>9.7361400000000001E-2</v>
      </c>
      <c r="K264">
        <v>9.38663E-2</v>
      </c>
      <c r="L264">
        <v>0.105793</v>
      </c>
      <c r="M264">
        <v>0.16695099999999999</v>
      </c>
    </row>
    <row r="265" spans="1:13">
      <c r="A265" t="s">
        <v>123</v>
      </c>
      <c r="B265">
        <v>0.115476</v>
      </c>
      <c r="C265">
        <v>0.11017299999999999</v>
      </c>
      <c r="D265">
        <v>9.60786E-2</v>
      </c>
      <c r="E265">
        <v>0.12156500000000001</v>
      </c>
      <c r="F265">
        <v>0.14602899999999999</v>
      </c>
      <c r="G265">
        <v>0.13571</v>
      </c>
      <c r="H265">
        <v>0.13720199999999999</v>
      </c>
      <c r="I265">
        <v>0.13076599999999999</v>
      </c>
      <c r="J265">
        <v>8.5914400000000002E-2</v>
      </c>
      <c r="K265">
        <v>9.2393900000000001E-2</v>
      </c>
      <c r="L265">
        <v>9.8718100000000003E-2</v>
      </c>
      <c r="M265">
        <v>0.20210500000000001</v>
      </c>
    </row>
    <row r="266" spans="1:13">
      <c r="A266" t="s">
        <v>136</v>
      </c>
      <c r="B266">
        <v>0.106821</v>
      </c>
      <c r="C266">
        <v>8.2701300000000005E-2</v>
      </c>
      <c r="D266">
        <v>0.507216</v>
      </c>
      <c r="E266">
        <v>0.23830399999999999</v>
      </c>
      <c r="F266">
        <v>0.103098</v>
      </c>
      <c r="G266">
        <v>0.102447</v>
      </c>
      <c r="H266">
        <v>0.10491</v>
      </c>
      <c r="I266">
        <v>0.104668</v>
      </c>
      <c r="J266">
        <v>7.24466E-2</v>
      </c>
      <c r="K266">
        <v>9.4777500000000001E-2</v>
      </c>
      <c r="L266">
        <v>8.7712899999999996E-2</v>
      </c>
      <c r="M266">
        <v>9.2519500000000005E-2</v>
      </c>
    </row>
    <row r="268" spans="1:13">
      <c r="A268" t="s">
        <v>161</v>
      </c>
    </row>
    <row r="270" spans="1:13">
      <c r="A270" t="s">
        <v>44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  <c r="M270">
        <v>12</v>
      </c>
    </row>
    <row r="271" spans="1:13">
      <c r="A271" t="s">
        <v>45</v>
      </c>
      <c r="B271" t="s">
        <v>46</v>
      </c>
      <c r="C271" t="s">
        <v>47</v>
      </c>
      <c r="D271" t="s">
        <v>48</v>
      </c>
      <c r="E271" t="s">
        <v>49</v>
      </c>
      <c r="F271" t="s">
        <v>50</v>
      </c>
      <c r="G271" t="s">
        <v>51</v>
      </c>
      <c r="H271" t="s">
        <v>52</v>
      </c>
      <c r="I271" t="s">
        <v>53</v>
      </c>
      <c r="J271" t="s">
        <v>54</v>
      </c>
      <c r="K271" t="s">
        <v>55</v>
      </c>
      <c r="L271" t="s">
        <v>56</v>
      </c>
      <c r="M271" t="s">
        <v>57</v>
      </c>
    </row>
    <row r="272" spans="1:13">
      <c r="A272" t="s">
        <v>58</v>
      </c>
      <c r="B272" t="s">
        <v>59</v>
      </c>
      <c r="C272" t="s">
        <v>60</v>
      </c>
      <c r="D272" t="s">
        <v>61</v>
      </c>
      <c r="E272" t="s">
        <v>62</v>
      </c>
      <c r="F272" t="s">
        <v>63</v>
      </c>
      <c r="G272" t="s">
        <v>64</v>
      </c>
      <c r="H272" t="s">
        <v>65</v>
      </c>
      <c r="I272" t="s">
        <v>66</v>
      </c>
      <c r="J272" t="s">
        <v>67</v>
      </c>
      <c r="K272" t="s">
        <v>68</v>
      </c>
      <c r="L272" t="s">
        <v>69</v>
      </c>
      <c r="M272" t="s">
        <v>70</v>
      </c>
    </row>
    <row r="273" spans="1:13">
      <c r="A273" t="s">
        <v>71</v>
      </c>
      <c r="B273" t="s">
        <v>72</v>
      </c>
      <c r="C273" t="s">
        <v>73</v>
      </c>
      <c r="D273" t="s">
        <v>74</v>
      </c>
      <c r="E273" t="s">
        <v>75</v>
      </c>
      <c r="F273" t="s">
        <v>76</v>
      </c>
      <c r="G273" t="s">
        <v>77</v>
      </c>
      <c r="H273" t="s">
        <v>78</v>
      </c>
      <c r="I273" t="s">
        <v>79</v>
      </c>
      <c r="J273" t="s">
        <v>80</v>
      </c>
      <c r="K273" t="s">
        <v>81</v>
      </c>
      <c r="L273" t="s">
        <v>82</v>
      </c>
      <c r="M273" t="s">
        <v>83</v>
      </c>
    </row>
    <row r="274" spans="1:13">
      <c r="A274" t="s">
        <v>84</v>
      </c>
      <c r="B274" t="s">
        <v>85</v>
      </c>
      <c r="C274" t="s">
        <v>86</v>
      </c>
      <c r="D274" t="s">
        <v>87</v>
      </c>
      <c r="E274" t="s">
        <v>88</v>
      </c>
      <c r="F274" t="s">
        <v>89</v>
      </c>
      <c r="G274" t="s">
        <v>90</v>
      </c>
      <c r="H274" t="s">
        <v>91</v>
      </c>
      <c r="I274" t="s">
        <v>92</v>
      </c>
      <c r="J274" t="s">
        <v>93</v>
      </c>
      <c r="K274" t="s">
        <v>94</v>
      </c>
      <c r="L274" t="s">
        <v>95</v>
      </c>
      <c r="M274" t="s">
        <v>96</v>
      </c>
    </row>
    <row r="275" spans="1:13">
      <c r="A275" t="s">
        <v>97</v>
      </c>
      <c r="B275" t="s">
        <v>98</v>
      </c>
      <c r="C275" t="s">
        <v>99</v>
      </c>
      <c r="D275" t="s">
        <v>100</v>
      </c>
      <c r="E275" t="s">
        <v>101</v>
      </c>
      <c r="F275" t="s">
        <v>102</v>
      </c>
      <c r="G275" t="s">
        <v>103</v>
      </c>
      <c r="H275" t="s">
        <v>104</v>
      </c>
      <c r="I275" t="s">
        <v>105</v>
      </c>
      <c r="J275" t="s">
        <v>106</v>
      </c>
      <c r="K275" t="s">
        <v>107</v>
      </c>
      <c r="L275" t="s">
        <v>108</v>
      </c>
      <c r="M275" t="s">
        <v>109</v>
      </c>
    </row>
    <row r="276" spans="1:13">
      <c r="A276" t="s">
        <v>110</v>
      </c>
      <c r="B276" t="s">
        <v>111</v>
      </c>
      <c r="C276" t="s">
        <v>112</v>
      </c>
      <c r="D276" t="s">
        <v>113</v>
      </c>
      <c r="E276" t="s">
        <v>114</v>
      </c>
      <c r="F276" t="s">
        <v>115</v>
      </c>
      <c r="G276" t="s">
        <v>116</v>
      </c>
      <c r="H276" t="s">
        <v>117</v>
      </c>
      <c r="I276" t="s">
        <v>118</v>
      </c>
      <c r="J276" t="s">
        <v>119</v>
      </c>
      <c r="K276" t="s">
        <v>120</v>
      </c>
      <c r="L276" t="s">
        <v>121</v>
      </c>
      <c r="M276" t="s">
        <v>122</v>
      </c>
    </row>
    <row r="277" spans="1:13">
      <c r="A277" t="s">
        <v>123</v>
      </c>
      <c r="B277" t="s">
        <v>124</v>
      </c>
      <c r="C277" t="s">
        <v>125</v>
      </c>
      <c r="D277" t="s">
        <v>126</v>
      </c>
      <c r="E277" t="s">
        <v>127</v>
      </c>
      <c r="F277" t="s">
        <v>128</v>
      </c>
      <c r="G277" t="s">
        <v>129</v>
      </c>
      <c r="H277" t="s">
        <v>130</v>
      </c>
      <c r="I277" t="s">
        <v>131</v>
      </c>
      <c r="J277" t="s">
        <v>132</v>
      </c>
      <c r="K277" t="s">
        <v>133</v>
      </c>
      <c r="L277" t="s">
        <v>134</v>
      </c>
      <c r="M277" t="s">
        <v>135</v>
      </c>
    </row>
    <row r="278" spans="1:13">
      <c r="A278" t="s">
        <v>136</v>
      </c>
      <c r="B278" t="s">
        <v>137</v>
      </c>
      <c r="C278" t="s">
        <v>138</v>
      </c>
      <c r="D278" t="s">
        <v>139</v>
      </c>
      <c r="E278" t="s">
        <v>140</v>
      </c>
      <c r="F278" t="s">
        <v>141</v>
      </c>
      <c r="G278" t="s">
        <v>142</v>
      </c>
      <c r="H278" t="s">
        <v>143</v>
      </c>
      <c r="I278" t="s">
        <v>144</v>
      </c>
      <c r="J278" t="s">
        <v>145</v>
      </c>
      <c r="K278" t="s">
        <v>146</v>
      </c>
      <c r="L278" t="s">
        <v>147</v>
      </c>
      <c r="M278" t="s">
        <v>148</v>
      </c>
    </row>
    <row r="280" spans="1:13">
      <c r="A280" t="s">
        <v>149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  <c r="L280">
        <v>11</v>
      </c>
      <c r="M280">
        <v>12</v>
      </c>
    </row>
    <row r="281" spans="1:13">
      <c r="A281" t="s">
        <v>45</v>
      </c>
      <c r="B281">
        <v>0.87342600000000004</v>
      </c>
      <c r="C281">
        <v>0.88607199999999997</v>
      </c>
      <c r="D281">
        <v>0.86066600000000004</v>
      </c>
      <c r="E281">
        <v>0.89457500000000001</v>
      </c>
      <c r="F281">
        <v>2.0682299999999998</v>
      </c>
      <c r="G281">
        <v>2.0950799999999998</v>
      </c>
      <c r="H281">
        <v>2.0791200000000001</v>
      </c>
      <c r="I281">
        <v>2.0444300000000002</v>
      </c>
      <c r="J281">
        <v>8.2372500000000001E-2</v>
      </c>
      <c r="K281">
        <v>0.1018</v>
      </c>
      <c r="L281">
        <v>0.59906300000000001</v>
      </c>
      <c r="M281">
        <v>1.86955</v>
      </c>
    </row>
    <row r="282" spans="1:13">
      <c r="A282" t="s">
        <v>58</v>
      </c>
      <c r="B282">
        <v>0.48041200000000001</v>
      </c>
      <c r="C282">
        <v>0.48005900000000001</v>
      </c>
      <c r="D282">
        <v>0.50102400000000002</v>
      </c>
      <c r="E282">
        <v>0.48366399999999998</v>
      </c>
      <c r="F282">
        <v>1.0763100000000001</v>
      </c>
      <c r="G282">
        <v>1.0620400000000001</v>
      </c>
      <c r="H282">
        <v>1.0894900000000001</v>
      </c>
      <c r="I282">
        <v>1.0805800000000001</v>
      </c>
      <c r="J282">
        <v>8.0437599999999998E-2</v>
      </c>
      <c r="K282">
        <v>7.9603800000000002E-2</v>
      </c>
      <c r="L282">
        <v>0.472279</v>
      </c>
      <c r="M282">
        <v>1.04758</v>
      </c>
    </row>
    <row r="283" spans="1:13">
      <c r="A283" t="s">
        <v>71</v>
      </c>
      <c r="B283">
        <v>0.29522399999999999</v>
      </c>
      <c r="C283">
        <v>0.29344399999999998</v>
      </c>
      <c r="D283">
        <v>0.27232800000000001</v>
      </c>
      <c r="E283">
        <v>0.29513099999999998</v>
      </c>
      <c r="F283">
        <v>0.57831999999999995</v>
      </c>
      <c r="G283">
        <v>0.64259100000000002</v>
      </c>
      <c r="H283">
        <v>0.621533</v>
      </c>
      <c r="I283">
        <v>0.62651500000000004</v>
      </c>
      <c r="J283">
        <v>8.4580500000000003E-2</v>
      </c>
      <c r="K283">
        <v>7.4645699999999995E-2</v>
      </c>
      <c r="L283">
        <v>0.28307599999999999</v>
      </c>
      <c r="M283">
        <v>0.61294499999999996</v>
      </c>
    </row>
    <row r="284" spans="1:13">
      <c r="A284" t="s">
        <v>84</v>
      </c>
      <c r="B284">
        <v>0.20338000000000001</v>
      </c>
      <c r="C284">
        <v>0.18832599999999999</v>
      </c>
      <c r="D284">
        <v>0.17737800000000001</v>
      </c>
      <c r="E284">
        <v>0.181782</v>
      </c>
      <c r="F284">
        <v>0.38511299999999998</v>
      </c>
      <c r="G284">
        <v>0.39566000000000001</v>
      </c>
      <c r="H284">
        <v>0.35507499999999997</v>
      </c>
      <c r="I284">
        <v>0.363479</v>
      </c>
      <c r="J284">
        <v>8.6856900000000001E-2</v>
      </c>
      <c r="K284">
        <v>9.2050300000000002E-2</v>
      </c>
      <c r="L284">
        <v>0.18859000000000001</v>
      </c>
      <c r="M284">
        <v>0.379523</v>
      </c>
    </row>
    <row r="285" spans="1:13">
      <c r="A285" t="s">
        <v>97</v>
      </c>
      <c r="B285">
        <v>0.142815</v>
      </c>
      <c r="C285">
        <v>0.15218899999999999</v>
      </c>
      <c r="D285">
        <v>0.12895999999999999</v>
      </c>
      <c r="E285">
        <v>0.13736000000000001</v>
      </c>
      <c r="F285">
        <v>0.26062099999999999</v>
      </c>
      <c r="G285">
        <v>0.24299999999999999</v>
      </c>
      <c r="H285">
        <v>0.230987</v>
      </c>
      <c r="I285">
        <v>0.24229700000000001</v>
      </c>
      <c r="J285">
        <v>9.0287099999999995E-2</v>
      </c>
      <c r="K285">
        <v>8.1937599999999999E-2</v>
      </c>
      <c r="L285">
        <v>0.167047</v>
      </c>
      <c r="M285">
        <v>0.25524599999999997</v>
      </c>
    </row>
    <row r="286" spans="1:13">
      <c r="A286" t="s">
        <v>110</v>
      </c>
      <c r="B286">
        <v>0.115497</v>
      </c>
      <c r="C286">
        <v>0.13247500000000001</v>
      </c>
      <c r="D286">
        <v>0.11765100000000001</v>
      </c>
      <c r="E286">
        <v>0.12858600000000001</v>
      </c>
      <c r="F286">
        <v>0.16986599999999999</v>
      </c>
      <c r="G286">
        <v>0.16401499999999999</v>
      </c>
      <c r="H286">
        <v>0.16586000000000001</v>
      </c>
      <c r="I286">
        <v>0.16272500000000001</v>
      </c>
      <c r="J286">
        <v>9.7137799999999996E-2</v>
      </c>
      <c r="K286">
        <v>9.3542399999999998E-2</v>
      </c>
      <c r="L286">
        <v>0.10560799999999999</v>
      </c>
      <c r="M286">
        <v>0.16245699999999999</v>
      </c>
    </row>
    <row r="287" spans="1:13">
      <c r="A287" t="s">
        <v>123</v>
      </c>
      <c r="B287">
        <v>0.117408</v>
      </c>
      <c r="C287">
        <v>0.111313</v>
      </c>
      <c r="D287">
        <v>9.6616800000000003E-2</v>
      </c>
      <c r="E287">
        <v>0.121959</v>
      </c>
      <c r="F287">
        <v>0.14408499999999999</v>
      </c>
      <c r="G287">
        <v>0.13290299999999999</v>
      </c>
      <c r="H287">
        <v>0.13547500000000001</v>
      </c>
      <c r="I287">
        <v>0.12790000000000001</v>
      </c>
      <c r="J287">
        <v>8.5789699999999997E-2</v>
      </c>
      <c r="K287">
        <v>9.2080899999999993E-2</v>
      </c>
      <c r="L287">
        <v>9.85592E-2</v>
      </c>
      <c r="M287">
        <v>0.201128</v>
      </c>
    </row>
    <row r="288" spans="1:13">
      <c r="A288" t="s">
        <v>136</v>
      </c>
      <c r="B288">
        <v>0.10918899999999999</v>
      </c>
      <c r="C288">
        <v>8.3609699999999995E-2</v>
      </c>
      <c r="D288">
        <v>0.50543199999999999</v>
      </c>
      <c r="E288">
        <v>0.237846</v>
      </c>
      <c r="F288">
        <v>0.10406899999999999</v>
      </c>
      <c r="G288">
        <v>0.103007</v>
      </c>
      <c r="H288">
        <v>0.105596</v>
      </c>
      <c r="I288">
        <v>0.104285</v>
      </c>
      <c r="J288">
        <v>7.2844900000000004E-2</v>
      </c>
      <c r="K288">
        <v>9.4277299999999994E-2</v>
      </c>
      <c r="L288">
        <v>8.7403900000000007E-2</v>
      </c>
      <c r="M288">
        <v>9.2505100000000007E-2</v>
      </c>
    </row>
    <row r="290" spans="1:13">
      <c r="A290" t="s">
        <v>162</v>
      </c>
    </row>
    <row r="292" spans="1:13">
      <c r="A292" t="s">
        <v>44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  <c r="L292">
        <v>11</v>
      </c>
      <c r="M292">
        <v>12</v>
      </c>
    </row>
    <row r="293" spans="1:13">
      <c r="A293" t="s">
        <v>45</v>
      </c>
      <c r="B293" t="s">
        <v>46</v>
      </c>
      <c r="C293" t="s">
        <v>47</v>
      </c>
      <c r="D293" t="s">
        <v>48</v>
      </c>
      <c r="E293" t="s">
        <v>49</v>
      </c>
      <c r="F293" t="s">
        <v>50</v>
      </c>
      <c r="G293" t="s">
        <v>51</v>
      </c>
      <c r="H293" t="s">
        <v>52</v>
      </c>
      <c r="I293" t="s">
        <v>53</v>
      </c>
      <c r="J293" t="s">
        <v>54</v>
      </c>
      <c r="K293" t="s">
        <v>55</v>
      </c>
      <c r="L293" t="s">
        <v>56</v>
      </c>
      <c r="M293" t="s">
        <v>57</v>
      </c>
    </row>
    <row r="294" spans="1:13">
      <c r="A294" t="s">
        <v>58</v>
      </c>
      <c r="B294" t="s">
        <v>59</v>
      </c>
      <c r="C294" t="s">
        <v>60</v>
      </c>
      <c r="D294" t="s">
        <v>61</v>
      </c>
      <c r="E294" t="s">
        <v>62</v>
      </c>
      <c r="F294" t="s">
        <v>63</v>
      </c>
      <c r="G294" t="s">
        <v>64</v>
      </c>
      <c r="H294" t="s">
        <v>65</v>
      </c>
      <c r="I294" t="s">
        <v>66</v>
      </c>
      <c r="J294" t="s">
        <v>67</v>
      </c>
      <c r="K294" t="s">
        <v>68</v>
      </c>
      <c r="L294" t="s">
        <v>69</v>
      </c>
      <c r="M294" t="s">
        <v>70</v>
      </c>
    </row>
    <row r="295" spans="1:13">
      <c r="A295" t="s">
        <v>71</v>
      </c>
      <c r="B295" t="s">
        <v>72</v>
      </c>
      <c r="C295" t="s">
        <v>73</v>
      </c>
      <c r="D295" t="s">
        <v>74</v>
      </c>
      <c r="E295" t="s">
        <v>75</v>
      </c>
      <c r="F295" t="s">
        <v>76</v>
      </c>
      <c r="G295" t="s">
        <v>77</v>
      </c>
      <c r="H295" t="s">
        <v>78</v>
      </c>
      <c r="I295" t="s">
        <v>79</v>
      </c>
      <c r="J295" t="s">
        <v>80</v>
      </c>
      <c r="K295" t="s">
        <v>81</v>
      </c>
      <c r="L295" t="s">
        <v>82</v>
      </c>
      <c r="M295" t="s">
        <v>83</v>
      </c>
    </row>
    <row r="296" spans="1:13">
      <c r="A296" t="s">
        <v>84</v>
      </c>
      <c r="B296" t="s">
        <v>85</v>
      </c>
      <c r="C296" t="s">
        <v>86</v>
      </c>
      <c r="D296" t="s">
        <v>87</v>
      </c>
      <c r="E296" t="s">
        <v>88</v>
      </c>
      <c r="F296" t="s">
        <v>89</v>
      </c>
      <c r="G296" t="s">
        <v>90</v>
      </c>
      <c r="H296" t="s">
        <v>91</v>
      </c>
      <c r="I296" t="s">
        <v>92</v>
      </c>
      <c r="J296" t="s">
        <v>93</v>
      </c>
      <c r="K296" t="s">
        <v>94</v>
      </c>
      <c r="L296" t="s">
        <v>95</v>
      </c>
      <c r="M296" t="s">
        <v>96</v>
      </c>
    </row>
    <row r="297" spans="1:13">
      <c r="A297" t="s">
        <v>97</v>
      </c>
      <c r="B297" t="s">
        <v>98</v>
      </c>
      <c r="C297" t="s">
        <v>99</v>
      </c>
      <c r="D297" t="s">
        <v>100</v>
      </c>
      <c r="E297" t="s">
        <v>101</v>
      </c>
      <c r="F297" t="s">
        <v>102</v>
      </c>
      <c r="G297" t="s">
        <v>103</v>
      </c>
      <c r="H297" t="s">
        <v>104</v>
      </c>
      <c r="I297" t="s">
        <v>105</v>
      </c>
      <c r="J297" t="s">
        <v>106</v>
      </c>
      <c r="K297" t="s">
        <v>107</v>
      </c>
      <c r="L297" t="s">
        <v>108</v>
      </c>
      <c r="M297" t="s">
        <v>109</v>
      </c>
    </row>
    <row r="298" spans="1:13">
      <c r="A298" t="s">
        <v>110</v>
      </c>
      <c r="B298" t="s">
        <v>111</v>
      </c>
      <c r="C298" t="s">
        <v>112</v>
      </c>
      <c r="D298" t="s">
        <v>113</v>
      </c>
      <c r="E298" t="s">
        <v>114</v>
      </c>
      <c r="F298" t="s">
        <v>115</v>
      </c>
      <c r="G298" t="s">
        <v>116</v>
      </c>
      <c r="H298" t="s">
        <v>117</v>
      </c>
      <c r="I298" t="s">
        <v>118</v>
      </c>
      <c r="J298" t="s">
        <v>119</v>
      </c>
      <c r="K298" t="s">
        <v>120</v>
      </c>
      <c r="L298" t="s">
        <v>121</v>
      </c>
      <c r="M298" t="s">
        <v>122</v>
      </c>
    </row>
    <row r="299" spans="1:13">
      <c r="A299" t="s">
        <v>123</v>
      </c>
      <c r="B299" t="s">
        <v>124</v>
      </c>
      <c r="C299" t="s">
        <v>125</v>
      </c>
      <c r="D299" t="s">
        <v>126</v>
      </c>
      <c r="E299" t="s">
        <v>127</v>
      </c>
      <c r="F299" t="s">
        <v>128</v>
      </c>
      <c r="G299" t="s">
        <v>129</v>
      </c>
      <c r="H299" t="s">
        <v>130</v>
      </c>
      <c r="I299" t="s">
        <v>131</v>
      </c>
      <c r="J299" t="s">
        <v>132</v>
      </c>
      <c r="K299" t="s">
        <v>133</v>
      </c>
      <c r="L299" t="s">
        <v>134</v>
      </c>
      <c r="M299" t="s">
        <v>135</v>
      </c>
    </row>
    <row r="300" spans="1:13">
      <c r="A300" t="s">
        <v>136</v>
      </c>
      <c r="B300" t="s">
        <v>137</v>
      </c>
      <c r="C300" t="s">
        <v>138</v>
      </c>
      <c r="D300" t="s">
        <v>139</v>
      </c>
      <c r="E300" t="s">
        <v>140</v>
      </c>
      <c r="F300" t="s">
        <v>141</v>
      </c>
      <c r="G300" t="s">
        <v>142</v>
      </c>
      <c r="H300" t="s">
        <v>143</v>
      </c>
      <c r="I300" t="s">
        <v>144</v>
      </c>
      <c r="J300" t="s">
        <v>145</v>
      </c>
      <c r="K300" t="s">
        <v>146</v>
      </c>
      <c r="L300" t="s">
        <v>147</v>
      </c>
      <c r="M300" t="s">
        <v>148</v>
      </c>
    </row>
    <row r="302" spans="1:13">
      <c r="A302" t="s">
        <v>149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L302">
        <v>11</v>
      </c>
      <c r="M302">
        <v>12</v>
      </c>
    </row>
    <row r="303" spans="1:13">
      <c r="A303" t="s">
        <v>45</v>
      </c>
      <c r="B303">
        <v>0.86855400000000005</v>
      </c>
      <c r="C303">
        <v>0.88175599999999998</v>
      </c>
      <c r="D303">
        <v>0.85654200000000003</v>
      </c>
      <c r="E303">
        <v>0.89027800000000001</v>
      </c>
      <c r="F303">
        <v>1.91412</v>
      </c>
      <c r="G303">
        <v>1.9359900000000001</v>
      </c>
      <c r="H303">
        <v>1.9237500000000001</v>
      </c>
      <c r="I303">
        <v>1.8870499999999999</v>
      </c>
      <c r="J303">
        <v>8.2472699999999996E-2</v>
      </c>
      <c r="K303">
        <v>0.101989</v>
      </c>
      <c r="L303">
        <v>0.59665999999999997</v>
      </c>
      <c r="M303">
        <v>1.7238800000000001</v>
      </c>
    </row>
    <row r="304" spans="1:13">
      <c r="A304" t="s">
        <v>58</v>
      </c>
      <c r="B304">
        <v>0.47606900000000002</v>
      </c>
      <c r="C304">
        <v>0.47744999999999999</v>
      </c>
      <c r="D304">
        <v>0.49806</v>
      </c>
      <c r="E304">
        <v>0.48107499999999997</v>
      </c>
      <c r="F304">
        <v>0.99177599999999999</v>
      </c>
      <c r="G304">
        <v>0.98064700000000005</v>
      </c>
      <c r="H304">
        <v>1.0046900000000001</v>
      </c>
      <c r="I304">
        <v>0.99624199999999996</v>
      </c>
      <c r="J304">
        <v>8.0670400000000003E-2</v>
      </c>
      <c r="K304">
        <v>7.9567799999999994E-2</v>
      </c>
      <c r="L304">
        <v>0.46981299999999998</v>
      </c>
      <c r="M304">
        <v>0.96523800000000004</v>
      </c>
    </row>
    <row r="305" spans="1:13">
      <c r="A305" t="s">
        <v>71</v>
      </c>
      <c r="B305">
        <v>0.29360000000000003</v>
      </c>
      <c r="C305">
        <v>0.29202</v>
      </c>
      <c r="D305">
        <v>0.27143299999999998</v>
      </c>
      <c r="E305">
        <v>0.29381299999999999</v>
      </c>
      <c r="F305">
        <v>0.53821600000000003</v>
      </c>
      <c r="G305">
        <v>0.59973699999999996</v>
      </c>
      <c r="H305">
        <v>0.57896700000000001</v>
      </c>
      <c r="I305">
        <v>0.58297500000000002</v>
      </c>
      <c r="J305">
        <v>8.4221099999999993E-2</v>
      </c>
      <c r="K305">
        <v>7.4253700000000006E-2</v>
      </c>
      <c r="L305">
        <v>0.28234199999999998</v>
      </c>
      <c r="M305">
        <v>0.57189800000000002</v>
      </c>
    </row>
    <row r="306" spans="1:13">
      <c r="A306" t="s">
        <v>84</v>
      </c>
      <c r="B306">
        <v>0.20055500000000001</v>
      </c>
      <c r="C306">
        <v>0.188023</v>
      </c>
      <c r="D306">
        <v>0.176927</v>
      </c>
      <c r="E306">
        <v>0.180919</v>
      </c>
      <c r="F306">
        <v>0.36439100000000002</v>
      </c>
      <c r="G306">
        <v>0.37450299999999997</v>
      </c>
      <c r="H306">
        <v>0.33549600000000002</v>
      </c>
      <c r="I306">
        <v>0.34298899999999999</v>
      </c>
      <c r="J306">
        <v>8.6414599999999994E-2</v>
      </c>
      <c r="K306">
        <v>9.1715699999999997E-2</v>
      </c>
      <c r="L306">
        <v>0.188751</v>
      </c>
      <c r="M306">
        <v>0.36079099999999997</v>
      </c>
    </row>
    <row r="307" spans="1:13">
      <c r="A307" t="s">
        <v>97</v>
      </c>
      <c r="B307">
        <v>0.14066600000000001</v>
      </c>
      <c r="C307">
        <v>0.152056</v>
      </c>
      <c r="D307">
        <v>0.129362</v>
      </c>
      <c r="E307">
        <v>0.13706099999999999</v>
      </c>
      <c r="F307">
        <v>0.25069399999999997</v>
      </c>
      <c r="G307">
        <v>0.23216600000000001</v>
      </c>
      <c r="H307">
        <v>0.22133900000000001</v>
      </c>
      <c r="I307">
        <v>0.232264</v>
      </c>
      <c r="J307">
        <v>8.9665099999999998E-2</v>
      </c>
      <c r="K307">
        <v>8.1650799999999996E-2</v>
      </c>
      <c r="L307">
        <v>0.166542</v>
      </c>
      <c r="M307">
        <v>0.245806</v>
      </c>
    </row>
    <row r="308" spans="1:13">
      <c r="A308" t="s">
        <v>110</v>
      </c>
      <c r="B308">
        <v>0.115574</v>
      </c>
      <c r="C308">
        <v>0.13239600000000001</v>
      </c>
      <c r="D308">
        <v>0.118154</v>
      </c>
      <c r="E308">
        <v>0.12817799999999999</v>
      </c>
      <c r="F308">
        <v>0.16517499999999999</v>
      </c>
      <c r="G308">
        <v>0.15995599999999999</v>
      </c>
      <c r="H308">
        <v>0.16192799999999999</v>
      </c>
      <c r="I308">
        <v>0.15790699999999999</v>
      </c>
      <c r="J308">
        <v>9.6929199999999993E-2</v>
      </c>
      <c r="K308">
        <v>9.2841300000000002E-2</v>
      </c>
      <c r="L308">
        <v>0.105725</v>
      </c>
      <c r="M308">
        <v>0.157722</v>
      </c>
    </row>
    <row r="309" spans="1:13">
      <c r="A309" t="s">
        <v>123</v>
      </c>
      <c r="B309">
        <v>0.11708300000000001</v>
      </c>
      <c r="C309">
        <v>0.11137</v>
      </c>
      <c r="D309">
        <v>9.7064999999999999E-2</v>
      </c>
      <c r="E309">
        <v>0.12096</v>
      </c>
      <c r="F309">
        <v>0.14196</v>
      </c>
      <c r="G309">
        <v>0.13130900000000001</v>
      </c>
      <c r="H309">
        <v>0.13339999999999999</v>
      </c>
      <c r="I309">
        <v>0.12559400000000001</v>
      </c>
      <c r="J309">
        <v>8.5270600000000002E-2</v>
      </c>
      <c r="K309">
        <v>9.1986700000000005E-2</v>
      </c>
      <c r="L309">
        <v>9.8372100000000004E-2</v>
      </c>
      <c r="M309">
        <v>0.19836200000000001</v>
      </c>
    </row>
    <row r="310" spans="1:13">
      <c r="A310" t="s">
        <v>136</v>
      </c>
      <c r="B310">
        <v>0.108282</v>
      </c>
      <c r="C310">
        <v>8.4326799999999993E-2</v>
      </c>
      <c r="D310">
        <v>0.50410100000000002</v>
      </c>
      <c r="E310">
        <v>0.23941200000000001</v>
      </c>
      <c r="F310">
        <v>0.104426</v>
      </c>
      <c r="G310">
        <v>0.103368</v>
      </c>
      <c r="H310">
        <v>0.106004</v>
      </c>
      <c r="I310">
        <v>0.103975</v>
      </c>
      <c r="J310">
        <v>7.2855600000000006E-2</v>
      </c>
      <c r="K310">
        <v>9.4200900000000004E-2</v>
      </c>
      <c r="L310">
        <v>8.7429400000000004E-2</v>
      </c>
      <c r="M310">
        <v>9.2673199999999997E-2</v>
      </c>
    </row>
    <row r="312" spans="1:13">
      <c r="A312" t="s">
        <v>163</v>
      </c>
    </row>
    <row r="314" spans="1:13">
      <c r="A314" t="s">
        <v>44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  <c r="M314">
        <v>12</v>
      </c>
    </row>
    <row r="315" spans="1:13">
      <c r="A315" t="s">
        <v>45</v>
      </c>
      <c r="B315" t="s">
        <v>46</v>
      </c>
      <c r="C315" t="s">
        <v>47</v>
      </c>
      <c r="D315" t="s">
        <v>48</v>
      </c>
      <c r="E315" t="s">
        <v>49</v>
      </c>
      <c r="F315" t="s">
        <v>50</v>
      </c>
      <c r="G315" t="s">
        <v>51</v>
      </c>
      <c r="H315" t="s">
        <v>52</v>
      </c>
      <c r="I315" t="s">
        <v>53</v>
      </c>
      <c r="J315" t="s">
        <v>54</v>
      </c>
      <c r="K315" t="s">
        <v>55</v>
      </c>
      <c r="L315" t="s">
        <v>56</v>
      </c>
      <c r="M315" t="s">
        <v>57</v>
      </c>
    </row>
    <row r="316" spans="1:13">
      <c r="A316" t="s">
        <v>58</v>
      </c>
      <c r="B316" t="s">
        <v>59</v>
      </c>
      <c r="C316" t="s">
        <v>60</v>
      </c>
      <c r="D316" t="s">
        <v>61</v>
      </c>
      <c r="E316" t="s">
        <v>62</v>
      </c>
      <c r="F316" t="s">
        <v>63</v>
      </c>
      <c r="G316" t="s">
        <v>64</v>
      </c>
      <c r="H316" t="s">
        <v>65</v>
      </c>
      <c r="I316" t="s">
        <v>66</v>
      </c>
      <c r="J316" t="s">
        <v>67</v>
      </c>
      <c r="K316" t="s">
        <v>68</v>
      </c>
      <c r="L316" t="s">
        <v>69</v>
      </c>
      <c r="M316" t="s">
        <v>70</v>
      </c>
    </row>
    <row r="317" spans="1:13">
      <c r="A317" t="s">
        <v>71</v>
      </c>
      <c r="B317" t="s">
        <v>72</v>
      </c>
      <c r="C317" t="s">
        <v>73</v>
      </c>
      <c r="D317" t="s">
        <v>74</v>
      </c>
      <c r="E317" t="s">
        <v>75</v>
      </c>
      <c r="F317" t="s">
        <v>76</v>
      </c>
      <c r="G317" t="s">
        <v>77</v>
      </c>
      <c r="H317" t="s">
        <v>78</v>
      </c>
      <c r="I317" t="s">
        <v>79</v>
      </c>
      <c r="J317" t="s">
        <v>80</v>
      </c>
      <c r="K317" t="s">
        <v>81</v>
      </c>
      <c r="L317" t="s">
        <v>82</v>
      </c>
      <c r="M317" t="s">
        <v>83</v>
      </c>
    </row>
    <row r="318" spans="1:13">
      <c r="A318" t="s">
        <v>84</v>
      </c>
      <c r="B318" t="s">
        <v>85</v>
      </c>
      <c r="C318" t="s">
        <v>86</v>
      </c>
      <c r="D318" t="s">
        <v>87</v>
      </c>
      <c r="E318" t="s">
        <v>88</v>
      </c>
      <c r="F318" t="s">
        <v>89</v>
      </c>
      <c r="G318" t="s">
        <v>90</v>
      </c>
      <c r="H318" t="s">
        <v>91</v>
      </c>
      <c r="I318" t="s">
        <v>92</v>
      </c>
      <c r="J318" t="s">
        <v>93</v>
      </c>
      <c r="K318" t="s">
        <v>94</v>
      </c>
      <c r="L318" t="s">
        <v>95</v>
      </c>
      <c r="M318" t="s">
        <v>96</v>
      </c>
    </row>
    <row r="319" spans="1:13">
      <c r="A319" t="s">
        <v>97</v>
      </c>
      <c r="B319" t="s">
        <v>98</v>
      </c>
      <c r="C319" t="s">
        <v>99</v>
      </c>
      <c r="D319" t="s">
        <v>100</v>
      </c>
      <c r="E319" t="s">
        <v>101</v>
      </c>
      <c r="F319" t="s">
        <v>102</v>
      </c>
      <c r="G319" t="s">
        <v>103</v>
      </c>
      <c r="H319" t="s">
        <v>104</v>
      </c>
      <c r="I319" t="s">
        <v>105</v>
      </c>
      <c r="J319" t="s">
        <v>106</v>
      </c>
      <c r="K319" t="s">
        <v>107</v>
      </c>
      <c r="L319" t="s">
        <v>108</v>
      </c>
      <c r="M319" t="s">
        <v>109</v>
      </c>
    </row>
    <row r="320" spans="1:13">
      <c r="A320" t="s">
        <v>110</v>
      </c>
      <c r="B320" t="s">
        <v>111</v>
      </c>
      <c r="C320" t="s">
        <v>112</v>
      </c>
      <c r="D320" t="s">
        <v>113</v>
      </c>
      <c r="E320" t="s">
        <v>114</v>
      </c>
      <c r="F320" t="s">
        <v>115</v>
      </c>
      <c r="G320" t="s">
        <v>116</v>
      </c>
      <c r="H320" t="s">
        <v>117</v>
      </c>
      <c r="I320" t="s">
        <v>118</v>
      </c>
      <c r="J320" t="s">
        <v>119</v>
      </c>
      <c r="K320" t="s">
        <v>120</v>
      </c>
      <c r="L320" t="s">
        <v>121</v>
      </c>
      <c r="M320" t="s">
        <v>122</v>
      </c>
    </row>
    <row r="321" spans="1:13">
      <c r="A321" t="s">
        <v>123</v>
      </c>
      <c r="B321" t="s">
        <v>124</v>
      </c>
      <c r="C321" t="s">
        <v>125</v>
      </c>
      <c r="D321" t="s">
        <v>126</v>
      </c>
      <c r="E321" t="s">
        <v>127</v>
      </c>
      <c r="F321" t="s">
        <v>128</v>
      </c>
      <c r="G321" t="s">
        <v>129</v>
      </c>
      <c r="H321" t="s">
        <v>130</v>
      </c>
      <c r="I321" t="s">
        <v>131</v>
      </c>
      <c r="J321" t="s">
        <v>132</v>
      </c>
      <c r="K321" t="s">
        <v>133</v>
      </c>
      <c r="L321" t="s">
        <v>134</v>
      </c>
      <c r="M321" t="s">
        <v>135</v>
      </c>
    </row>
    <row r="322" spans="1:13">
      <c r="A322" t="s">
        <v>136</v>
      </c>
      <c r="B322" t="s">
        <v>137</v>
      </c>
      <c r="C322" t="s">
        <v>138</v>
      </c>
      <c r="D322" t="s">
        <v>139</v>
      </c>
      <c r="E322" t="s">
        <v>140</v>
      </c>
      <c r="F322" t="s">
        <v>141</v>
      </c>
      <c r="G322" t="s">
        <v>142</v>
      </c>
      <c r="H322" t="s">
        <v>143</v>
      </c>
      <c r="I322" t="s">
        <v>144</v>
      </c>
      <c r="J322" t="s">
        <v>145</v>
      </c>
      <c r="K322" t="s">
        <v>146</v>
      </c>
      <c r="L322" t="s">
        <v>147</v>
      </c>
      <c r="M322" t="s">
        <v>148</v>
      </c>
    </row>
    <row r="324" spans="1:13">
      <c r="A324" t="s">
        <v>149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  <c r="K324">
        <v>10</v>
      </c>
      <c r="L324">
        <v>11</v>
      </c>
      <c r="M324">
        <v>12</v>
      </c>
    </row>
    <row r="325" spans="1:13">
      <c r="A325" t="s">
        <v>45</v>
      </c>
      <c r="B325">
        <v>0.86481300000000005</v>
      </c>
      <c r="C325">
        <v>0.87809199999999998</v>
      </c>
      <c r="D325">
        <v>0.85247200000000001</v>
      </c>
      <c r="E325">
        <v>0.88614899999999996</v>
      </c>
      <c r="F325">
        <v>1.77159</v>
      </c>
      <c r="G325">
        <v>1.7940100000000001</v>
      </c>
      <c r="H325">
        <v>1.78386</v>
      </c>
      <c r="I325">
        <v>1.7462800000000001</v>
      </c>
      <c r="J325">
        <v>8.21297E-2</v>
      </c>
      <c r="K325">
        <v>0.10144400000000001</v>
      </c>
      <c r="L325">
        <v>0.59450400000000003</v>
      </c>
      <c r="M325">
        <v>1.5917600000000001</v>
      </c>
    </row>
    <row r="326" spans="1:13">
      <c r="A326" t="s">
        <v>58</v>
      </c>
      <c r="B326">
        <v>0.47449999999999998</v>
      </c>
      <c r="C326">
        <v>0.47537400000000002</v>
      </c>
      <c r="D326">
        <v>0.49621100000000001</v>
      </c>
      <c r="E326">
        <v>0.47849599999999998</v>
      </c>
      <c r="F326">
        <v>0.91467600000000004</v>
      </c>
      <c r="G326">
        <v>0.90630599999999994</v>
      </c>
      <c r="H326">
        <v>0.92720599999999997</v>
      </c>
      <c r="I326">
        <v>0.919597</v>
      </c>
      <c r="J326">
        <v>8.0714900000000006E-2</v>
      </c>
      <c r="K326">
        <v>7.9408800000000002E-2</v>
      </c>
      <c r="L326">
        <v>0.46785399999999999</v>
      </c>
      <c r="M326">
        <v>0.89074200000000003</v>
      </c>
    </row>
    <row r="327" spans="1:13">
      <c r="A327" t="s">
        <v>71</v>
      </c>
      <c r="B327">
        <v>0.29304599999999997</v>
      </c>
      <c r="C327">
        <v>0.29127799999999998</v>
      </c>
      <c r="D327">
        <v>0.27046199999999998</v>
      </c>
      <c r="E327">
        <v>0.29274800000000001</v>
      </c>
      <c r="F327">
        <v>0.50165999999999999</v>
      </c>
      <c r="G327">
        <v>0.56041200000000002</v>
      </c>
      <c r="H327">
        <v>0.53989699999999996</v>
      </c>
      <c r="I327">
        <v>0.54396100000000003</v>
      </c>
      <c r="J327">
        <v>8.4277599999999994E-2</v>
      </c>
      <c r="K327">
        <v>7.4235300000000004E-2</v>
      </c>
      <c r="L327">
        <v>0.28193699999999999</v>
      </c>
      <c r="M327">
        <v>0.53479600000000005</v>
      </c>
    </row>
    <row r="328" spans="1:13">
      <c r="A328" t="s">
        <v>84</v>
      </c>
      <c r="B328">
        <v>0.201265</v>
      </c>
      <c r="C328">
        <v>0.18820100000000001</v>
      </c>
      <c r="D328">
        <v>0.17707000000000001</v>
      </c>
      <c r="E328">
        <v>0.180259</v>
      </c>
      <c r="F328">
        <v>0.34508100000000003</v>
      </c>
      <c r="G328">
        <v>0.355661</v>
      </c>
      <c r="H328">
        <v>0.31730900000000001</v>
      </c>
      <c r="I328">
        <v>0.32420599999999999</v>
      </c>
      <c r="J328">
        <v>8.6318400000000003E-2</v>
      </c>
      <c r="K328">
        <v>9.13519E-2</v>
      </c>
      <c r="L328">
        <v>0.18810199999999999</v>
      </c>
      <c r="M328">
        <v>0.34394400000000003</v>
      </c>
    </row>
    <row r="329" spans="1:13">
      <c r="A329" t="s">
        <v>97</v>
      </c>
      <c r="B329">
        <v>0.142152</v>
      </c>
      <c r="C329">
        <v>0.15314700000000001</v>
      </c>
      <c r="D329">
        <v>0.130109</v>
      </c>
      <c r="E329">
        <v>0.13660800000000001</v>
      </c>
      <c r="F329">
        <v>0.24159900000000001</v>
      </c>
      <c r="G329">
        <v>0.222805</v>
      </c>
      <c r="H329">
        <v>0.21224299999999999</v>
      </c>
      <c r="I329">
        <v>0.222803</v>
      </c>
      <c r="J329">
        <v>8.9505399999999999E-2</v>
      </c>
      <c r="K329">
        <v>8.1469100000000003E-2</v>
      </c>
      <c r="L329">
        <v>0.165994</v>
      </c>
      <c r="M329">
        <v>0.237454</v>
      </c>
    </row>
    <row r="330" spans="1:13">
      <c r="A330" t="s">
        <v>110</v>
      </c>
      <c r="B330">
        <v>0.11631900000000001</v>
      </c>
      <c r="C330">
        <v>0.133327</v>
      </c>
      <c r="D330">
        <v>0.119004</v>
      </c>
      <c r="E330">
        <v>0.12759799999999999</v>
      </c>
      <c r="F330">
        <v>0.161855</v>
      </c>
      <c r="G330">
        <v>0.156449</v>
      </c>
      <c r="H330">
        <v>0.15803200000000001</v>
      </c>
      <c r="I330">
        <v>0.15377199999999999</v>
      </c>
      <c r="J330">
        <v>9.6374199999999993E-2</v>
      </c>
      <c r="K330">
        <v>9.2612899999999998E-2</v>
      </c>
      <c r="L330">
        <v>0.105354</v>
      </c>
      <c r="M330">
        <v>0.15396399999999999</v>
      </c>
    </row>
    <row r="331" spans="1:13">
      <c r="A331" t="s">
        <v>123</v>
      </c>
      <c r="B331">
        <v>0.118368</v>
      </c>
      <c r="C331">
        <v>0.112746</v>
      </c>
      <c r="D331">
        <v>9.8642499999999994E-2</v>
      </c>
      <c r="E331">
        <v>0.120575</v>
      </c>
      <c r="F331">
        <v>0.14080100000000001</v>
      </c>
      <c r="G331">
        <v>0.12981000000000001</v>
      </c>
      <c r="H331">
        <v>0.13216800000000001</v>
      </c>
      <c r="I331">
        <v>0.12375899999999999</v>
      </c>
      <c r="J331">
        <v>8.5064699999999993E-2</v>
      </c>
      <c r="K331">
        <v>9.1592000000000007E-2</v>
      </c>
      <c r="L331">
        <v>9.8036100000000001E-2</v>
      </c>
      <c r="M331">
        <v>0.19616800000000001</v>
      </c>
    </row>
    <row r="332" spans="1:13">
      <c r="A332" t="s">
        <v>136</v>
      </c>
      <c r="B332">
        <v>0.109747</v>
      </c>
      <c r="C332">
        <v>8.6224599999999998E-2</v>
      </c>
      <c r="D332">
        <v>0.50260099999999996</v>
      </c>
      <c r="E332">
        <v>0.23927100000000001</v>
      </c>
      <c r="F332">
        <v>0.105987</v>
      </c>
      <c r="G332">
        <v>0.104327</v>
      </c>
      <c r="H332">
        <v>0.107123</v>
      </c>
      <c r="I332">
        <v>0.103572</v>
      </c>
      <c r="J332">
        <v>7.2751200000000002E-2</v>
      </c>
      <c r="K332">
        <v>9.3816300000000005E-2</v>
      </c>
      <c r="L332">
        <v>8.7301699999999996E-2</v>
      </c>
      <c r="M332">
        <v>9.2560400000000001E-2</v>
      </c>
    </row>
    <row r="334" spans="1:13">
      <c r="A334" t="s">
        <v>164</v>
      </c>
    </row>
    <row r="336" spans="1:13">
      <c r="A336" t="s">
        <v>44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H336">
        <v>7</v>
      </c>
      <c r="I336">
        <v>8</v>
      </c>
      <c r="J336">
        <v>9</v>
      </c>
      <c r="K336">
        <v>10</v>
      </c>
      <c r="L336">
        <v>11</v>
      </c>
      <c r="M336">
        <v>12</v>
      </c>
    </row>
    <row r="337" spans="1:13">
      <c r="A337" t="s">
        <v>45</v>
      </c>
      <c r="B337" t="s">
        <v>46</v>
      </c>
      <c r="C337" t="s">
        <v>47</v>
      </c>
      <c r="D337" t="s">
        <v>48</v>
      </c>
      <c r="E337" t="s">
        <v>49</v>
      </c>
      <c r="F337" t="s">
        <v>50</v>
      </c>
      <c r="G337" t="s">
        <v>51</v>
      </c>
      <c r="H337" t="s">
        <v>52</v>
      </c>
      <c r="I337" t="s">
        <v>53</v>
      </c>
      <c r="J337" t="s">
        <v>54</v>
      </c>
      <c r="K337" t="s">
        <v>55</v>
      </c>
      <c r="L337" t="s">
        <v>56</v>
      </c>
      <c r="M337" t="s">
        <v>57</v>
      </c>
    </row>
    <row r="338" spans="1:13">
      <c r="A338" t="s">
        <v>58</v>
      </c>
      <c r="B338" t="s">
        <v>59</v>
      </c>
      <c r="C338" t="s">
        <v>60</v>
      </c>
      <c r="D338" t="s">
        <v>61</v>
      </c>
      <c r="E338" t="s">
        <v>62</v>
      </c>
      <c r="F338" t="s">
        <v>63</v>
      </c>
      <c r="G338" t="s">
        <v>64</v>
      </c>
      <c r="H338" t="s">
        <v>65</v>
      </c>
      <c r="I338" t="s">
        <v>66</v>
      </c>
      <c r="J338" t="s">
        <v>67</v>
      </c>
      <c r="K338" t="s">
        <v>68</v>
      </c>
      <c r="L338" t="s">
        <v>69</v>
      </c>
      <c r="M338" t="s">
        <v>70</v>
      </c>
    </row>
    <row r="339" spans="1:13">
      <c r="A339" t="s">
        <v>71</v>
      </c>
      <c r="B339" t="s">
        <v>72</v>
      </c>
      <c r="C339" t="s">
        <v>73</v>
      </c>
      <c r="D339" t="s">
        <v>74</v>
      </c>
      <c r="E339" t="s">
        <v>75</v>
      </c>
      <c r="F339" t="s">
        <v>76</v>
      </c>
      <c r="G339" t="s">
        <v>77</v>
      </c>
      <c r="H339" t="s">
        <v>78</v>
      </c>
      <c r="I339" t="s">
        <v>79</v>
      </c>
      <c r="J339" t="s">
        <v>80</v>
      </c>
      <c r="K339" t="s">
        <v>81</v>
      </c>
      <c r="L339" t="s">
        <v>82</v>
      </c>
      <c r="M339" t="s">
        <v>83</v>
      </c>
    </row>
    <row r="340" spans="1:13">
      <c r="A340" t="s">
        <v>84</v>
      </c>
      <c r="B340" t="s">
        <v>85</v>
      </c>
      <c r="C340" t="s">
        <v>86</v>
      </c>
      <c r="D340" t="s">
        <v>87</v>
      </c>
      <c r="E340" t="s">
        <v>88</v>
      </c>
      <c r="F340" t="s">
        <v>89</v>
      </c>
      <c r="G340" t="s">
        <v>90</v>
      </c>
      <c r="H340" t="s">
        <v>91</v>
      </c>
      <c r="I340" t="s">
        <v>92</v>
      </c>
      <c r="J340" t="s">
        <v>93</v>
      </c>
      <c r="K340" t="s">
        <v>94</v>
      </c>
      <c r="L340" t="s">
        <v>95</v>
      </c>
      <c r="M340" t="s">
        <v>96</v>
      </c>
    </row>
    <row r="341" spans="1:13">
      <c r="A341" t="s">
        <v>97</v>
      </c>
      <c r="B341" t="s">
        <v>98</v>
      </c>
      <c r="C341" t="s">
        <v>99</v>
      </c>
      <c r="D341" t="s">
        <v>100</v>
      </c>
      <c r="E341" t="s">
        <v>101</v>
      </c>
      <c r="F341" t="s">
        <v>102</v>
      </c>
      <c r="G341" t="s">
        <v>103</v>
      </c>
      <c r="H341" t="s">
        <v>104</v>
      </c>
      <c r="I341" t="s">
        <v>105</v>
      </c>
      <c r="J341" t="s">
        <v>106</v>
      </c>
      <c r="K341" t="s">
        <v>107</v>
      </c>
      <c r="L341" t="s">
        <v>108</v>
      </c>
      <c r="M341" t="s">
        <v>109</v>
      </c>
    </row>
    <row r="342" spans="1:13">
      <c r="A342" t="s">
        <v>110</v>
      </c>
      <c r="B342" t="s">
        <v>111</v>
      </c>
      <c r="C342" t="s">
        <v>112</v>
      </c>
      <c r="D342" t="s">
        <v>113</v>
      </c>
      <c r="E342" t="s">
        <v>114</v>
      </c>
      <c r="F342" t="s">
        <v>115</v>
      </c>
      <c r="G342" t="s">
        <v>116</v>
      </c>
      <c r="H342" t="s">
        <v>117</v>
      </c>
      <c r="I342" t="s">
        <v>118</v>
      </c>
      <c r="J342" t="s">
        <v>119</v>
      </c>
      <c r="K342" t="s">
        <v>120</v>
      </c>
      <c r="L342" t="s">
        <v>121</v>
      </c>
      <c r="M342" t="s">
        <v>122</v>
      </c>
    </row>
    <row r="343" spans="1:13">
      <c r="A343" t="s">
        <v>123</v>
      </c>
      <c r="B343" t="s">
        <v>124</v>
      </c>
      <c r="C343" t="s">
        <v>125</v>
      </c>
      <c r="D343" t="s">
        <v>126</v>
      </c>
      <c r="E343" t="s">
        <v>127</v>
      </c>
      <c r="F343" t="s">
        <v>128</v>
      </c>
      <c r="G343" t="s">
        <v>129</v>
      </c>
      <c r="H343" t="s">
        <v>130</v>
      </c>
      <c r="I343" t="s">
        <v>131</v>
      </c>
      <c r="J343" t="s">
        <v>132</v>
      </c>
      <c r="K343" t="s">
        <v>133</v>
      </c>
      <c r="L343" t="s">
        <v>134</v>
      </c>
      <c r="M343" t="s">
        <v>135</v>
      </c>
    </row>
    <row r="344" spans="1:13">
      <c r="A344" t="s">
        <v>136</v>
      </c>
      <c r="B344" t="s">
        <v>137</v>
      </c>
      <c r="C344" t="s">
        <v>138</v>
      </c>
      <c r="D344" t="s">
        <v>139</v>
      </c>
      <c r="E344" t="s">
        <v>140</v>
      </c>
      <c r="F344" t="s">
        <v>141</v>
      </c>
      <c r="G344" t="s">
        <v>142</v>
      </c>
      <c r="H344" t="s">
        <v>143</v>
      </c>
      <c r="I344" t="s">
        <v>144</v>
      </c>
      <c r="J344" t="s">
        <v>145</v>
      </c>
      <c r="K344" t="s">
        <v>146</v>
      </c>
      <c r="L344" t="s">
        <v>147</v>
      </c>
      <c r="M344" t="s">
        <v>148</v>
      </c>
    </row>
    <row r="346" spans="1:13">
      <c r="A346" t="s">
        <v>149</v>
      </c>
      <c r="B346">
        <v>1</v>
      </c>
      <c r="C346">
        <v>2</v>
      </c>
      <c r="D346">
        <v>3</v>
      </c>
      <c r="E346">
        <v>4</v>
      </c>
      <c r="F346">
        <v>5</v>
      </c>
      <c r="G346">
        <v>6</v>
      </c>
      <c r="H346">
        <v>7</v>
      </c>
      <c r="I346">
        <v>8</v>
      </c>
      <c r="J346">
        <v>9</v>
      </c>
      <c r="K346">
        <v>10</v>
      </c>
      <c r="L346">
        <v>11</v>
      </c>
      <c r="M346">
        <v>12</v>
      </c>
    </row>
    <row r="347" spans="1:13">
      <c r="A347" t="s">
        <v>45</v>
      </c>
      <c r="B347">
        <v>0.86120399999999997</v>
      </c>
      <c r="C347">
        <v>0.874143</v>
      </c>
      <c r="D347">
        <v>0.84886200000000001</v>
      </c>
      <c r="E347">
        <v>0.88232900000000003</v>
      </c>
      <c r="F347">
        <v>1.64612</v>
      </c>
      <c r="G347">
        <v>1.6634100000000001</v>
      </c>
      <c r="H347">
        <v>1.6552899999999999</v>
      </c>
      <c r="I347">
        <v>1.61829</v>
      </c>
      <c r="J347">
        <v>8.2127699999999998E-2</v>
      </c>
      <c r="K347">
        <v>0.101308</v>
      </c>
      <c r="L347">
        <v>0.59198099999999998</v>
      </c>
      <c r="M347">
        <v>1.4718899999999999</v>
      </c>
    </row>
    <row r="348" spans="1:13">
      <c r="A348" t="s">
        <v>58</v>
      </c>
      <c r="B348">
        <v>0.47370200000000001</v>
      </c>
      <c r="C348">
        <v>0.47328500000000001</v>
      </c>
      <c r="D348">
        <v>0.49373299999999998</v>
      </c>
      <c r="E348">
        <v>0.47592200000000001</v>
      </c>
      <c r="F348">
        <v>0.84550899999999996</v>
      </c>
      <c r="G348">
        <v>0.83875699999999997</v>
      </c>
      <c r="H348">
        <v>0.85661299999999996</v>
      </c>
      <c r="I348">
        <v>0.851078</v>
      </c>
      <c r="J348">
        <v>8.0279699999999996E-2</v>
      </c>
      <c r="K348">
        <v>7.89826E-2</v>
      </c>
      <c r="L348">
        <v>0.46606999999999998</v>
      </c>
      <c r="M348">
        <v>0.82269099999999995</v>
      </c>
    </row>
    <row r="349" spans="1:13">
      <c r="A349" t="s">
        <v>71</v>
      </c>
      <c r="B349">
        <v>0.29262100000000002</v>
      </c>
      <c r="C349">
        <v>0.29000500000000001</v>
      </c>
      <c r="D349">
        <v>0.26954</v>
      </c>
      <c r="E349">
        <v>0.29143200000000002</v>
      </c>
      <c r="F349">
        <v>0.46867500000000001</v>
      </c>
      <c r="G349">
        <v>0.52427000000000001</v>
      </c>
      <c r="H349">
        <v>0.50490999999999997</v>
      </c>
      <c r="I349">
        <v>0.50804300000000002</v>
      </c>
      <c r="J349">
        <v>8.4156800000000004E-2</v>
      </c>
      <c r="K349">
        <v>7.4171600000000004E-2</v>
      </c>
      <c r="L349">
        <v>0.28077000000000002</v>
      </c>
      <c r="M349">
        <v>0.500695</v>
      </c>
    </row>
    <row r="350" spans="1:13">
      <c r="A350" t="s">
        <v>84</v>
      </c>
      <c r="B350">
        <v>0.20338500000000001</v>
      </c>
      <c r="C350">
        <v>0.18832099999999999</v>
      </c>
      <c r="D350">
        <v>0.17749000000000001</v>
      </c>
      <c r="E350">
        <v>0.18001200000000001</v>
      </c>
      <c r="F350">
        <v>0.328094</v>
      </c>
      <c r="G350">
        <v>0.33811600000000003</v>
      </c>
      <c r="H350">
        <v>0.30114200000000002</v>
      </c>
      <c r="I350">
        <v>0.30804999999999999</v>
      </c>
      <c r="J350">
        <v>8.5853899999999997E-2</v>
      </c>
      <c r="K350">
        <v>9.0629699999999994E-2</v>
      </c>
      <c r="L350">
        <v>0.18757799999999999</v>
      </c>
      <c r="M350">
        <v>0.32833099999999998</v>
      </c>
    </row>
    <row r="351" spans="1:13">
      <c r="A351" t="s">
        <v>97</v>
      </c>
      <c r="B351">
        <v>0.145181</v>
      </c>
      <c r="C351">
        <v>0.15406800000000001</v>
      </c>
      <c r="D351">
        <v>0.130916</v>
      </c>
      <c r="E351">
        <v>0.13596</v>
      </c>
      <c r="F351">
        <v>0.23322000000000001</v>
      </c>
      <c r="G351">
        <v>0.214756</v>
      </c>
      <c r="H351">
        <v>0.20383599999999999</v>
      </c>
      <c r="I351">
        <v>0.215029</v>
      </c>
      <c r="J351">
        <v>8.8872900000000005E-2</v>
      </c>
      <c r="K351">
        <v>8.1469200000000006E-2</v>
      </c>
      <c r="L351">
        <v>0.16572100000000001</v>
      </c>
      <c r="M351">
        <v>0.22959599999999999</v>
      </c>
    </row>
    <row r="352" spans="1:13">
      <c r="A352" t="s">
        <v>110</v>
      </c>
      <c r="B352">
        <v>0.118426</v>
      </c>
      <c r="C352">
        <v>0.134989</v>
      </c>
      <c r="D352">
        <v>0.12038699999999999</v>
      </c>
      <c r="E352">
        <v>0.12717600000000001</v>
      </c>
      <c r="F352">
        <v>0.15895000000000001</v>
      </c>
      <c r="G352">
        <v>0.153555</v>
      </c>
      <c r="H352">
        <v>0.15490899999999999</v>
      </c>
      <c r="I352">
        <v>0.149754</v>
      </c>
      <c r="J352">
        <v>9.6112100000000006E-2</v>
      </c>
      <c r="K352">
        <v>9.2558500000000002E-2</v>
      </c>
      <c r="L352">
        <v>0.105379</v>
      </c>
      <c r="M352">
        <v>0.150198</v>
      </c>
    </row>
    <row r="353" spans="1:13">
      <c r="A353" t="s">
        <v>123</v>
      </c>
      <c r="B353">
        <v>0.120861</v>
      </c>
      <c r="C353">
        <v>0.114384</v>
      </c>
      <c r="D353">
        <v>0.10018100000000001</v>
      </c>
      <c r="E353">
        <v>0.120875</v>
      </c>
      <c r="F353">
        <v>0.140016</v>
      </c>
      <c r="G353">
        <v>0.12890099999999999</v>
      </c>
      <c r="H353">
        <v>0.13148199999999999</v>
      </c>
      <c r="I353">
        <v>0.121533</v>
      </c>
      <c r="J353">
        <v>8.4697300000000003E-2</v>
      </c>
      <c r="K353">
        <v>9.1296000000000002E-2</v>
      </c>
      <c r="L353">
        <v>9.7821400000000003E-2</v>
      </c>
      <c r="M353">
        <v>0.19431899999999999</v>
      </c>
    </row>
    <row r="354" spans="1:13">
      <c r="A354" t="s">
        <v>136</v>
      </c>
      <c r="B354">
        <v>0.11318599999999999</v>
      </c>
      <c r="C354">
        <v>8.82772E-2</v>
      </c>
      <c r="D354">
        <v>0.498944</v>
      </c>
      <c r="E354">
        <v>0.235791</v>
      </c>
      <c r="F354">
        <v>0.107324</v>
      </c>
      <c r="G354">
        <v>0.105766</v>
      </c>
      <c r="H354">
        <v>0.108991</v>
      </c>
      <c r="I354">
        <v>0.10315100000000001</v>
      </c>
      <c r="J354">
        <v>7.2720699999999999E-2</v>
      </c>
      <c r="K354">
        <v>9.3212900000000001E-2</v>
      </c>
      <c r="L354">
        <v>8.7276099999999995E-2</v>
      </c>
      <c r="M354">
        <v>9.2601500000000003E-2</v>
      </c>
    </row>
    <row r="356" spans="1:13">
      <c r="A356" t="s">
        <v>165</v>
      </c>
    </row>
    <row r="358" spans="1:13">
      <c r="A358" t="s">
        <v>44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  <c r="M358">
        <v>12</v>
      </c>
    </row>
    <row r="359" spans="1:13">
      <c r="A359" t="s">
        <v>45</v>
      </c>
      <c r="B359" t="s">
        <v>46</v>
      </c>
      <c r="C359" t="s">
        <v>47</v>
      </c>
      <c r="D359" t="s">
        <v>48</v>
      </c>
      <c r="E359" t="s">
        <v>49</v>
      </c>
      <c r="F359" t="s">
        <v>50</v>
      </c>
      <c r="G359" t="s">
        <v>51</v>
      </c>
      <c r="H359" t="s">
        <v>52</v>
      </c>
      <c r="I359" t="s">
        <v>53</v>
      </c>
      <c r="J359" t="s">
        <v>54</v>
      </c>
      <c r="K359" t="s">
        <v>55</v>
      </c>
      <c r="L359" t="s">
        <v>56</v>
      </c>
      <c r="M359" t="s">
        <v>57</v>
      </c>
    </row>
    <row r="360" spans="1:13">
      <c r="A360" t="s">
        <v>58</v>
      </c>
      <c r="B360" t="s">
        <v>59</v>
      </c>
      <c r="C360" t="s">
        <v>60</v>
      </c>
      <c r="D360" t="s">
        <v>61</v>
      </c>
      <c r="E360" t="s">
        <v>62</v>
      </c>
      <c r="F360" t="s">
        <v>63</v>
      </c>
      <c r="G360" t="s">
        <v>64</v>
      </c>
      <c r="H360" t="s">
        <v>65</v>
      </c>
      <c r="I360" t="s">
        <v>66</v>
      </c>
      <c r="J360" t="s">
        <v>67</v>
      </c>
      <c r="K360" t="s">
        <v>68</v>
      </c>
      <c r="L360" t="s">
        <v>69</v>
      </c>
      <c r="M360" t="s">
        <v>70</v>
      </c>
    </row>
    <row r="361" spans="1:13">
      <c r="A361" t="s">
        <v>71</v>
      </c>
      <c r="B361" t="s">
        <v>72</v>
      </c>
      <c r="C361" t="s">
        <v>73</v>
      </c>
      <c r="D361" t="s">
        <v>74</v>
      </c>
      <c r="E361" t="s">
        <v>75</v>
      </c>
      <c r="F361" t="s">
        <v>76</v>
      </c>
      <c r="G361" t="s">
        <v>77</v>
      </c>
      <c r="H361" t="s">
        <v>78</v>
      </c>
      <c r="I361" t="s">
        <v>79</v>
      </c>
      <c r="J361" t="s">
        <v>80</v>
      </c>
      <c r="K361" t="s">
        <v>81</v>
      </c>
      <c r="L361" t="s">
        <v>82</v>
      </c>
      <c r="M361" t="s">
        <v>83</v>
      </c>
    </row>
    <row r="362" spans="1:13">
      <c r="A362" t="s">
        <v>84</v>
      </c>
      <c r="B362" t="s">
        <v>85</v>
      </c>
      <c r="C362" t="s">
        <v>86</v>
      </c>
      <c r="D362" t="s">
        <v>87</v>
      </c>
      <c r="E362" t="s">
        <v>88</v>
      </c>
      <c r="F362" t="s">
        <v>89</v>
      </c>
      <c r="G362" t="s">
        <v>90</v>
      </c>
      <c r="H362" t="s">
        <v>91</v>
      </c>
      <c r="I362" t="s">
        <v>92</v>
      </c>
      <c r="J362" t="s">
        <v>93</v>
      </c>
      <c r="K362" t="s">
        <v>94</v>
      </c>
      <c r="L362" t="s">
        <v>95</v>
      </c>
      <c r="M362" t="s">
        <v>96</v>
      </c>
    </row>
    <row r="363" spans="1:13">
      <c r="A363" t="s">
        <v>97</v>
      </c>
      <c r="B363" t="s">
        <v>98</v>
      </c>
      <c r="C363" t="s">
        <v>99</v>
      </c>
      <c r="D363" t="s">
        <v>100</v>
      </c>
      <c r="E363" t="s">
        <v>101</v>
      </c>
      <c r="F363" t="s">
        <v>102</v>
      </c>
      <c r="G363" t="s">
        <v>103</v>
      </c>
      <c r="H363" t="s">
        <v>104</v>
      </c>
      <c r="I363" t="s">
        <v>105</v>
      </c>
      <c r="J363" t="s">
        <v>106</v>
      </c>
      <c r="K363" t="s">
        <v>107</v>
      </c>
      <c r="L363" t="s">
        <v>108</v>
      </c>
      <c r="M363" t="s">
        <v>109</v>
      </c>
    </row>
    <row r="364" spans="1:13">
      <c r="A364" t="s">
        <v>110</v>
      </c>
      <c r="B364" t="s">
        <v>111</v>
      </c>
      <c r="C364" t="s">
        <v>112</v>
      </c>
      <c r="D364" t="s">
        <v>113</v>
      </c>
      <c r="E364" t="s">
        <v>114</v>
      </c>
      <c r="F364" t="s">
        <v>115</v>
      </c>
      <c r="G364" t="s">
        <v>116</v>
      </c>
      <c r="H364" t="s">
        <v>117</v>
      </c>
      <c r="I364" t="s">
        <v>118</v>
      </c>
      <c r="J364" t="s">
        <v>119</v>
      </c>
      <c r="K364" t="s">
        <v>120</v>
      </c>
      <c r="L364" t="s">
        <v>121</v>
      </c>
      <c r="M364" t="s">
        <v>122</v>
      </c>
    </row>
    <row r="365" spans="1:13">
      <c r="A365" t="s">
        <v>123</v>
      </c>
      <c r="B365" t="s">
        <v>124</v>
      </c>
      <c r="C365" t="s">
        <v>125</v>
      </c>
      <c r="D365" t="s">
        <v>126</v>
      </c>
      <c r="E365" t="s">
        <v>127</v>
      </c>
      <c r="F365" t="s">
        <v>128</v>
      </c>
      <c r="G365" t="s">
        <v>129</v>
      </c>
      <c r="H365" t="s">
        <v>130</v>
      </c>
      <c r="I365" t="s">
        <v>131</v>
      </c>
      <c r="J365" t="s">
        <v>132</v>
      </c>
      <c r="K365" t="s">
        <v>133</v>
      </c>
      <c r="L365" t="s">
        <v>134</v>
      </c>
      <c r="M365" t="s">
        <v>135</v>
      </c>
    </row>
    <row r="366" spans="1:13">
      <c r="A366" t="s">
        <v>136</v>
      </c>
      <c r="B366" t="s">
        <v>137</v>
      </c>
      <c r="C366" t="s">
        <v>138</v>
      </c>
      <c r="D366" t="s">
        <v>139</v>
      </c>
      <c r="E366" t="s">
        <v>140</v>
      </c>
      <c r="F366" t="s">
        <v>141</v>
      </c>
      <c r="G366" t="s">
        <v>142</v>
      </c>
      <c r="H366" t="s">
        <v>143</v>
      </c>
      <c r="I366" t="s">
        <v>144</v>
      </c>
      <c r="J366" t="s">
        <v>145</v>
      </c>
      <c r="K366" t="s">
        <v>146</v>
      </c>
      <c r="L366" t="s">
        <v>147</v>
      </c>
      <c r="M366" t="s">
        <v>148</v>
      </c>
    </row>
    <row r="368" spans="1:13">
      <c r="A368" t="s">
        <v>149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  <c r="M368">
        <v>12</v>
      </c>
    </row>
    <row r="369" spans="1:13">
      <c r="A369" t="s">
        <v>45</v>
      </c>
      <c r="B369">
        <v>0.85841699999999999</v>
      </c>
      <c r="C369">
        <v>0.87032399999999999</v>
      </c>
      <c r="D369">
        <v>0.84522299999999995</v>
      </c>
      <c r="E369">
        <v>0.878409</v>
      </c>
      <c r="F369">
        <v>1.5277700000000001</v>
      </c>
      <c r="G369">
        <v>1.5439799999999999</v>
      </c>
      <c r="H369">
        <v>1.5363599999999999</v>
      </c>
      <c r="I369">
        <v>1.4992300000000001</v>
      </c>
      <c r="J369">
        <v>8.2228499999999996E-2</v>
      </c>
      <c r="K369">
        <v>0.100909</v>
      </c>
      <c r="L369">
        <v>0.58978299999999995</v>
      </c>
      <c r="M369">
        <v>1.3621799999999999</v>
      </c>
    </row>
    <row r="370" spans="1:13">
      <c r="A370" t="s">
        <v>58</v>
      </c>
      <c r="B370">
        <v>0.47037699999999999</v>
      </c>
      <c r="C370">
        <v>0.47102699999999997</v>
      </c>
      <c r="D370">
        <v>0.49167899999999998</v>
      </c>
      <c r="E370">
        <v>0.47406599999999999</v>
      </c>
      <c r="F370">
        <v>0.78261199999999997</v>
      </c>
      <c r="G370">
        <v>0.77784399999999998</v>
      </c>
      <c r="H370">
        <v>0.79283300000000001</v>
      </c>
      <c r="I370">
        <v>0.78827999999999998</v>
      </c>
      <c r="J370">
        <v>8.0457399999999998E-2</v>
      </c>
      <c r="K370">
        <v>7.8858600000000001E-2</v>
      </c>
      <c r="L370">
        <v>0.46384900000000001</v>
      </c>
      <c r="M370">
        <v>0.76190500000000005</v>
      </c>
    </row>
    <row r="371" spans="1:13">
      <c r="A371" t="s">
        <v>71</v>
      </c>
      <c r="B371">
        <v>0.29131400000000002</v>
      </c>
      <c r="C371">
        <v>0.28909099999999999</v>
      </c>
      <c r="D371">
        <v>0.26865499999999998</v>
      </c>
      <c r="E371">
        <v>0.290773</v>
      </c>
      <c r="F371">
        <v>0.43901499999999999</v>
      </c>
      <c r="G371">
        <v>0.49230099999999999</v>
      </c>
      <c r="H371">
        <v>0.47355799999999998</v>
      </c>
      <c r="I371">
        <v>0.47630299999999998</v>
      </c>
      <c r="J371">
        <v>8.3499900000000002E-2</v>
      </c>
      <c r="K371">
        <v>7.39374E-2</v>
      </c>
      <c r="L371">
        <v>0.28016400000000002</v>
      </c>
      <c r="M371">
        <v>0.470667</v>
      </c>
    </row>
    <row r="372" spans="1:13">
      <c r="A372" t="s">
        <v>84</v>
      </c>
      <c r="B372">
        <v>0.202268</v>
      </c>
      <c r="C372">
        <v>0.18886600000000001</v>
      </c>
      <c r="D372">
        <v>0.17844699999999999</v>
      </c>
      <c r="E372">
        <v>0.17958299999999999</v>
      </c>
      <c r="F372">
        <v>0.31226599999999999</v>
      </c>
      <c r="G372">
        <v>0.32259100000000002</v>
      </c>
      <c r="H372">
        <v>0.28651399999999999</v>
      </c>
      <c r="I372">
        <v>0.29299599999999998</v>
      </c>
      <c r="J372">
        <v>8.5885299999999998E-2</v>
      </c>
      <c r="K372">
        <v>9.0230099999999994E-2</v>
      </c>
      <c r="L372">
        <v>0.18701100000000001</v>
      </c>
      <c r="M372">
        <v>0.31454799999999999</v>
      </c>
    </row>
    <row r="373" spans="1:13">
      <c r="A373" t="s">
        <v>97</v>
      </c>
      <c r="B373">
        <v>0.14490500000000001</v>
      </c>
      <c r="C373">
        <v>0.15576100000000001</v>
      </c>
      <c r="D373">
        <v>0.132741</v>
      </c>
      <c r="E373">
        <v>0.13583600000000001</v>
      </c>
      <c r="F373">
        <v>0.22542300000000001</v>
      </c>
      <c r="G373">
        <v>0.20714099999999999</v>
      </c>
      <c r="H373">
        <v>0.19647400000000001</v>
      </c>
      <c r="I373">
        <v>0.20735300000000001</v>
      </c>
      <c r="J373">
        <v>8.8620299999999999E-2</v>
      </c>
      <c r="K373">
        <v>8.1490800000000002E-2</v>
      </c>
      <c r="L373">
        <v>0.16526299999999999</v>
      </c>
      <c r="M373">
        <v>0.222914</v>
      </c>
    </row>
    <row r="374" spans="1:13">
      <c r="A374" t="s">
        <v>110</v>
      </c>
      <c r="B374">
        <v>0.120353</v>
      </c>
      <c r="C374">
        <v>0.13714499999999999</v>
      </c>
      <c r="D374">
        <v>0.122714</v>
      </c>
      <c r="E374">
        <v>0.12665399999999999</v>
      </c>
      <c r="F374">
        <v>0.15692500000000001</v>
      </c>
      <c r="G374">
        <v>0.15165100000000001</v>
      </c>
      <c r="H374">
        <v>0.15259500000000001</v>
      </c>
      <c r="I374">
        <v>0.14633499999999999</v>
      </c>
      <c r="J374">
        <v>9.5567799999999994E-2</v>
      </c>
      <c r="K374">
        <v>9.2311900000000002E-2</v>
      </c>
      <c r="L374">
        <v>0.105351</v>
      </c>
      <c r="M374">
        <v>0.146902</v>
      </c>
    </row>
    <row r="375" spans="1:13">
      <c r="A375" t="s">
        <v>123</v>
      </c>
      <c r="B375">
        <v>0.122588</v>
      </c>
      <c r="C375">
        <v>0.11683399999999999</v>
      </c>
      <c r="D375">
        <v>0.103065</v>
      </c>
      <c r="E375">
        <v>0.120188</v>
      </c>
      <c r="F375">
        <v>0.13982900000000001</v>
      </c>
      <c r="G375">
        <v>0.12856100000000001</v>
      </c>
      <c r="H375">
        <v>0.13097300000000001</v>
      </c>
      <c r="I375">
        <v>0.119979</v>
      </c>
      <c r="J375">
        <v>8.4266400000000005E-2</v>
      </c>
      <c r="K375">
        <v>9.0785400000000002E-2</v>
      </c>
      <c r="L375">
        <v>9.7546099999999997E-2</v>
      </c>
      <c r="M375">
        <v>0.19256499999999999</v>
      </c>
    </row>
    <row r="376" spans="1:13">
      <c r="A376" t="s">
        <v>136</v>
      </c>
      <c r="B376">
        <v>0.114221</v>
      </c>
      <c r="C376">
        <v>9.1112899999999997E-2</v>
      </c>
      <c r="D376">
        <v>0.50373999999999997</v>
      </c>
      <c r="E376">
        <v>0.241564</v>
      </c>
      <c r="F376">
        <v>0.109517</v>
      </c>
      <c r="G376">
        <v>0.108072</v>
      </c>
      <c r="H376">
        <v>0.110668</v>
      </c>
      <c r="I376">
        <v>0.102898</v>
      </c>
      <c r="J376">
        <v>7.2354799999999997E-2</v>
      </c>
      <c r="K376">
        <v>9.3289700000000003E-2</v>
      </c>
      <c r="L376">
        <v>8.7172700000000006E-2</v>
      </c>
      <c r="M376">
        <v>9.2563400000000004E-2</v>
      </c>
    </row>
    <row r="378" spans="1:13">
      <c r="A378" t="s">
        <v>166</v>
      </c>
    </row>
    <row r="380" spans="1:13">
      <c r="A380" t="s">
        <v>44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  <c r="M380">
        <v>12</v>
      </c>
    </row>
    <row r="381" spans="1:13">
      <c r="A381" t="s">
        <v>45</v>
      </c>
      <c r="B381" t="s">
        <v>46</v>
      </c>
      <c r="C381" t="s">
        <v>47</v>
      </c>
      <c r="D381" t="s">
        <v>48</v>
      </c>
      <c r="E381" t="s">
        <v>49</v>
      </c>
      <c r="F381" t="s">
        <v>50</v>
      </c>
      <c r="G381" t="s">
        <v>51</v>
      </c>
      <c r="H381" t="s">
        <v>52</v>
      </c>
      <c r="I381" t="s">
        <v>53</v>
      </c>
      <c r="J381" t="s">
        <v>54</v>
      </c>
      <c r="K381" t="s">
        <v>55</v>
      </c>
      <c r="L381" t="s">
        <v>56</v>
      </c>
      <c r="M381" t="s">
        <v>57</v>
      </c>
    </row>
    <row r="382" spans="1:13">
      <c r="A382" t="s">
        <v>58</v>
      </c>
      <c r="B382" t="s">
        <v>59</v>
      </c>
      <c r="C382" t="s">
        <v>60</v>
      </c>
      <c r="D382" t="s">
        <v>61</v>
      </c>
      <c r="E382" t="s">
        <v>62</v>
      </c>
      <c r="F382" t="s">
        <v>63</v>
      </c>
      <c r="G382" t="s">
        <v>64</v>
      </c>
      <c r="H382" t="s">
        <v>65</v>
      </c>
      <c r="I382" t="s">
        <v>66</v>
      </c>
      <c r="J382" t="s">
        <v>67</v>
      </c>
      <c r="K382" t="s">
        <v>68</v>
      </c>
      <c r="L382" t="s">
        <v>69</v>
      </c>
      <c r="M382" t="s">
        <v>70</v>
      </c>
    </row>
    <row r="383" spans="1:13">
      <c r="A383" t="s">
        <v>71</v>
      </c>
      <c r="B383" t="s">
        <v>72</v>
      </c>
      <c r="C383" t="s">
        <v>73</v>
      </c>
      <c r="D383" t="s">
        <v>74</v>
      </c>
      <c r="E383" t="s">
        <v>75</v>
      </c>
      <c r="F383" t="s">
        <v>76</v>
      </c>
      <c r="G383" t="s">
        <v>77</v>
      </c>
      <c r="H383" t="s">
        <v>78</v>
      </c>
      <c r="I383" t="s">
        <v>79</v>
      </c>
      <c r="J383" t="s">
        <v>80</v>
      </c>
      <c r="K383" t="s">
        <v>81</v>
      </c>
      <c r="L383" t="s">
        <v>82</v>
      </c>
      <c r="M383" t="s">
        <v>83</v>
      </c>
    </row>
    <row r="384" spans="1:13">
      <c r="A384" t="s">
        <v>84</v>
      </c>
      <c r="B384" t="s">
        <v>85</v>
      </c>
      <c r="C384" t="s">
        <v>86</v>
      </c>
      <c r="D384" t="s">
        <v>87</v>
      </c>
      <c r="E384" t="s">
        <v>88</v>
      </c>
      <c r="F384" t="s">
        <v>89</v>
      </c>
      <c r="G384" t="s">
        <v>90</v>
      </c>
      <c r="H384" t="s">
        <v>91</v>
      </c>
      <c r="I384" t="s">
        <v>92</v>
      </c>
      <c r="J384" t="s">
        <v>93</v>
      </c>
      <c r="K384" t="s">
        <v>94</v>
      </c>
      <c r="L384" t="s">
        <v>95</v>
      </c>
      <c r="M384" t="s">
        <v>96</v>
      </c>
    </row>
    <row r="385" spans="1:13">
      <c r="A385" t="s">
        <v>97</v>
      </c>
      <c r="B385" t="s">
        <v>98</v>
      </c>
      <c r="C385" t="s">
        <v>99</v>
      </c>
      <c r="D385" t="s">
        <v>100</v>
      </c>
      <c r="E385" t="s">
        <v>101</v>
      </c>
      <c r="F385" t="s">
        <v>102</v>
      </c>
      <c r="G385" t="s">
        <v>103</v>
      </c>
      <c r="H385" t="s">
        <v>104</v>
      </c>
      <c r="I385" t="s">
        <v>105</v>
      </c>
      <c r="J385" t="s">
        <v>106</v>
      </c>
      <c r="K385" t="s">
        <v>107</v>
      </c>
      <c r="L385" t="s">
        <v>108</v>
      </c>
      <c r="M385" t="s">
        <v>109</v>
      </c>
    </row>
    <row r="386" spans="1:13">
      <c r="A386" t="s">
        <v>110</v>
      </c>
      <c r="B386" t="s">
        <v>111</v>
      </c>
      <c r="C386" t="s">
        <v>112</v>
      </c>
      <c r="D386" t="s">
        <v>113</v>
      </c>
      <c r="E386" t="s">
        <v>114</v>
      </c>
      <c r="F386" t="s">
        <v>115</v>
      </c>
      <c r="G386" t="s">
        <v>116</v>
      </c>
      <c r="H386" t="s">
        <v>117</v>
      </c>
      <c r="I386" t="s">
        <v>118</v>
      </c>
      <c r="J386" t="s">
        <v>119</v>
      </c>
      <c r="K386" t="s">
        <v>120</v>
      </c>
      <c r="L386" t="s">
        <v>121</v>
      </c>
      <c r="M386" t="s">
        <v>122</v>
      </c>
    </row>
    <row r="387" spans="1:13">
      <c r="A387" t="s">
        <v>123</v>
      </c>
      <c r="B387" t="s">
        <v>124</v>
      </c>
      <c r="C387" t="s">
        <v>125</v>
      </c>
      <c r="D387" t="s">
        <v>126</v>
      </c>
      <c r="E387" t="s">
        <v>127</v>
      </c>
      <c r="F387" t="s">
        <v>128</v>
      </c>
      <c r="G387" t="s">
        <v>129</v>
      </c>
      <c r="H387" t="s">
        <v>130</v>
      </c>
      <c r="I387" t="s">
        <v>131</v>
      </c>
      <c r="J387" t="s">
        <v>132</v>
      </c>
      <c r="K387" t="s">
        <v>133</v>
      </c>
      <c r="L387" t="s">
        <v>134</v>
      </c>
      <c r="M387" t="s">
        <v>135</v>
      </c>
    </row>
    <row r="388" spans="1:13">
      <c r="A388" t="s">
        <v>136</v>
      </c>
      <c r="B388" t="s">
        <v>137</v>
      </c>
      <c r="C388" t="s">
        <v>138</v>
      </c>
      <c r="D388" t="s">
        <v>139</v>
      </c>
      <c r="E388" t="s">
        <v>140</v>
      </c>
      <c r="F388" t="s">
        <v>141</v>
      </c>
      <c r="G388" t="s">
        <v>142</v>
      </c>
      <c r="H388" t="s">
        <v>143</v>
      </c>
      <c r="I388" t="s">
        <v>144</v>
      </c>
      <c r="J388" t="s">
        <v>145</v>
      </c>
      <c r="K388" t="s">
        <v>146</v>
      </c>
      <c r="L388" t="s">
        <v>147</v>
      </c>
      <c r="M388" t="s">
        <v>148</v>
      </c>
    </row>
    <row r="390" spans="1:13">
      <c r="A390" t="s">
        <v>149</v>
      </c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  <c r="M390">
        <v>12</v>
      </c>
    </row>
    <row r="391" spans="1:13">
      <c r="A391" t="s">
        <v>45</v>
      </c>
      <c r="B391">
        <v>0.85406199999999999</v>
      </c>
      <c r="C391">
        <v>0.86638400000000004</v>
      </c>
      <c r="D391">
        <v>0.84123899999999996</v>
      </c>
      <c r="E391">
        <v>0.87439100000000003</v>
      </c>
      <c r="F391">
        <v>1.42269</v>
      </c>
      <c r="G391">
        <v>1.4372400000000001</v>
      </c>
      <c r="H391">
        <v>1.4311100000000001</v>
      </c>
      <c r="I391">
        <v>1.3944000000000001</v>
      </c>
      <c r="J391">
        <v>8.1967399999999996E-2</v>
      </c>
      <c r="K391">
        <v>0.10076599999999999</v>
      </c>
      <c r="L391">
        <v>0.586978</v>
      </c>
      <c r="M391">
        <v>1.2639100000000001</v>
      </c>
    </row>
    <row r="392" spans="1:13">
      <c r="A392" t="s">
        <v>58</v>
      </c>
      <c r="B392">
        <v>0.46797800000000001</v>
      </c>
      <c r="C392">
        <v>0.46907599999999999</v>
      </c>
      <c r="D392">
        <v>0.48952000000000001</v>
      </c>
      <c r="E392">
        <v>0.47242699999999999</v>
      </c>
      <c r="F392">
        <v>0.72555199999999997</v>
      </c>
      <c r="G392">
        <v>0.72268600000000005</v>
      </c>
      <c r="H392">
        <v>0.73533400000000004</v>
      </c>
      <c r="I392">
        <v>0.73162400000000005</v>
      </c>
      <c r="J392">
        <v>8.0402699999999994E-2</v>
      </c>
      <c r="K392">
        <v>7.8756999999999994E-2</v>
      </c>
      <c r="L392">
        <v>0.46257300000000001</v>
      </c>
      <c r="M392">
        <v>0.70672100000000004</v>
      </c>
    </row>
    <row r="393" spans="1:13">
      <c r="A393" t="s">
        <v>71</v>
      </c>
      <c r="B393">
        <v>0.290802</v>
      </c>
      <c r="C393">
        <v>0.28847699999999998</v>
      </c>
      <c r="D393">
        <v>0.26855400000000001</v>
      </c>
      <c r="E393">
        <v>0.28985</v>
      </c>
      <c r="F393">
        <v>0.41225200000000001</v>
      </c>
      <c r="G393">
        <v>0.46266000000000002</v>
      </c>
      <c r="H393">
        <v>0.44469799999999998</v>
      </c>
      <c r="I393">
        <v>0.44680599999999998</v>
      </c>
      <c r="J393">
        <v>8.3631399999999995E-2</v>
      </c>
      <c r="K393">
        <v>7.3813599999999993E-2</v>
      </c>
      <c r="L393">
        <v>0.27901399999999998</v>
      </c>
      <c r="M393">
        <v>0.44356099999999998</v>
      </c>
    </row>
    <row r="394" spans="1:13">
      <c r="A394" t="s">
        <v>84</v>
      </c>
      <c r="B394">
        <v>0.20286999999999999</v>
      </c>
      <c r="C394">
        <v>0.19032399999999999</v>
      </c>
      <c r="D394">
        <v>0.18016399999999999</v>
      </c>
      <c r="E394">
        <v>0.17893100000000001</v>
      </c>
      <c r="F394">
        <v>0.29842400000000002</v>
      </c>
      <c r="G394">
        <v>0.30825599999999997</v>
      </c>
      <c r="H394">
        <v>0.27326099999999998</v>
      </c>
      <c r="I394">
        <v>0.27902100000000002</v>
      </c>
      <c r="J394">
        <v>8.5362499999999994E-2</v>
      </c>
      <c r="K394">
        <v>8.9984700000000001E-2</v>
      </c>
      <c r="L394">
        <v>0.18612600000000001</v>
      </c>
      <c r="M394">
        <v>0.30108499999999999</v>
      </c>
    </row>
    <row r="395" spans="1:13">
      <c r="A395" t="s">
        <v>97</v>
      </c>
      <c r="B395">
        <v>0.14699300000000001</v>
      </c>
      <c r="C395">
        <v>0.158521</v>
      </c>
      <c r="D395">
        <v>0.13556799999999999</v>
      </c>
      <c r="E395">
        <v>0.13545199999999999</v>
      </c>
      <c r="F395">
        <v>0.21901399999999999</v>
      </c>
      <c r="G395">
        <v>0.200682</v>
      </c>
      <c r="H395">
        <v>0.189718</v>
      </c>
      <c r="I395">
        <v>0.20021900000000001</v>
      </c>
      <c r="J395">
        <v>8.8352399999999998E-2</v>
      </c>
      <c r="K395">
        <v>8.1075700000000001E-2</v>
      </c>
      <c r="L395">
        <v>0.165352</v>
      </c>
      <c r="M395">
        <v>0.21643100000000001</v>
      </c>
    </row>
    <row r="396" spans="1:13">
      <c r="A396" t="s">
        <v>110</v>
      </c>
      <c r="B396">
        <v>0.123545</v>
      </c>
      <c r="C396">
        <v>0.14067099999999999</v>
      </c>
      <c r="D396">
        <v>0.126357</v>
      </c>
      <c r="E396">
        <v>0.126386</v>
      </c>
      <c r="F396">
        <v>0.155555</v>
      </c>
      <c r="G396">
        <v>0.15015500000000001</v>
      </c>
      <c r="H396">
        <v>0.151727</v>
      </c>
      <c r="I396">
        <v>0.14277300000000001</v>
      </c>
      <c r="J396">
        <v>9.5701499999999995E-2</v>
      </c>
      <c r="K396">
        <v>9.1913300000000003E-2</v>
      </c>
      <c r="L396">
        <v>0.105033</v>
      </c>
      <c r="M396">
        <v>0.144146</v>
      </c>
    </row>
    <row r="397" spans="1:13">
      <c r="A397" t="s">
        <v>123</v>
      </c>
      <c r="B397">
        <v>0.12617300000000001</v>
      </c>
      <c r="C397">
        <v>0.121334</v>
      </c>
      <c r="D397">
        <v>0.106888</v>
      </c>
      <c r="E397">
        <v>0.11920699999999999</v>
      </c>
      <c r="F397">
        <v>0.14047799999999999</v>
      </c>
      <c r="G397">
        <v>0.12939200000000001</v>
      </c>
      <c r="H397">
        <v>0.131914</v>
      </c>
      <c r="I397">
        <v>0.118298</v>
      </c>
      <c r="J397">
        <v>8.4139699999999998E-2</v>
      </c>
      <c r="K397">
        <v>9.10112E-2</v>
      </c>
      <c r="L397">
        <v>9.7491099999999997E-2</v>
      </c>
      <c r="M397">
        <v>0.19176199999999999</v>
      </c>
    </row>
    <row r="398" spans="1:13">
      <c r="A398" t="s">
        <v>136</v>
      </c>
      <c r="B398">
        <v>0.11762400000000001</v>
      </c>
      <c r="C398">
        <v>9.5820600000000006E-2</v>
      </c>
      <c r="D398">
        <v>0.50348599999999999</v>
      </c>
      <c r="E398">
        <v>0.24517700000000001</v>
      </c>
      <c r="F398">
        <v>0.112718</v>
      </c>
      <c r="G398">
        <v>0.111045</v>
      </c>
      <c r="H398">
        <v>0.114075</v>
      </c>
      <c r="I398">
        <v>0.102811</v>
      </c>
      <c r="J398">
        <v>7.2288900000000003E-2</v>
      </c>
      <c r="K398">
        <v>9.3140799999999996E-2</v>
      </c>
      <c r="L398">
        <v>8.7195900000000007E-2</v>
      </c>
      <c r="M398">
        <v>9.2249300000000006E-2</v>
      </c>
    </row>
    <row r="400" spans="1:13">
      <c r="A400" t="s">
        <v>167</v>
      </c>
    </row>
    <row r="402" spans="1:13">
      <c r="A402" t="s">
        <v>44</v>
      </c>
      <c r="B402">
        <v>1</v>
      </c>
      <c r="C402">
        <v>2</v>
      </c>
      <c r="D402">
        <v>3</v>
      </c>
      <c r="E402">
        <v>4</v>
      </c>
      <c r="F402">
        <v>5</v>
      </c>
      <c r="G402">
        <v>6</v>
      </c>
      <c r="H402">
        <v>7</v>
      </c>
      <c r="I402">
        <v>8</v>
      </c>
      <c r="J402">
        <v>9</v>
      </c>
      <c r="K402">
        <v>10</v>
      </c>
      <c r="L402">
        <v>11</v>
      </c>
      <c r="M402">
        <v>12</v>
      </c>
    </row>
    <row r="403" spans="1:13">
      <c r="A403" t="s">
        <v>45</v>
      </c>
      <c r="B403" t="s">
        <v>46</v>
      </c>
      <c r="C403" t="s">
        <v>47</v>
      </c>
      <c r="D403" t="s">
        <v>48</v>
      </c>
      <c r="E403" t="s">
        <v>49</v>
      </c>
      <c r="F403" t="s">
        <v>50</v>
      </c>
      <c r="G403" t="s">
        <v>51</v>
      </c>
      <c r="H403" t="s">
        <v>52</v>
      </c>
      <c r="I403" t="s">
        <v>53</v>
      </c>
      <c r="J403" t="s">
        <v>54</v>
      </c>
      <c r="K403" t="s">
        <v>55</v>
      </c>
      <c r="L403" t="s">
        <v>56</v>
      </c>
      <c r="M403" t="s">
        <v>57</v>
      </c>
    </row>
    <row r="404" spans="1:13">
      <c r="A404" t="s">
        <v>58</v>
      </c>
      <c r="B404" t="s">
        <v>59</v>
      </c>
      <c r="C404" t="s">
        <v>60</v>
      </c>
      <c r="D404" t="s">
        <v>61</v>
      </c>
      <c r="E404" t="s">
        <v>62</v>
      </c>
      <c r="F404" t="s">
        <v>63</v>
      </c>
      <c r="G404" t="s">
        <v>64</v>
      </c>
      <c r="H404" t="s">
        <v>65</v>
      </c>
      <c r="I404" t="s">
        <v>66</v>
      </c>
      <c r="J404" t="s">
        <v>67</v>
      </c>
      <c r="K404" t="s">
        <v>68</v>
      </c>
      <c r="L404" t="s">
        <v>69</v>
      </c>
      <c r="M404" t="s">
        <v>70</v>
      </c>
    </row>
    <row r="405" spans="1:13">
      <c r="A405" t="s">
        <v>71</v>
      </c>
      <c r="B405" t="s">
        <v>72</v>
      </c>
      <c r="C405" t="s">
        <v>73</v>
      </c>
      <c r="D405" t="s">
        <v>74</v>
      </c>
      <c r="E405" t="s">
        <v>75</v>
      </c>
      <c r="F405" t="s">
        <v>76</v>
      </c>
      <c r="G405" t="s">
        <v>77</v>
      </c>
      <c r="H405" t="s">
        <v>78</v>
      </c>
      <c r="I405" t="s">
        <v>79</v>
      </c>
      <c r="J405" t="s">
        <v>80</v>
      </c>
      <c r="K405" t="s">
        <v>81</v>
      </c>
      <c r="L405" t="s">
        <v>82</v>
      </c>
      <c r="M405" t="s">
        <v>83</v>
      </c>
    </row>
    <row r="406" spans="1:13">
      <c r="A406" t="s">
        <v>84</v>
      </c>
      <c r="B406" t="s">
        <v>85</v>
      </c>
      <c r="C406" t="s">
        <v>86</v>
      </c>
      <c r="D406" t="s">
        <v>87</v>
      </c>
      <c r="E406" t="s">
        <v>88</v>
      </c>
      <c r="F406" t="s">
        <v>89</v>
      </c>
      <c r="G406" t="s">
        <v>90</v>
      </c>
      <c r="H406" t="s">
        <v>91</v>
      </c>
      <c r="I406" t="s">
        <v>92</v>
      </c>
      <c r="J406" t="s">
        <v>93</v>
      </c>
      <c r="K406" t="s">
        <v>94</v>
      </c>
      <c r="L406" t="s">
        <v>95</v>
      </c>
      <c r="M406" t="s">
        <v>96</v>
      </c>
    </row>
    <row r="407" spans="1:13">
      <c r="A407" t="s">
        <v>97</v>
      </c>
      <c r="B407" t="s">
        <v>98</v>
      </c>
      <c r="C407" t="s">
        <v>99</v>
      </c>
      <c r="D407" t="s">
        <v>100</v>
      </c>
      <c r="E407" t="s">
        <v>101</v>
      </c>
      <c r="F407" t="s">
        <v>102</v>
      </c>
      <c r="G407" t="s">
        <v>103</v>
      </c>
      <c r="H407" t="s">
        <v>104</v>
      </c>
      <c r="I407" t="s">
        <v>105</v>
      </c>
      <c r="J407" t="s">
        <v>106</v>
      </c>
      <c r="K407" t="s">
        <v>107</v>
      </c>
      <c r="L407" t="s">
        <v>108</v>
      </c>
      <c r="M407" t="s">
        <v>109</v>
      </c>
    </row>
    <row r="408" spans="1:13">
      <c r="A408" t="s">
        <v>110</v>
      </c>
      <c r="B408" t="s">
        <v>111</v>
      </c>
      <c r="C408" t="s">
        <v>112</v>
      </c>
      <c r="D408" t="s">
        <v>113</v>
      </c>
      <c r="E408" t="s">
        <v>114</v>
      </c>
      <c r="F408" t="s">
        <v>115</v>
      </c>
      <c r="G408" t="s">
        <v>116</v>
      </c>
      <c r="H408" t="s">
        <v>117</v>
      </c>
      <c r="I408" t="s">
        <v>118</v>
      </c>
      <c r="J408" t="s">
        <v>119</v>
      </c>
      <c r="K408" t="s">
        <v>120</v>
      </c>
      <c r="L408" t="s">
        <v>121</v>
      </c>
      <c r="M408" t="s">
        <v>122</v>
      </c>
    </row>
    <row r="409" spans="1:13">
      <c r="A409" t="s">
        <v>123</v>
      </c>
      <c r="B409" t="s">
        <v>124</v>
      </c>
      <c r="C409" t="s">
        <v>125</v>
      </c>
      <c r="D409" t="s">
        <v>126</v>
      </c>
      <c r="E409" t="s">
        <v>127</v>
      </c>
      <c r="F409" t="s">
        <v>128</v>
      </c>
      <c r="G409" t="s">
        <v>129</v>
      </c>
      <c r="H409" t="s">
        <v>130</v>
      </c>
      <c r="I409" t="s">
        <v>131</v>
      </c>
      <c r="J409" t="s">
        <v>132</v>
      </c>
      <c r="K409" t="s">
        <v>133</v>
      </c>
      <c r="L409" t="s">
        <v>134</v>
      </c>
      <c r="M409" t="s">
        <v>135</v>
      </c>
    </row>
    <row r="410" spans="1:13">
      <c r="A410" t="s">
        <v>136</v>
      </c>
      <c r="B410" t="s">
        <v>137</v>
      </c>
      <c r="C410" t="s">
        <v>138</v>
      </c>
      <c r="D410" t="s">
        <v>139</v>
      </c>
      <c r="E410" t="s">
        <v>140</v>
      </c>
      <c r="F410" t="s">
        <v>141</v>
      </c>
      <c r="G410" t="s">
        <v>142</v>
      </c>
      <c r="H410" t="s">
        <v>143</v>
      </c>
      <c r="I410" t="s">
        <v>144</v>
      </c>
      <c r="J410" t="s">
        <v>145</v>
      </c>
      <c r="K410" t="s">
        <v>146</v>
      </c>
      <c r="L410" t="s">
        <v>147</v>
      </c>
      <c r="M410" t="s">
        <v>148</v>
      </c>
    </row>
    <row r="412" spans="1:13">
      <c r="A412" t="s">
        <v>149</v>
      </c>
      <c r="B412">
        <v>1</v>
      </c>
      <c r="C412">
        <v>2</v>
      </c>
      <c r="D412">
        <v>3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10</v>
      </c>
      <c r="L412">
        <v>11</v>
      </c>
      <c r="M412">
        <v>12</v>
      </c>
    </row>
    <row r="413" spans="1:13">
      <c r="A413" t="s">
        <v>45</v>
      </c>
      <c r="B413">
        <v>0.85127799999999998</v>
      </c>
      <c r="C413">
        <v>0.86249600000000004</v>
      </c>
      <c r="D413">
        <v>0.83770100000000003</v>
      </c>
      <c r="E413">
        <v>0.87021999999999999</v>
      </c>
      <c r="F413">
        <v>1.32677</v>
      </c>
      <c r="G413">
        <v>1.3409899999999999</v>
      </c>
      <c r="H413">
        <v>1.33497</v>
      </c>
      <c r="I413">
        <v>1.29745</v>
      </c>
      <c r="J413">
        <v>8.1709400000000001E-2</v>
      </c>
      <c r="K413">
        <v>0.100205</v>
      </c>
      <c r="L413">
        <v>0.58425800000000006</v>
      </c>
      <c r="M413">
        <v>1.1756500000000001</v>
      </c>
    </row>
    <row r="414" spans="1:13">
      <c r="A414" t="s">
        <v>58</v>
      </c>
      <c r="B414">
        <v>0.46753800000000001</v>
      </c>
      <c r="C414">
        <v>0.467198</v>
      </c>
      <c r="D414">
        <v>0.487377</v>
      </c>
      <c r="E414">
        <v>0.46954200000000001</v>
      </c>
      <c r="F414">
        <v>0.67441899999999999</v>
      </c>
      <c r="G414">
        <v>0.67257599999999995</v>
      </c>
      <c r="H414">
        <v>0.68302700000000005</v>
      </c>
      <c r="I414">
        <v>0.68066199999999999</v>
      </c>
      <c r="J414">
        <v>7.9811199999999999E-2</v>
      </c>
      <c r="K414">
        <v>7.8274700000000003E-2</v>
      </c>
      <c r="L414">
        <v>0.46027299999999999</v>
      </c>
      <c r="M414">
        <v>0.65657900000000002</v>
      </c>
    </row>
    <row r="415" spans="1:13">
      <c r="A415" t="s">
        <v>71</v>
      </c>
      <c r="B415">
        <v>0.29060000000000002</v>
      </c>
      <c r="C415">
        <v>0.287217</v>
      </c>
      <c r="D415">
        <v>0.26803300000000002</v>
      </c>
      <c r="E415">
        <v>0.288358</v>
      </c>
      <c r="F415">
        <v>0.38791399999999998</v>
      </c>
      <c r="G415">
        <v>0.436274</v>
      </c>
      <c r="H415">
        <v>0.41881800000000002</v>
      </c>
      <c r="I415">
        <v>0.42090499999999997</v>
      </c>
      <c r="J415">
        <v>8.3191699999999993E-2</v>
      </c>
      <c r="K415">
        <v>7.3327400000000001E-2</v>
      </c>
      <c r="L415">
        <v>0.27791199999999999</v>
      </c>
      <c r="M415">
        <v>0.41844999999999999</v>
      </c>
    </row>
    <row r="416" spans="1:13">
      <c r="A416" t="s">
        <v>84</v>
      </c>
      <c r="B416">
        <v>0.20744199999999999</v>
      </c>
      <c r="C416">
        <v>0.192688</v>
      </c>
      <c r="D416">
        <v>0.18240799999999999</v>
      </c>
      <c r="E416">
        <v>0.178094</v>
      </c>
      <c r="F416">
        <v>0.28541299999999997</v>
      </c>
      <c r="G416">
        <v>0.29481800000000002</v>
      </c>
      <c r="H416">
        <v>0.26089899999999999</v>
      </c>
      <c r="I416">
        <v>0.266125</v>
      </c>
      <c r="J416">
        <v>8.4549299999999994E-2</v>
      </c>
      <c r="K416">
        <v>8.9335800000000007E-2</v>
      </c>
      <c r="L416">
        <v>0.18542700000000001</v>
      </c>
      <c r="M416">
        <v>0.289294</v>
      </c>
    </row>
    <row r="417" spans="1:13">
      <c r="A417" t="s">
        <v>97</v>
      </c>
      <c r="B417">
        <v>0.15353800000000001</v>
      </c>
      <c r="C417">
        <v>0.16261999999999999</v>
      </c>
      <c r="D417">
        <v>0.139291</v>
      </c>
      <c r="E417">
        <v>0.13478599999999999</v>
      </c>
      <c r="F417">
        <v>0.211783</v>
      </c>
      <c r="G417">
        <v>0.19408</v>
      </c>
      <c r="H417">
        <v>0.18323</v>
      </c>
      <c r="I417">
        <v>0.19388900000000001</v>
      </c>
      <c r="J417">
        <v>8.7345800000000001E-2</v>
      </c>
      <c r="K417">
        <v>8.0418000000000003E-2</v>
      </c>
      <c r="L417">
        <v>0.16452</v>
      </c>
      <c r="M417">
        <v>0.21072099999999999</v>
      </c>
    </row>
    <row r="418" spans="1:13">
      <c r="A418" t="s">
        <v>110</v>
      </c>
      <c r="B418">
        <v>0.12862799999999999</v>
      </c>
      <c r="C418">
        <v>0.145925</v>
      </c>
      <c r="D418">
        <v>0.13055800000000001</v>
      </c>
      <c r="E418">
        <v>0.12560399999999999</v>
      </c>
      <c r="F418">
        <v>0.15496599999999999</v>
      </c>
      <c r="G418">
        <v>0.149339</v>
      </c>
      <c r="H418">
        <v>0.15087300000000001</v>
      </c>
      <c r="I418">
        <v>0.139491</v>
      </c>
      <c r="J418">
        <v>9.4939099999999998E-2</v>
      </c>
      <c r="K418">
        <v>9.1047400000000001E-2</v>
      </c>
      <c r="L418">
        <v>0.104237</v>
      </c>
      <c r="M418">
        <v>0.141074</v>
      </c>
    </row>
    <row r="419" spans="1:13">
      <c r="A419" t="s">
        <v>123</v>
      </c>
      <c r="B419">
        <v>0.13289599999999999</v>
      </c>
      <c r="C419">
        <v>0.127272</v>
      </c>
      <c r="D419">
        <v>0.11228</v>
      </c>
      <c r="E419">
        <v>0.11915199999999999</v>
      </c>
      <c r="F419">
        <v>0.142709</v>
      </c>
      <c r="G419">
        <v>0.13112699999999999</v>
      </c>
      <c r="H419">
        <v>0.13308300000000001</v>
      </c>
      <c r="I419">
        <v>0.11661299999999999</v>
      </c>
      <c r="J419">
        <v>8.3139199999999996E-2</v>
      </c>
      <c r="K419">
        <v>9.0158199999999994E-2</v>
      </c>
      <c r="L419">
        <v>9.7027600000000006E-2</v>
      </c>
      <c r="M419">
        <v>0.190359</v>
      </c>
    </row>
    <row r="420" spans="1:13">
      <c r="A420" t="s">
        <v>136</v>
      </c>
      <c r="B420">
        <v>0.12407899999999999</v>
      </c>
      <c r="C420">
        <v>0.101741</v>
      </c>
      <c r="D420">
        <v>0.51003100000000001</v>
      </c>
      <c r="E420">
        <v>0.241481</v>
      </c>
      <c r="F420">
        <v>0.116788</v>
      </c>
      <c r="G420">
        <v>0.115022</v>
      </c>
      <c r="H420">
        <v>0.118508</v>
      </c>
      <c r="I420">
        <v>0.102266</v>
      </c>
      <c r="J420">
        <v>7.2258900000000001E-2</v>
      </c>
      <c r="K420">
        <v>9.2645500000000006E-2</v>
      </c>
      <c r="L420">
        <v>8.6754899999999996E-2</v>
      </c>
      <c r="M420">
        <v>9.1837299999999997E-2</v>
      </c>
    </row>
    <row r="422" spans="1:13">
      <c r="A422" t="s">
        <v>168</v>
      </c>
    </row>
    <row r="424" spans="1:13">
      <c r="A424" t="s">
        <v>44</v>
      </c>
      <c r="B424">
        <v>1</v>
      </c>
      <c r="C424">
        <v>2</v>
      </c>
      <c r="D424">
        <v>3</v>
      </c>
      <c r="E424">
        <v>4</v>
      </c>
      <c r="F424">
        <v>5</v>
      </c>
      <c r="G424">
        <v>6</v>
      </c>
      <c r="H424">
        <v>7</v>
      </c>
      <c r="I424">
        <v>8</v>
      </c>
      <c r="J424">
        <v>9</v>
      </c>
      <c r="K424">
        <v>10</v>
      </c>
      <c r="L424">
        <v>11</v>
      </c>
      <c r="M424">
        <v>12</v>
      </c>
    </row>
    <row r="425" spans="1:13">
      <c r="A425" t="s">
        <v>45</v>
      </c>
      <c r="B425" t="s">
        <v>46</v>
      </c>
      <c r="C425" t="s">
        <v>47</v>
      </c>
      <c r="D425" t="s">
        <v>48</v>
      </c>
      <c r="E425" t="s">
        <v>49</v>
      </c>
      <c r="F425" t="s">
        <v>50</v>
      </c>
      <c r="G425" t="s">
        <v>51</v>
      </c>
      <c r="H425" t="s">
        <v>52</v>
      </c>
      <c r="I425" t="s">
        <v>53</v>
      </c>
      <c r="J425" t="s">
        <v>54</v>
      </c>
      <c r="K425" t="s">
        <v>55</v>
      </c>
      <c r="L425" t="s">
        <v>56</v>
      </c>
      <c r="M425" t="s">
        <v>57</v>
      </c>
    </row>
    <row r="426" spans="1:13">
      <c r="A426" t="s">
        <v>58</v>
      </c>
      <c r="B426" t="s">
        <v>59</v>
      </c>
      <c r="C426" t="s">
        <v>60</v>
      </c>
      <c r="D426" t="s">
        <v>61</v>
      </c>
      <c r="E426" t="s">
        <v>62</v>
      </c>
      <c r="F426" t="s">
        <v>63</v>
      </c>
      <c r="G426" t="s">
        <v>64</v>
      </c>
      <c r="H426" t="s">
        <v>65</v>
      </c>
      <c r="I426" t="s">
        <v>66</v>
      </c>
      <c r="J426" t="s">
        <v>67</v>
      </c>
      <c r="K426" t="s">
        <v>68</v>
      </c>
      <c r="L426" t="s">
        <v>69</v>
      </c>
      <c r="M426" t="s">
        <v>70</v>
      </c>
    </row>
    <row r="427" spans="1:13">
      <c r="A427" t="s">
        <v>71</v>
      </c>
      <c r="B427" t="s">
        <v>72</v>
      </c>
      <c r="C427" t="s">
        <v>73</v>
      </c>
      <c r="D427" t="s">
        <v>74</v>
      </c>
      <c r="E427" t="s">
        <v>75</v>
      </c>
      <c r="F427" t="s">
        <v>76</v>
      </c>
      <c r="G427" t="s">
        <v>77</v>
      </c>
      <c r="H427" t="s">
        <v>78</v>
      </c>
      <c r="I427" t="s">
        <v>79</v>
      </c>
      <c r="J427" t="s">
        <v>80</v>
      </c>
      <c r="K427" t="s">
        <v>81</v>
      </c>
      <c r="L427" t="s">
        <v>82</v>
      </c>
      <c r="M427" t="s">
        <v>83</v>
      </c>
    </row>
    <row r="428" spans="1:13">
      <c r="A428" t="s">
        <v>84</v>
      </c>
      <c r="B428" t="s">
        <v>85</v>
      </c>
      <c r="C428" t="s">
        <v>86</v>
      </c>
      <c r="D428" t="s">
        <v>87</v>
      </c>
      <c r="E428" t="s">
        <v>88</v>
      </c>
      <c r="F428" t="s">
        <v>89</v>
      </c>
      <c r="G428" t="s">
        <v>90</v>
      </c>
      <c r="H428" t="s">
        <v>91</v>
      </c>
      <c r="I428" t="s">
        <v>92</v>
      </c>
      <c r="J428" t="s">
        <v>93</v>
      </c>
      <c r="K428" t="s">
        <v>94</v>
      </c>
      <c r="L428" t="s">
        <v>95</v>
      </c>
      <c r="M428" t="s">
        <v>96</v>
      </c>
    </row>
    <row r="429" spans="1:13">
      <c r="A429" t="s">
        <v>97</v>
      </c>
      <c r="B429" t="s">
        <v>98</v>
      </c>
      <c r="C429" t="s">
        <v>99</v>
      </c>
      <c r="D429" t="s">
        <v>100</v>
      </c>
      <c r="E429" t="s">
        <v>101</v>
      </c>
      <c r="F429" t="s">
        <v>102</v>
      </c>
      <c r="G429" t="s">
        <v>103</v>
      </c>
      <c r="H429" t="s">
        <v>104</v>
      </c>
      <c r="I429" t="s">
        <v>105</v>
      </c>
      <c r="J429" t="s">
        <v>106</v>
      </c>
      <c r="K429" t="s">
        <v>107</v>
      </c>
      <c r="L429" t="s">
        <v>108</v>
      </c>
      <c r="M429" t="s">
        <v>109</v>
      </c>
    </row>
    <row r="430" spans="1:13">
      <c r="A430" t="s">
        <v>110</v>
      </c>
      <c r="B430" t="s">
        <v>111</v>
      </c>
      <c r="C430" t="s">
        <v>112</v>
      </c>
      <c r="D430" t="s">
        <v>113</v>
      </c>
      <c r="E430" t="s">
        <v>114</v>
      </c>
      <c r="F430" t="s">
        <v>115</v>
      </c>
      <c r="G430" t="s">
        <v>116</v>
      </c>
      <c r="H430" t="s">
        <v>117</v>
      </c>
      <c r="I430" t="s">
        <v>118</v>
      </c>
      <c r="J430" t="s">
        <v>119</v>
      </c>
      <c r="K430" t="s">
        <v>120</v>
      </c>
      <c r="L430" t="s">
        <v>121</v>
      </c>
      <c r="M430" t="s">
        <v>122</v>
      </c>
    </row>
    <row r="431" spans="1:13">
      <c r="A431" t="s">
        <v>123</v>
      </c>
      <c r="B431" t="s">
        <v>124</v>
      </c>
      <c r="C431" t="s">
        <v>125</v>
      </c>
      <c r="D431" t="s">
        <v>126</v>
      </c>
      <c r="E431" t="s">
        <v>127</v>
      </c>
      <c r="F431" t="s">
        <v>128</v>
      </c>
      <c r="G431" t="s">
        <v>129</v>
      </c>
      <c r="H431" t="s">
        <v>130</v>
      </c>
      <c r="I431" t="s">
        <v>131</v>
      </c>
      <c r="J431" t="s">
        <v>132</v>
      </c>
      <c r="K431" t="s">
        <v>133</v>
      </c>
      <c r="L431" t="s">
        <v>134</v>
      </c>
      <c r="M431" t="s">
        <v>135</v>
      </c>
    </row>
    <row r="432" spans="1:13">
      <c r="A432" t="s">
        <v>136</v>
      </c>
      <c r="B432" t="s">
        <v>137</v>
      </c>
      <c r="C432" t="s">
        <v>138</v>
      </c>
      <c r="D432" t="s">
        <v>139</v>
      </c>
      <c r="E432" t="s">
        <v>140</v>
      </c>
      <c r="F432" t="s">
        <v>141</v>
      </c>
      <c r="G432" t="s">
        <v>142</v>
      </c>
      <c r="H432" t="s">
        <v>143</v>
      </c>
      <c r="I432" t="s">
        <v>144</v>
      </c>
      <c r="J432" t="s">
        <v>145</v>
      </c>
      <c r="K432" t="s">
        <v>146</v>
      </c>
      <c r="L432" t="s">
        <v>147</v>
      </c>
      <c r="M432" t="s">
        <v>148</v>
      </c>
    </row>
    <row r="434" spans="1:13">
      <c r="A434" t="s">
        <v>149</v>
      </c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11</v>
      </c>
      <c r="M434">
        <v>12</v>
      </c>
    </row>
    <row r="435" spans="1:13">
      <c r="A435" t="s">
        <v>45</v>
      </c>
      <c r="B435">
        <v>0.84699400000000002</v>
      </c>
      <c r="C435">
        <v>0.85873200000000005</v>
      </c>
      <c r="D435">
        <v>0.83398899999999998</v>
      </c>
      <c r="E435">
        <v>0.86629500000000004</v>
      </c>
      <c r="F435">
        <v>1.2392399999999999</v>
      </c>
      <c r="G435">
        <v>1.2531600000000001</v>
      </c>
      <c r="H435">
        <v>1.24735</v>
      </c>
      <c r="I435">
        <v>1.2108099999999999</v>
      </c>
      <c r="J435">
        <v>8.1544000000000005E-2</v>
      </c>
      <c r="K435">
        <v>0.100065</v>
      </c>
      <c r="L435">
        <v>0.58254700000000004</v>
      </c>
      <c r="M435">
        <v>1.0948</v>
      </c>
    </row>
    <row r="436" spans="1:13">
      <c r="A436" t="s">
        <v>58</v>
      </c>
      <c r="B436">
        <v>0.46354099999999998</v>
      </c>
      <c r="C436">
        <v>0.46521499999999999</v>
      </c>
      <c r="D436">
        <v>0.485792</v>
      </c>
      <c r="E436">
        <v>0.46777800000000003</v>
      </c>
      <c r="F436">
        <v>0.62799899999999997</v>
      </c>
      <c r="G436">
        <v>0.62779499999999999</v>
      </c>
      <c r="H436">
        <v>0.63670700000000002</v>
      </c>
      <c r="I436">
        <v>0.634961</v>
      </c>
      <c r="J436">
        <v>7.9546900000000004E-2</v>
      </c>
      <c r="K436">
        <v>7.8086100000000006E-2</v>
      </c>
      <c r="L436">
        <v>0.45869900000000002</v>
      </c>
      <c r="M436">
        <v>0.61209400000000003</v>
      </c>
    </row>
    <row r="437" spans="1:13">
      <c r="A437" t="s">
        <v>71</v>
      </c>
      <c r="B437">
        <v>0.28979899999999997</v>
      </c>
      <c r="C437">
        <v>0.28667100000000001</v>
      </c>
      <c r="D437">
        <v>0.26760699999999998</v>
      </c>
      <c r="E437">
        <v>0.28780800000000001</v>
      </c>
      <c r="F437">
        <v>0.36606300000000003</v>
      </c>
      <c r="G437">
        <v>0.41205000000000003</v>
      </c>
      <c r="H437">
        <v>0.395733</v>
      </c>
      <c r="I437">
        <v>0.39723900000000001</v>
      </c>
      <c r="J437">
        <v>8.2598900000000003E-2</v>
      </c>
      <c r="K437">
        <v>7.3075000000000001E-2</v>
      </c>
      <c r="L437">
        <v>0.27757199999999999</v>
      </c>
      <c r="M437">
        <v>0.39680799999999999</v>
      </c>
    </row>
    <row r="438" spans="1:13">
      <c r="A438" t="s">
        <v>84</v>
      </c>
      <c r="B438">
        <v>0.20857800000000001</v>
      </c>
      <c r="C438">
        <v>0.19598599999999999</v>
      </c>
      <c r="D438">
        <v>0.18692300000000001</v>
      </c>
      <c r="E438">
        <v>0.177901</v>
      </c>
      <c r="F438">
        <v>0.27404400000000001</v>
      </c>
      <c r="G438">
        <v>0.28364099999999998</v>
      </c>
      <c r="H438">
        <v>0.249774</v>
      </c>
      <c r="I438">
        <v>0.254747</v>
      </c>
      <c r="J438">
        <v>8.4379399999999993E-2</v>
      </c>
      <c r="K438">
        <v>8.8897799999999999E-2</v>
      </c>
      <c r="L438">
        <v>0.18542500000000001</v>
      </c>
      <c r="M438">
        <v>0.27894099999999999</v>
      </c>
    </row>
    <row r="439" spans="1:13">
      <c r="A439" t="s">
        <v>97</v>
      </c>
      <c r="B439">
        <v>0.15637599999999999</v>
      </c>
      <c r="C439">
        <v>0.16853099999999999</v>
      </c>
      <c r="D439">
        <v>0.14483699999999999</v>
      </c>
      <c r="E439">
        <v>0.13413900000000001</v>
      </c>
      <c r="F439">
        <v>0.206456</v>
      </c>
      <c r="G439">
        <v>0.188641</v>
      </c>
      <c r="H439">
        <v>0.17765900000000001</v>
      </c>
      <c r="I439">
        <v>0.188245</v>
      </c>
      <c r="J439">
        <v>8.73776E-2</v>
      </c>
      <c r="K439">
        <v>8.0391199999999996E-2</v>
      </c>
      <c r="L439">
        <v>0.16400899999999999</v>
      </c>
      <c r="M439">
        <v>0.205511</v>
      </c>
    </row>
    <row r="440" spans="1:13">
      <c r="A440" t="s">
        <v>110</v>
      </c>
      <c r="B440">
        <v>0.13502</v>
      </c>
      <c r="C440">
        <v>0.15357100000000001</v>
      </c>
      <c r="D440">
        <v>0.137431</v>
      </c>
      <c r="E440">
        <v>0.125303</v>
      </c>
      <c r="F440">
        <v>0.15578500000000001</v>
      </c>
      <c r="G440">
        <v>0.15040000000000001</v>
      </c>
      <c r="H440">
        <v>0.15210000000000001</v>
      </c>
      <c r="I440">
        <v>0.13711499999999999</v>
      </c>
      <c r="J440">
        <v>9.4480099999999997E-2</v>
      </c>
      <c r="K440">
        <v>9.0826500000000004E-2</v>
      </c>
      <c r="L440">
        <v>0.10427500000000001</v>
      </c>
      <c r="M440">
        <v>0.138464</v>
      </c>
    </row>
    <row r="441" spans="1:13">
      <c r="A441" t="s">
        <v>123</v>
      </c>
      <c r="B441">
        <v>0.139596</v>
      </c>
      <c r="C441">
        <v>0.13486000000000001</v>
      </c>
      <c r="D441">
        <v>0.121003</v>
      </c>
      <c r="E441">
        <v>0.118684</v>
      </c>
      <c r="F441">
        <v>0.14624799999999999</v>
      </c>
      <c r="G441">
        <v>0.13420199999999999</v>
      </c>
      <c r="H441">
        <v>0.13608400000000001</v>
      </c>
      <c r="I441">
        <v>0.11514099999999999</v>
      </c>
      <c r="J441">
        <v>8.2776600000000006E-2</v>
      </c>
      <c r="K441">
        <v>8.9712700000000006E-2</v>
      </c>
      <c r="L441">
        <v>9.7043199999999996E-2</v>
      </c>
      <c r="M441">
        <v>0.18944900000000001</v>
      </c>
    </row>
    <row r="442" spans="1:13">
      <c r="A442" t="s">
        <v>136</v>
      </c>
      <c r="B442">
        <v>0.129695</v>
      </c>
      <c r="C442">
        <v>0.111426</v>
      </c>
      <c r="D442">
        <v>0.51498200000000005</v>
      </c>
      <c r="E442">
        <v>0.24029800000000001</v>
      </c>
      <c r="F442">
        <v>0.12289799999999999</v>
      </c>
      <c r="G442">
        <v>0.12114900000000001</v>
      </c>
      <c r="H442">
        <v>0.12509600000000001</v>
      </c>
      <c r="I442">
        <v>0.102089</v>
      </c>
      <c r="J442">
        <v>7.2446399999999994E-2</v>
      </c>
      <c r="K442">
        <v>9.2058200000000007E-2</v>
      </c>
      <c r="L442">
        <v>8.6995900000000001E-2</v>
      </c>
      <c r="M442">
        <v>9.1820200000000005E-2</v>
      </c>
    </row>
    <row r="444" spans="1:13">
      <c r="A444" t="s">
        <v>169</v>
      </c>
    </row>
    <row r="446" spans="1:13">
      <c r="A446" t="s">
        <v>44</v>
      </c>
      <c r="B446">
        <v>1</v>
      </c>
      <c r="C446">
        <v>2</v>
      </c>
      <c r="D446">
        <v>3</v>
      </c>
      <c r="E446">
        <v>4</v>
      </c>
      <c r="F446">
        <v>5</v>
      </c>
      <c r="G446">
        <v>6</v>
      </c>
      <c r="H446">
        <v>7</v>
      </c>
      <c r="I446">
        <v>8</v>
      </c>
      <c r="J446">
        <v>9</v>
      </c>
      <c r="K446">
        <v>10</v>
      </c>
      <c r="L446">
        <v>11</v>
      </c>
      <c r="M446">
        <v>12</v>
      </c>
    </row>
    <row r="447" spans="1:13">
      <c r="A447" t="s">
        <v>45</v>
      </c>
      <c r="B447" t="s">
        <v>46</v>
      </c>
      <c r="C447" t="s">
        <v>47</v>
      </c>
      <c r="D447" t="s">
        <v>48</v>
      </c>
      <c r="E447" t="s">
        <v>49</v>
      </c>
      <c r="F447" t="s">
        <v>50</v>
      </c>
      <c r="G447" t="s">
        <v>51</v>
      </c>
      <c r="H447" t="s">
        <v>52</v>
      </c>
      <c r="I447" t="s">
        <v>53</v>
      </c>
      <c r="J447" t="s">
        <v>54</v>
      </c>
      <c r="K447" t="s">
        <v>55</v>
      </c>
      <c r="L447" t="s">
        <v>56</v>
      </c>
      <c r="M447" t="s">
        <v>57</v>
      </c>
    </row>
    <row r="448" spans="1:13">
      <c r="A448" t="s">
        <v>58</v>
      </c>
      <c r="B448" t="s">
        <v>59</v>
      </c>
      <c r="C448" t="s">
        <v>60</v>
      </c>
      <c r="D448" t="s">
        <v>61</v>
      </c>
      <c r="E448" t="s">
        <v>62</v>
      </c>
      <c r="F448" t="s">
        <v>63</v>
      </c>
      <c r="G448" t="s">
        <v>64</v>
      </c>
      <c r="H448" t="s">
        <v>65</v>
      </c>
      <c r="I448" t="s">
        <v>66</v>
      </c>
      <c r="J448" t="s">
        <v>67</v>
      </c>
      <c r="K448" t="s">
        <v>68</v>
      </c>
      <c r="L448" t="s">
        <v>69</v>
      </c>
      <c r="M448" t="s">
        <v>70</v>
      </c>
    </row>
    <row r="449" spans="1:13">
      <c r="A449" t="s">
        <v>71</v>
      </c>
      <c r="B449" t="s">
        <v>72</v>
      </c>
      <c r="C449" t="s">
        <v>73</v>
      </c>
      <c r="D449" t="s">
        <v>74</v>
      </c>
      <c r="E449" t="s">
        <v>75</v>
      </c>
      <c r="F449" t="s">
        <v>76</v>
      </c>
      <c r="G449" t="s">
        <v>77</v>
      </c>
      <c r="H449" t="s">
        <v>78</v>
      </c>
      <c r="I449" t="s">
        <v>79</v>
      </c>
      <c r="J449" t="s">
        <v>80</v>
      </c>
      <c r="K449" t="s">
        <v>81</v>
      </c>
      <c r="L449" t="s">
        <v>82</v>
      </c>
      <c r="M449" t="s">
        <v>83</v>
      </c>
    </row>
    <row r="450" spans="1:13">
      <c r="A450" t="s">
        <v>84</v>
      </c>
      <c r="B450" t="s">
        <v>85</v>
      </c>
      <c r="C450" t="s">
        <v>86</v>
      </c>
      <c r="D450" t="s">
        <v>87</v>
      </c>
      <c r="E450" t="s">
        <v>88</v>
      </c>
      <c r="F450" t="s">
        <v>89</v>
      </c>
      <c r="G450" t="s">
        <v>90</v>
      </c>
      <c r="H450" t="s">
        <v>91</v>
      </c>
      <c r="I450" t="s">
        <v>92</v>
      </c>
      <c r="J450" t="s">
        <v>93</v>
      </c>
      <c r="K450" t="s">
        <v>94</v>
      </c>
      <c r="L450" t="s">
        <v>95</v>
      </c>
      <c r="M450" t="s">
        <v>96</v>
      </c>
    </row>
    <row r="451" spans="1:13">
      <c r="A451" t="s">
        <v>97</v>
      </c>
      <c r="B451" t="s">
        <v>98</v>
      </c>
      <c r="C451" t="s">
        <v>99</v>
      </c>
      <c r="D451" t="s">
        <v>100</v>
      </c>
      <c r="E451" t="s">
        <v>101</v>
      </c>
      <c r="F451" t="s">
        <v>102</v>
      </c>
      <c r="G451" t="s">
        <v>103</v>
      </c>
      <c r="H451" t="s">
        <v>104</v>
      </c>
      <c r="I451" t="s">
        <v>105</v>
      </c>
      <c r="J451" t="s">
        <v>106</v>
      </c>
      <c r="K451" t="s">
        <v>107</v>
      </c>
      <c r="L451" t="s">
        <v>108</v>
      </c>
      <c r="M451" t="s">
        <v>109</v>
      </c>
    </row>
    <row r="452" spans="1:13">
      <c r="A452" t="s">
        <v>110</v>
      </c>
      <c r="B452" t="s">
        <v>111</v>
      </c>
      <c r="C452" t="s">
        <v>112</v>
      </c>
      <c r="D452" t="s">
        <v>113</v>
      </c>
      <c r="E452" t="s">
        <v>114</v>
      </c>
      <c r="F452" t="s">
        <v>115</v>
      </c>
      <c r="G452" t="s">
        <v>116</v>
      </c>
      <c r="H452" t="s">
        <v>117</v>
      </c>
      <c r="I452" t="s">
        <v>118</v>
      </c>
      <c r="J452" t="s">
        <v>119</v>
      </c>
      <c r="K452" t="s">
        <v>120</v>
      </c>
      <c r="L452" t="s">
        <v>121</v>
      </c>
      <c r="M452" t="s">
        <v>122</v>
      </c>
    </row>
    <row r="453" spans="1:13">
      <c r="A453" t="s">
        <v>123</v>
      </c>
      <c r="B453" t="s">
        <v>124</v>
      </c>
      <c r="C453" t="s">
        <v>125</v>
      </c>
      <c r="D453" t="s">
        <v>126</v>
      </c>
      <c r="E453" t="s">
        <v>127</v>
      </c>
      <c r="F453" t="s">
        <v>128</v>
      </c>
      <c r="G453" t="s">
        <v>129</v>
      </c>
      <c r="H453" t="s">
        <v>130</v>
      </c>
      <c r="I453" t="s">
        <v>131</v>
      </c>
      <c r="J453" t="s">
        <v>132</v>
      </c>
      <c r="K453" t="s">
        <v>133</v>
      </c>
      <c r="L453" t="s">
        <v>134</v>
      </c>
      <c r="M453" t="s">
        <v>135</v>
      </c>
    </row>
    <row r="454" spans="1:13">
      <c r="A454" t="s">
        <v>136</v>
      </c>
      <c r="B454" t="s">
        <v>137</v>
      </c>
      <c r="C454" t="s">
        <v>138</v>
      </c>
      <c r="D454" t="s">
        <v>139</v>
      </c>
      <c r="E454" t="s">
        <v>140</v>
      </c>
      <c r="F454" t="s">
        <v>141</v>
      </c>
      <c r="G454" t="s">
        <v>142</v>
      </c>
      <c r="H454" t="s">
        <v>143</v>
      </c>
      <c r="I454" t="s">
        <v>144</v>
      </c>
      <c r="J454" t="s">
        <v>145</v>
      </c>
      <c r="K454" t="s">
        <v>146</v>
      </c>
      <c r="L454" t="s">
        <v>147</v>
      </c>
      <c r="M454" t="s">
        <v>148</v>
      </c>
    </row>
    <row r="456" spans="1:13">
      <c r="A456" t="s">
        <v>149</v>
      </c>
      <c r="B456">
        <v>1</v>
      </c>
      <c r="C456">
        <v>2</v>
      </c>
      <c r="D456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  <c r="L456">
        <v>11</v>
      </c>
      <c r="M456">
        <v>12</v>
      </c>
    </row>
    <row r="457" spans="1:13">
      <c r="A457" t="s">
        <v>45</v>
      </c>
      <c r="B457">
        <v>0.84196499999999996</v>
      </c>
      <c r="C457">
        <v>0.85458699999999999</v>
      </c>
      <c r="D457">
        <v>0.83047099999999996</v>
      </c>
      <c r="E457">
        <v>0.86239600000000005</v>
      </c>
      <c r="F457">
        <v>1.1611199999999999</v>
      </c>
      <c r="G457">
        <v>1.1739900000000001</v>
      </c>
      <c r="H457">
        <v>1.16892</v>
      </c>
      <c r="I457">
        <v>1.1315200000000001</v>
      </c>
      <c r="J457">
        <v>8.1698400000000004E-2</v>
      </c>
      <c r="K457">
        <v>9.9936700000000003E-2</v>
      </c>
      <c r="L457">
        <v>0.57960699999999998</v>
      </c>
      <c r="M457">
        <v>1.0224800000000001</v>
      </c>
    </row>
    <row r="458" spans="1:13">
      <c r="A458" t="s">
        <v>58</v>
      </c>
      <c r="B458">
        <v>0.46257900000000002</v>
      </c>
      <c r="C458">
        <v>0.46341700000000002</v>
      </c>
      <c r="D458">
        <v>0.48374099999999998</v>
      </c>
      <c r="E458">
        <v>0.46550599999999998</v>
      </c>
      <c r="F458">
        <v>0.586893</v>
      </c>
      <c r="G458">
        <v>0.58753100000000003</v>
      </c>
      <c r="H458">
        <v>0.59475500000000003</v>
      </c>
      <c r="I458">
        <v>0.59395699999999996</v>
      </c>
      <c r="J458">
        <v>7.9445600000000005E-2</v>
      </c>
      <c r="K458">
        <v>7.7747399999999994E-2</v>
      </c>
      <c r="L458">
        <v>0.45715</v>
      </c>
      <c r="M458">
        <v>0.57200300000000004</v>
      </c>
    </row>
    <row r="459" spans="1:13">
      <c r="A459" t="s">
        <v>71</v>
      </c>
      <c r="B459">
        <v>0.289877</v>
      </c>
      <c r="C459">
        <v>0.28658800000000001</v>
      </c>
      <c r="D459">
        <v>0.26818700000000001</v>
      </c>
      <c r="E459">
        <v>0.28634100000000001</v>
      </c>
      <c r="F459">
        <v>0.347028</v>
      </c>
      <c r="G459">
        <v>0.39071</v>
      </c>
      <c r="H459">
        <v>0.37468099999999999</v>
      </c>
      <c r="I459">
        <v>0.37594899999999998</v>
      </c>
      <c r="J459">
        <v>8.2521999999999998E-2</v>
      </c>
      <c r="K459">
        <v>7.3228199999999993E-2</v>
      </c>
      <c r="L459">
        <v>0.276675</v>
      </c>
      <c r="M459">
        <v>0.37715900000000002</v>
      </c>
    </row>
    <row r="460" spans="1:13">
      <c r="A460" t="s">
        <v>84</v>
      </c>
      <c r="B460">
        <v>0.215585</v>
      </c>
      <c r="C460">
        <v>0.20202000000000001</v>
      </c>
      <c r="D460">
        <v>0.19334799999999999</v>
      </c>
      <c r="E460">
        <v>0.177421</v>
      </c>
      <c r="F460">
        <v>0.26361400000000001</v>
      </c>
      <c r="G460">
        <v>0.27266800000000002</v>
      </c>
      <c r="H460">
        <v>0.23999200000000001</v>
      </c>
      <c r="I460">
        <v>0.244726</v>
      </c>
      <c r="J460">
        <v>8.4061800000000006E-2</v>
      </c>
      <c r="K460">
        <v>8.8774400000000003E-2</v>
      </c>
      <c r="L460">
        <v>0.18492500000000001</v>
      </c>
      <c r="M460">
        <v>0.26878600000000002</v>
      </c>
    </row>
    <row r="461" spans="1:13">
      <c r="A461" t="s">
        <v>97</v>
      </c>
      <c r="B461">
        <v>0.16612499999999999</v>
      </c>
      <c r="C461">
        <v>0.17663200000000001</v>
      </c>
      <c r="D461">
        <v>0.153729</v>
      </c>
      <c r="E461">
        <v>0.134155</v>
      </c>
      <c r="F461">
        <v>0.20108999999999999</v>
      </c>
      <c r="G461">
        <v>0.183392</v>
      </c>
      <c r="H461">
        <v>0.172708</v>
      </c>
      <c r="I461">
        <v>0.183114</v>
      </c>
      <c r="J461">
        <v>8.6890400000000007E-2</v>
      </c>
      <c r="K461">
        <v>8.0110399999999998E-2</v>
      </c>
      <c r="L461">
        <v>0.16409899999999999</v>
      </c>
      <c r="M461">
        <v>0.20089199999999999</v>
      </c>
    </row>
    <row r="462" spans="1:13">
      <c r="A462" t="s">
        <v>110</v>
      </c>
      <c r="B462">
        <v>0.14498800000000001</v>
      </c>
      <c r="C462">
        <v>0.164136</v>
      </c>
      <c r="D462">
        <v>0.14754999999999999</v>
      </c>
      <c r="E462">
        <v>0.12483900000000001</v>
      </c>
      <c r="F462">
        <v>0.15866</v>
      </c>
      <c r="G462">
        <v>0.15393200000000001</v>
      </c>
      <c r="H462">
        <v>0.15524299999999999</v>
      </c>
      <c r="I462">
        <v>0.134688</v>
      </c>
      <c r="J462">
        <v>9.44604E-2</v>
      </c>
      <c r="K462">
        <v>9.0191400000000005E-2</v>
      </c>
      <c r="L462">
        <v>0.10409</v>
      </c>
      <c r="M462">
        <v>0.136242</v>
      </c>
    </row>
    <row r="463" spans="1:13">
      <c r="A463" t="s">
        <v>123</v>
      </c>
      <c r="B463">
        <v>0.15032899999999999</v>
      </c>
      <c r="C463">
        <v>0.14671999999999999</v>
      </c>
      <c r="D463">
        <v>0.13145799999999999</v>
      </c>
      <c r="E463">
        <v>0.118199</v>
      </c>
      <c r="F463">
        <v>0.15171100000000001</v>
      </c>
      <c r="G463">
        <v>0.139574</v>
      </c>
      <c r="H463">
        <v>0.14097399999999999</v>
      </c>
      <c r="I463">
        <v>0.114207</v>
      </c>
      <c r="J463">
        <v>8.2733799999999996E-2</v>
      </c>
      <c r="K463">
        <v>8.9611099999999999E-2</v>
      </c>
      <c r="L463">
        <v>9.6677399999999997E-2</v>
      </c>
      <c r="M463">
        <v>0.18887999999999999</v>
      </c>
    </row>
    <row r="464" spans="1:13">
      <c r="A464" t="s">
        <v>136</v>
      </c>
      <c r="B464">
        <v>0.14127000000000001</v>
      </c>
      <c r="C464">
        <v>0.122019</v>
      </c>
      <c r="D464">
        <v>0.52211300000000005</v>
      </c>
      <c r="E464">
        <v>0.23866299999999999</v>
      </c>
      <c r="F464">
        <v>0.13181999999999999</v>
      </c>
      <c r="G464">
        <v>0.13000999999999999</v>
      </c>
      <c r="H464">
        <v>0.13361400000000001</v>
      </c>
      <c r="I464">
        <v>0.101494</v>
      </c>
      <c r="J464">
        <v>7.1915499999999993E-2</v>
      </c>
      <c r="K464">
        <v>9.1641700000000006E-2</v>
      </c>
      <c r="L464">
        <v>8.6841199999999993E-2</v>
      </c>
      <c r="M464">
        <v>9.1900999999999997E-2</v>
      </c>
    </row>
    <row r="466" spans="1:13">
      <c r="A466" t="s">
        <v>170</v>
      </c>
    </row>
    <row r="468" spans="1:13">
      <c r="A468" t="s">
        <v>44</v>
      </c>
      <c r="B468">
        <v>1</v>
      </c>
      <c r="C468">
        <v>2</v>
      </c>
      <c r="D468">
        <v>3</v>
      </c>
      <c r="E468">
        <v>4</v>
      </c>
      <c r="F468">
        <v>5</v>
      </c>
      <c r="G468">
        <v>6</v>
      </c>
      <c r="H468">
        <v>7</v>
      </c>
      <c r="I468">
        <v>8</v>
      </c>
      <c r="J468">
        <v>9</v>
      </c>
      <c r="K468">
        <v>10</v>
      </c>
      <c r="L468">
        <v>11</v>
      </c>
      <c r="M468">
        <v>12</v>
      </c>
    </row>
    <row r="469" spans="1:13">
      <c r="A469" t="s">
        <v>45</v>
      </c>
      <c r="B469" t="s">
        <v>46</v>
      </c>
      <c r="C469" t="s">
        <v>47</v>
      </c>
      <c r="D469" t="s">
        <v>48</v>
      </c>
      <c r="E469" t="s">
        <v>49</v>
      </c>
      <c r="F469" t="s">
        <v>50</v>
      </c>
      <c r="G469" t="s">
        <v>51</v>
      </c>
      <c r="H469" t="s">
        <v>52</v>
      </c>
      <c r="I469" t="s">
        <v>53</v>
      </c>
      <c r="J469" t="s">
        <v>54</v>
      </c>
      <c r="K469" t="s">
        <v>55</v>
      </c>
      <c r="L469" t="s">
        <v>56</v>
      </c>
      <c r="M469" t="s">
        <v>57</v>
      </c>
    </row>
    <row r="470" spans="1:13">
      <c r="A470" t="s">
        <v>58</v>
      </c>
      <c r="B470" t="s">
        <v>59</v>
      </c>
      <c r="C470" t="s">
        <v>60</v>
      </c>
      <c r="D470" t="s">
        <v>61</v>
      </c>
      <c r="E470" t="s">
        <v>62</v>
      </c>
      <c r="F470" t="s">
        <v>63</v>
      </c>
      <c r="G470" t="s">
        <v>64</v>
      </c>
      <c r="H470" t="s">
        <v>65</v>
      </c>
      <c r="I470" t="s">
        <v>66</v>
      </c>
      <c r="J470" t="s">
        <v>67</v>
      </c>
      <c r="K470" t="s">
        <v>68</v>
      </c>
      <c r="L470" t="s">
        <v>69</v>
      </c>
      <c r="M470" t="s">
        <v>70</v>
      </c>
    </row>
    <row r="471" spans="1:13">
      <c r="A471" t="s">
        <v>71</v>
      </c>
      <c r="B471" t="s">
        <v>72</v>
      </c>
      <c r="C471" t="s">
        <v>73</v>
      </c>
      <c r="D471" t="s">
        <v>74</v>
      </c>
      <c r="E471" t="s">
        <v>75</v>
      </c>
      <c r="F471" t="s">
        <v>76</v>
      </c>
      <c r="G471" t="s">
        <v>77</v>
      </c>
      <c r="H471" t="s">
        <v>78</v>
      </c>
      <c r="I471" t="s">
        <v>79</v>
      </c>
      <c r="J471" t="s">
        <v>80</v>
      </c>
      <c r="K471" t="s">
        <v>81</v>
      </c>
      <c r="L471" t="s">
        <v>82</v>
      </c>
      <c r="M471" t="s">
        <v>83</v>
      </c>
    </row>
    <row r="472" spans="1:13">
      <c r="A472" t="s">
        <v>84</v>
      </c>
      <c r="B472" t="s">
        <v>85</v>
      </c>
      <c r="C472" t="s">
        <v>86</v>
      </c>
      <c r="D472" t="s">
        <v>87</v>
      </c>
      <c r="E472" t="s">
        <v>88</v>
      </c>
      <c r="F472" t="s">
        <v>89</v>
      </c>
      <c r="G472" t="s">
        <v>90</v>
      </c>
      <c r="H472" t="s">
        <v>91</v>
      </c>
      <c r="I472" t="s">
        <v>92</v>
      </c>
      <c r="J472" t="s">
        <v>93</v>
      </c>
      <c r="K472" t="s">
        <v>94</v>
      </c>
      <c r="L472" t="s">
        <v>95</v>
      </c>
      <c r="M472" t="s">
        <v>96</v>
      </c>
    </row>
    <row r="473" spans="1:13">
      <c r="A473" t="s">
        <v>97</v>
      </c>
      <c r="B473" t="s">
        <v>98</v>
      </c>
      <c r="C473" t="s">
        <v>99</v>
      </c>
      <c r="D473" t="s">
        <v>100</v>
      </c>
      <c r="E473" t="s">
        <v>101</v>
      </c>
      <c r="F473" t="s">
        <v>102</v>
      </c>
      <c r="G473" t="s">
        <v>103</v>
      </c>
      <c r="H473" t="s">
        <v>104</v>
      </c>
      <c r="I473" t="s">
        <v>105</v>
      </c>
      <c r="J473" t="s">
        <v>106</v>
      </c>
      <c r="K473" t="s">
        <v>107</v>
      </c>
      <c r="L473" t="s">
        <v>108</v>
      </c>
      <c r="M473" t="s">
        <v>109</v>
      </c>
    </row>
    <row r="474" spans="1:13">
      <c r="A474" t="s">
        <v>110</v>
      </c>
      <c r="B474" t="s">
        <v>111</v>
      </c>
      <c r="C474" t="s">
        <v>112</v>
      </c>
      <c r="D474" t="s">
        <v>113</v>
      </c>
      <c r="E474" t="s">
        <v>114</v>
      </c>
      <c r="F474" t="s">
        <v>115</v>
      </c>
      <c r="G474" t="s">
        <v>116</v>
      </c>
      <c r="H474" t="s">
        <v>117</v>
      </c>
      <c r="I474" t="s">
        <v>118</v>
      </c>
      <c r="J474" t="s">
        <v>119</v>
      </c>
      <c r="K474" t="s">
        <v>120</v>
      </c>
      <c r="L474" t="s">
        <v>121</v>
      </c>
      <c r="M474" t="s">
        <v>122</v>
      </c>
    </row>
    <row r="475" spans="1:13">
      <c r="A475" t="s">
        <v>123</v>
      </c>
      <c r="B475" t="s">
        <v>124</v>
      </c>
      <c r="C475" t="s">
        <v>125</v>
      </c>
      <c r="D475" t="s">
        <v>126</v>
      </c>
      <c r="E475" t="s">
        <v>127</v>
      </c>
      <c r="F475" t="s">
        <v>128</v>
      </c>
      <c r="G475" t="s">
        <v>129</v>
      </c>
      <c r="H475" t="s">
        <v>130</v>
      </c>
      <c r="I475" t="s">
        <v>131</v>
      </c>
      <c r="J475" t="s">
        <v>132</v>
      </c>
      <c r="K475" t="s">
        <v>133</v>
      </c>
      <c r="L475" t="s">
        <v>134</v>
      </c>
      <c r="M475" t="s">
        <v>135</v>
      </c>
    </row>
    <row r="476" spans="1:13">
      <c r="A476" t="s">
        <v>136</v>
      </c>
      <c r="B476" t="s">
        <v>137</v>
      </c>
      <c r="C476" t="s">
        <v>138</v>
      </c>
      <c r="D476" t="s">
        <v>139</v>
      </c>
      <c r="E476" t="s">
        <v>140</v>
      </c>
      <c r="F476" t="s">
        <v>141</v>
      </c>
      <c r="G476" t="s">
        <v>142</v>
      </c>
      <c r="H476" t="s">
        <v>143</v>
      </c>
      <c r="I476" t="s">
        <v>144</v>
      </c>
      <c r="J476" t="s">
        <v>145</v>
      </c>
      <c r="K476" t="s">
        <v>146</v>
      </c>
      <c r="L476" t="s">
        <v>147</v>
      </c>
      <c r="M476" t="s">
        <v>148</v>
      </c>
    </row>
    <row r="478" spans="1:13">
      <c r="A478" t="s">
        <v>149</v>
      </c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  <c r="M478">
        <v>12</v>
      </c>
    </row>
    <row r="479" spans="1:13">
      <c r="A479" t="s">
        <v>45</v>
      </c>
      <c r="B479">
        <v>0.84257199999999999</v>
      </c>
      <c r="C479">
        <v>0.85159799999999997</v>
      </c>
      <c r="D479">
        <v>0.82716599999999996</v>
      </c>
      <c r="E479">
        <v>0.85880800000000002</v>
      </c>
      <c r="F479">
        <v>1.08931</v>
      </c>
      <c r="G479">
        <v>1.10239</v>
      </c>
      <c r="H479">
        <v>1.09717</v>
      </c>
      <c r="I479">
        <v>1.0607899999999999</v>
      </c>
      <c r="J479">
        <v>8.2068199999999994E-2</v>
      </c>
      <c r="K479">
        <v>9.9817799999999998E-2</v>
      </c>
      <c r="L479">
        <v>0.57728100000000004</v>
      </c>
      <c r="M479">
        <v>0.95789500000000005</v>
      </c>
    </row>
    <row r="480" spans="1:13">
      <c r="A480" t="s">
        <v>58</v>
      </c>
      <c r="B480">
        <v>0.46260099999999998</v>
      </c>
      <c r="C480">
        <v>0.46200799999999997</v>
      </c>
      <c r="D480">
        <v>0.48193599999999998</v>
      </c>
      <c r="E480">
        <v>0.463895</v>
      </c>
      <c r="F480">
        <v>0.55057999999999996</v>
      </c>
      <c r="G480">
        <v>0.55202200000000001</v>
      </c>
      <c r="H480">
        <v>0.55803800000000003</v>
      </c>
      <c r="I480">
        <v>0.55771899999999996</v>
      </c>
      <c r="J480">
        <v>7.9644300000000001E-2</v>
      </c>
      <c r="K480">
        <v>7.8051899999999994E-2</v>
      </c>
      <c r="L480">
        <v>0.45565099999999997</v>
      </c>
      <c r="M480">
        <v>0.53688400000000003</v>
      </c>
    </row>
    <row r="481" spans="1:13">
      <c r="A481" t="s">
        <v>71</v>
      </c>
      <c r="B481">
        <v>0.29115099999999999</v>
      </c>
      <c r="C481">
        <v>0.28668700000000003</v>
      </c>
      <c r="D481">
        <v>0.26977299999999999</v>
      </c>
      <c r="E481">
        <v>0.28615800000000002</v>
      </c>
      <c r="F481">
        <v>0.330038</v>
      </c>
      <c r="G481">
        <v>0.37237900000000002</v>
      </c>
      <c r="H481">
        <v>0.35645199999999999</v>
      </c>
      <c r="I481">
        <v>0.35754999999999998</v>
      </c>
      <c r="J481">
        <v>8.2919099999999996E-2</v>
      </c>
      <c r="K481">
        <v>7.3462399999999997E-2</v>
      </c>
      <c r="L481">
        <v>0.27613399999999999</v>
      </c>
      <c r="M481">
        <v>0.35921500000000001</v>
      </c>
    </row>
    <row r="482" spans="1:13">
      <c r="A482" t="s">
        <v>84</v>
      </c>
      <c r="B482">
        <v>0.226161</v>
      </c>
      <c r="C482">
        <v>0.210645</v>
      </c>
      <c r="D482">
        <v>0.20182700000000001</v>
      </c>
      <c r="E482">
        <v>0.17729200000000001</v>
      </c>
      <c r="F482">
        <v>0.255048</v>
      </c>
      <c r="G482">
        <v>0.263401</v>
      </c>
      <c r="H482">
        <v>0.23138500000000001</v>
      </c>
      <c r="I482">
        <v>0.23571400000000001</v>
      </c>
      <c r="J482">
        <v>8.3943000000000004E-2</v>
      </c>
      <c r="K482">
        <v>8.8870000000000005E-2</v>
      </c>
      <c r="L482">
        <v>0.18437500000000001</v>
      </c>
      <c r="M482">
        <v>0.26092399999999999</v>
      </c>
    </row>
    <row r="483" spans="1:13">
      <c r="A483" t="s">
        <v>97</v>
      </c>
      <c r="B483">
        <v>0.17962900000000001</v>
      </c>
      <c r="C483">
        <v>0.18937000000000001</v>
      </c>
      <c r="D483">
        <v>0.16528599999999999</v>
      </c>
      <c r="E483">
        <v>0.134302</v>
      </c>
      <c r="F483">
        <v>0.19645499999999999</v>
      </c>
      <c r="G483">
        <v>0.17946699999999999</v>
      </c>
      <c r="H483">
        <v>0.16844999999999999</v>
      </c>
      <c r="I483">
        <v>0.17883199999999999</v>
      </c>
      <c r="J483">
        <v>8.6667400000000006E-2</v>
      </c>
      <c r="K483">
        <v>8.0402000000000001E-2</v>
      </c>
      <c r="L483">
        <v>0.163934</v>
      </c>
      <c r="M483">
        <v>0.19642200000000001</v>
      </c>
    </row>
    <row r="484" spans="1:13">
      <c r="A484" t="s">
        <v>110</v>
      </c>
      <c r="B484">
        <v>0.15887999999999999</v>
      </c>
      <c r="C484">
        <v>0.17566899999999999</v>
      </c>
      <c r="D484">
        <v>0.159688</v>
      </c>
      <c r="E484">
        <v>0.124643</v>
      </c>
      <c r="F484">
        <v>0.16395399999999999</v>
      </c>
      <c r="G484">
        <v>0.15923000000000001</v>
      </c>
      <c r="H484">
        <v>0.16065499999999999</v>
      </c>
      <c r="I484">
        <v>0.13286999999999999</v>
      </c>
      <c r="J484">
        <v>9.43605E-2</v>
      </c>
      <c r="K484">
        <v>9.0697799999999995E-2</v>
      </c>
      <c r="L484">
        <v>0.104298</v>
      </c>
      <c r="M484">
        <v>0.13453300000000001</v>
      </c>
    </row>
    <row r="485" spans="1:13">
      <c r="A485" t="s">
        <v>123</v>
      </c>
      <c r="B485">
        <v>0.1651</v>
      </c>
      <c r="C485">
        <v>0.16058800000000001</v>
      </c>
      <c r="D485">
        <v>0.14390500000000001</v>
      </c>
      <c r="E485">
        <v>0.118645</v>
      </c>
      <c r="F485">
        <v>0.160492</v>
      </c>
      <c r="G485">
        <v>0.14838599999999999</v>
      </c>
      <c r="H485">
        <v>0.149228</v>
      </c>
      <c r="I485">
        <v>0.113563</v>
      </c>
      <c r="J485">
        <v>8.2958299999999999E-2</v>
      </c>
      <c r="K485">
        <v>9.0132799999999999E-2</v>
      </c>
      <c r="L485">
        <v>9.7124699999999994E-2</v>
      </c>
      <c r="M485">
        <v>0.187726</v>
      </c>
    </row>
    <row r="486" spans="1:13">
      <c r="A486" t="s">
        <v>136</v>
      </c>
      <c r="B486">
        <v>0.15836800000000001</v>
      </c>
      <c r="C486">
        <v>0.13323399999999999</v>
      </c>
      <c r="D486">
        <v>0.53350600000000004</v>
      </c>
      <c r="E486">
        <v>0.23927899999999999</v>
      </c>
      <c r="F486">
        <v>0.14141699999999999</v>
      </c>
      <c r="G486">
        <v>0.14183000000000001</v>
      </c>
      <c r="H486">
        <v>0.14466200000000001</v>
      </c>
      <c r="I486">
        <v>0.102178</v>
      </c>
      <c r="J486">
        <v>7.2373400000000004E-2</v>
      </c>
      <c r="K486">
        <v>9.20879E-2</v>
      </c>
      <c r="L486">
        <v>8.7390200000000001E-2</v>
      </c>
      <c r="M486">
        <v>9.22573E-2</v>
      </c>
    </row>
    <row r="488" spans="1:13">
      <c r="A488" t="s">
        <v>171</v>
      </c>
    </row>
    <row r="490" spans="1:13">
      <c r="A490" t="s">
        <v>44</v>
      </c>
      <c r="B490">
        <v>1</v>
      </c>
      <c r="C490">
        <v>2</v>
      </c>
      <c r="D490">
        <v>3</v>
      </c>
      <c r="E490">
        <v>4</v>
      </c>
      <c r="F490">
        <v>5</v>
      </c>
      <c r="G490">
        <v>6</v>
      </c>
      <c r="H490">
        <v>7</v>
      </c>
      <c r="I490">
        <v>8</v>
      </c>
      <c r="J490">
        <v>9</v>
      </c>
      <c r="K490">
        <v>10</v>
      </c>
      <c r="L490">
        <v>11</v>
      </c>
      <c r="M490">
        <v>12</v>
      </c>
    </row>
    <row r="491" spans="1:13">
      <c r="A491" t="s">
        <v>45</v>
      </c>
      <c r="B491" t="s">
        <v>46</v>
      </c>
      <c r="C491" t="s">
        <v>47</v>
      </c>
      <c r="D491" t="s">
        <v>48</v>
      </c>
      <c r="E491" t="s">
        <v>49</v>
      </c>
      <c r="F491" t="s">
        <v>50</v>
      </c>
      <c r="G491" t="s">
        <v>51</v>
      </c>
      <c r="H491" t="s">
        <v>52</v>
      </c>
      <c r="I491" t="s">
        <v>53</v>
      </c>
      <c r="J491" t="s">
        <v>54</v>
      </c>
      <c r="K491" t="s">
        <v>55</v>
      </c>
      <c r="L491" t="s">
        <v>56</v>
      </c>
      <c r="M491" t="s">
        <v>57</v>
      </c>
    </row>
    <row r="492" spans="1:13">
      <c r="A492" t="s">
        <v>58</v>
      </c>
      <c r="B492" t="s">
        <v>59</v>
      </c>
      <c r="C492" t="s">
        <v>60</v>
      </c>
      <c r="D492" t="s">
        <v>61</v>
      </c>
      <c r="E492" t="s">
        <v>62</v>
      </c>
      <c r="F492" t="s">
        <v>63</v>
      </c>
      <c r="G492" t="s">
        <v>64</v>
      </c>
      <c r="H492" t="s">
        <v>65</v>
      </c>
      <c r="I492" t="s">
        <v>66</v>
      </c>
      <c r="J492" t="s">
        <v>67</v>
      </c>
      <c r="K492" t="s">
        <v>68</v>
      </c>
      <c r="L492" t="s">
        <v>69</v>
      </c>
      <c r="M492" t="s">
        <v>70</v>
      </c>
    </row>
    <row r="493" spans="1:13">
      <c r="A493" t="s">
        <v>71</v>
      </c>
      <c r="B493" t="s">
        <v>72</v>
      </c>
      <c r="C493" t="s">
        <v>73</v>
      </c>
      <c r="D493" t="s">
        <v>74</v>
      </c>
      <c r="E493" t="s">
        <v>75</v>
      </c>
      <c r="F493" t="s">
        <v>76</v>
      </c>
      <c r="G493" t="s">
        <v>77</v>
      </c>
      <c r="H493" t="s">
        <v>78</v>
      </c>
      <c r="I493" t="s">
        <v>79</v>
      </c>
      <c r="J493" t="s">
        <v>80</v>
      </c>
      <c r="K493" t="s">
        <v>81</v>
      </c>
      <c r="L493" t="s">
        <v>82</v>
      </c>
      <c r="M493" t="s">
        <v>83</v>
      </c>
    </row>
    <row r="494" spans="1:13">
      <c r="A494" t="s">
        <v>84</v>
      </c>
      <c r="B494" t="s">
        <v>85</v>
      </c>
      <c r="C494" t="s">
        <v>86</v>
      </c>
      <c r="D494" t="s">
        <v>87</v>
      </c>
      <c r="E494" t="s">
        <v>88</v>
      </c>
      <c r="F494" t="s">
        <v>89</v>
      </c>
      <c r="G494" t="s">
        <v>90</v>
      </c>
      <c r="H494" t="s">
        <v>91</v>
      </c>
      <c r="I494" t="s">
        <v>92</v>
      </c>
      <c r="J494" t="s">
        <v>93</v>
      </c>
      <c r="K494" t="s">
        <v>94</v>
      </c>
      <c r="L494" t="s">
        <v>95</v>
      </c>
      <c r="M494" t="s">
        <v>96</v>
      </c>
    </row>
    <row r="495" spans="1:13">
      <c r="A495" t="s">
        <v>97</v>
      </c>
      <c r="B495" t="s">
        <v>98</v>
      </c>
      <c r="C495" t="s">
        <v>99</v>
      </c>
      <c r="D495" t="s">
        <v>100</v>
      </c>
      <c r="E495" t="s">
        <v>101</v>
      </c>
      <c r="F495" t="s">
        <v>102</v>
      </c>
      <c r="G495" t="s">
        <v>103</v>
      </c>
      <c r="H495" t="s">
        <v>104</v>
      </c>
      <c r="I495" t="s">
        <v>105</v>
      </c>
      <c r="J495" t="s">
        <v>106</v>
      </c>
      <c r="K495" t="s">
        <v>107</v>
      </c>
      <c r="L495" t="s">
        <v>108</v>
      </c>
      <c r="M495" t="s">
        <v>109</v>
      </c>
    </row>
    <row r="496" spans="1:13">
      <c r="A496" t="s">
        <v>110</v>
      </c>
      <c r="B496" t="s">
        <v>111</v>
      </c>
      <c r="C496" t="s">
        <v>112</v>
      </c>
      <c r="D496" t="s">
        <v>113</v>
      </c>
      <c r="E496" t="s">
        <v>114</v>
      </c>
      <c r="F496" t="s">
        <v>115</v>
      </c>
      <c r="G496" t="s">
        <v>116</v>
      </c>
      <c r="H496" t="s">
        <v>117</v>
      </c>
      <c r="I496" t="s">
        <v>118</v>
      </c>
      <c r="J496" t="s">
        <v>119</v>
      </c>
      <c r="K496" t="s">
        <v>120</v>
      </c>
      <c r="L496" t="s">
        <v>121</v>
      </c>
      <c r="M496" t="s">
        <v>122</v>
      </c>
    </row>
    <row r="497" spans="1:13">
      <c r="A497" t="s">
        <v>123</v>
      </c>
      <c r="B497" t="s">
        <v>124</v>
      </c>
      <c r="C497" t="s">
        <v>125</v>
      </c>
      <c r="D497" t="s">
        <v>126</v>
      </c>
      <c r="E497" t="s">
        <v>127</v>
      </c>
      <c r="F497" t="s">
        <v>128</v>
      </c>
      <c r="G497" t="s">
        <v>129</v>
      </c>
      <c r="H497" t="s">
        <v>130</v>
      </c>
      <c r="I497" t="s">
        <v>131</v>
      </c>
      <c r="J497" t="s">
        <v>132</v>
      </c>
      <c r="K497" t="s">
        <v>133</v>
      </c>
      <c r="L497" t="s">
        <v>134</v>
      </c>
      <c r="M497" t="s">
        <v>135</v>
      </c>
    </row>
    <row r="498" spans="1:13">
      <c r="A498" t="s">
        <v>136</v>
      </c>
      <c r="B498" t="s">
        <v>137</v>
      </c>
      <c r="C498" t="s">
        <v>138</v>
      </c>
      <c r="D498" t="s">
        <v>139</v>
      </c>
      <c r="E498" t="s">
        <v>140</v>
      </c>
      <c r="F498" t="s">
        <v>141</v>
      </c>
      <c r="G498" t="s">
        <v>142</v>
      </c>
      <c r="H498" t="s">
        <v>143</v>
      </c>
      <c r="I498" t="s">
        <v>144</v>
      </c>
      <c r="J498" t="s">
        <v>145</v>
      </c>
      <c r="K498" t="s">
        <v>146</v>
      </c>
      <c r="L498" t="s">
        <v>147</v>
      </c>
      <c r="M498" t="s">
        <v>148</v>
      </c>
    </row>
    <row r="500" spans="1:13">
      <c r="A500" t="s">
        <v>149</v>
      </c>
      <c r="B500">
        <v>1</v>
      </c>
      <c r="C500">
        <v>2</v>
      </c>
      <c r="D500">
        <v>3</v>
      </c>
      <c r="E500">
        <v>4</v>
      </c>
      <c r="F500">
        <v>5</v>
      </c>
      <c r="G500">
        <v>6</v>
      </c>
      <c r="H500">
        <v>7</v>
      </c>
      <c r="I500">
        <v>8</v>
      </c>
      <c r="J500">
        <v>9</v>
      </c>
      <c r="K500">
        <v>10</v>
      </c>
      <c r="L500">
        <v>11</v>
      </c>
      <c r="M500">
        <v>12</v>
      </c>
    </row>
    <row r="501" spans="1:13">
      <c r="A501" t="s">
        <v>45</v>
      </c>
      <c r="B501">
        <v>0.83687299999999998</v>
      </c>
      <c r="C501">
        <v>0.84745899999999996</v>
      </c>
      <c r="D501">
        <v>0.82345000000000002</v>
      </c>
      <c r="E501">
        <v>0.85467599999999999</v>
      </c>
      <c r="F501">
        <v>1.0248600000000001</v>
      </c>
      <c r="G501">
        <v>1.0368999999999999</v>
      </c>
      <c r="H501">
        <v>1.0325299999999999</v>
      </c>
      <c r="I501">
        <v>0.99623099999999998</v>
      </c>
      <c r="J501">
        <v>8.2030699999999998E-2</v>
      </c>
      <c r="K501">
        <v>9.9814299999999995E-2</v>
      </c>
      <c r="L501">
        <v>0.57478799999999997</v>
      </c>
      <c r="M501">
        <v>0.89898900000000004</v>
      </c>
    </row>
    <row r="502" spans="1:13">
      <c r="A502" t="s">
        <v>58</v>
      </c>
      <c r="B502">
        <v>0.45895900000000001</v>
      </c>
      <c r="C502">
        <v>0.46016000000000001</v>
      </c>
      <c r="D502">
        <v>0.48052600000000001</v>
      </c>
      <c r="E502">
        <v>0.46192699999999998</v>
      </c>
      <c r="F502">
        <v>0.51734899999999995</v>
      </c>
      <c r="G502">
        <v>0.51944699999999999</v>
      </c>
      <c r="H502">
        <v>0.52463300000000002</v>
      </c>
      <c r="I502">
        <v>0.52495800000000004</v>
      </c>
      <c r="J502">
        <v>7.9965900000000006E-2</v>
      </c>
      <c r="K502">
        <v>7.8209000000000001E-2</v>
      </c>
      <c r="L502">
        <v>0.45396700000000001</v>
      </c>
      <c r="M502">
        <v>0.504637</v>
      </c>
    </row>
    <row r="503" spans="1:13">
      <c r="A503" t="s">
        <v>71</v>
      </c>
      <c r="B503">
        <v>0.29195700000000002</v>
      </c>
      <c r="C503">
        <v>0.28737800000000002</v>
      </c>
      <c r="D503">
        <v>0.27202900000000002</v>
      </c>
      <c r="E503">
        <v>0.28533700000000001</v>
      </c>
      <c r="F503">
        <v>0.31463099999999999</v>
      </c>
      <c r="G503">
        <v>0.355346</v>
      </c>
      <c r="H503">
        <v>0.339895</v>
      </c>
      <c r="I503">
        <v>0.34068700000000002</v>
      </c>
      <c r="J503">
        <v>8.2716799999999993E-2</v>
      </c>
      <c r="K503">
        <v>7.3245599999999994E-2</v>
      </c>
      <c r="L503">
        <v>0.275565</v>
      </c>
      <c r="M503">
        <v>0.34334199999999998</v>
      </c>
    </row>
    <row r="504" spans="1:13">
      <c r="A504" t="s">
        <v>84</v>
      </c>
      <c r="B504">
        <v>0.23469100000000001</v>
      </c>
      <c r="C504">
        <v>0.221417</v>
      </c>
      <c r="D504">
        <v>0.21230499999999999</v>
      </c>
      <c r="E504">
        <v>0.177014</v>
      </c>
      <c r="F504">
        <v>0.24557999999999999</v>
      </c>
      <c r="G504">
        <v>0.25446299999999999</v>
      </c>
      <c r="H504">
        <v>0.22334499999999999</v>
      </c>
      <c r="I504">
        <v>0.22739699999999999</v>
      </c>
      <c r="J504">
        <v>8.3952799999999994E-2</v>
      </c>
      <c r="K504">
        <v>8.8208099999999998E-2</v>
      </c>
      <c r="L504">
        <v>0.18343699999999999</v>
      </c>
      <c r="M504">
        <v>0.25270599999999999</v>
      </c>
    </row>
    <row r="505" spans="1:13">
      <c r="A505" t="s">
        <v>97</v>
      </c>
      <c r="B505">
        <v>0.18801999999999999</v>
      </c>
      <c r="C505">
        <v>0.20444699999999999</v>
      </c>
      <c r="D505">
        <v>0.18021799999999999</v>
      </c>
      <c r="E505">
        <v>0.13378100000000001</v>
      </c>
      <c r="F505">
        <v>0.192717</v>
      </c>
      <c r="G505">
        <v>0.174898</v>
      </c>
      <c r="H505">
        <v>0.16437099999999999</v>
      </c>
      <c r="I505">
        <v>0.17447099999999999</v>
      </c>
      <c r="J505">
        <v>8.6351899999999995E-2</v>
      </c>
      <c r="K505">
        <v>8.0323599999999995E-2</v>
      </c>
      <c r="L505">
        <v>0.16313800000000001</v>
      </c>
      <c r="M505">
        <v>0.192136</v>
      </c>
    </row>
    <row r="506" spans="1:13">
      <c r="A506" t="s">
        <v>110</v>
      </c>
      <c r="B506">
        <v>0.169986</v>
      </c>
      <c r="C506">
        <v>0.194495</v>
      </c>
      <c r="D506">
        <v>0.181061</v>
      </c>
      <c r="E506">
        <v>0.124344</v>
      </c>
      <c r="F506">
        <v>0.17132500000000001</v>
      </c>
      <c r="G506">
        <v>0.166712</v>
      </c>
      <c r="H506">
        <v>0.167735</v>
      </c>
      <c r="I506">
        <v>0.130609</v>
      </c>
      <c r="J506">
        <v>9.3928999999999999E-2</v>
      </c>
      <c r="K506">
        <v>9.0316599999999997E-2</v>
      </c>
      <c r="L506">
        <v>0.10440099999999999</v>
      </c>
      <c r="M506">
        <v>0.13281399999999999</v>
      </c>
    </row>
    <row r="507" spans="1:13">
      <c r="A507" t="s">
        <v>123</v>
      </c>
      <c r="B507">
        <v>0.17580200000000001</v>
      </c>
      <c r="C507">
        <v>0.17996500000000001</v>
      </c>
      <c r="D507">
        <v>0.15959499999999999</v>
      </c>
      <c r="E507">
        <v>0.1183</v>
      </c>
      <c r="F507">
        <v>0.169736</v>
      </c>
      <c r="G507">
        <v>0.15740899999999999</v>
      </c>
      <c r="H507">
        <v>0.16198499999999999</v>
      </c>
      <c r="I507">
        <v>0.11265</v>
      </c>
      <c r="J507">
        <v>8.2567500000000002E-2</v>
      </c>
      <c r="K507">
        <v>8.9863600000000002E-2</v>
      </c>
      <c r="L507">
        <v>9.6681199999999995E-2</v>
      </c>
      <c r="M507">
        <v>0.18668999999999999</v>
      </c>
    </row>
    <row r="508" spans="1:13">
      <c r="A508" t="s">
        <v>136</v>
      </c>
      <c r="B508">
        <v>0.168096</v>
      </c>
      <c r="C508">
        <v>0.157668</v>
      </c>
      <c r="D508">
        <v>0.547072</v>
      </c>
      <c r="E508">
        <v>0.23717199999999999</v>
      </c>
      <c r="F508">
        <v>0.15597800000000001</v>
      </c>
      <c r="G508">
        <v>0.15637300000000001</v>
      </c>
      <c r="H508">
        <v>0.158553</v>
      </c>
      <c r="I508">
        <v>0.10169</v>
      </c>
      <c r="J508">
        <v>7.2529099999999999E-2</v>
      </c>
      <c r="K508">
        <v>9.1775499999999996E-2</v>
      </c>
      <c r="L508">
        <v>8.6958900000000006E-2</v>
      </c>
      <c r="M508">
        <v>9.2275999999999997E-2</v>
      </c>
    </row>
    <row r="510" spans="1:13">
      <c r="A510" t="s">
        <v>172</v>
      </c>
    </row>
    <row r="512" spans="1:13">
      <c r="A512" t="s">
        <v>44</v>
      </c>
      <c r="B512">
        <v>1</v>
      </c>
      <c r="C512">
        <v>2</v>
      </c>
      <c r="D512">
        <v>3</v>
      </c>
      <c r="E512">
        <v>4</v>
      </c>
      <c r="F512">
        <v>5</v>
      </c>
      <c r="G512">
        <v>6</v>
      </c>
      <c r="H512">
        <v>7</v>
      </c>
      <c r="I512">
        <v>8</v>
      </c>
      <c r="J512">
        <v>9</v>
      </c>
      <c r="K512">
        <v>10</v>
      </c>
      <c r="L512">
        <v>11</v>
      </c>
      <c r="M512">
        <v>12</v>
      </c>
    </row>
    <row r="513" spans="1:13">
      <c r="A513" t="s">
        <v>45</v>
      </c>
      <c r="B513" t="s">
        <v>46</v>
      </c>
      <c r="C513" t="s">
        <v>47</v>
      </c>
      <c r="D513" t="s">
        <v>48</v>
      </c>
      <c r="E513" t="s">
        <v>49</v>
      </c>
      <c r="F513" t="s">
        <v>50</v>
      </c>
      <c r="G513" t="s">
        <v>51</v>
      </c>
      <c r="H513" t="s">
        <v>52</v>
      </c>
      <c r="I513" t="s">
        <v>53</v>
      </c>
      <c r="J513" t="s">
        <v>54</v>
      </c>
      <c r="K513" t="s">
        <v>55</v>
      </c>
      <c r="L513" t="s">
        <v>56</v>
      </c>
      <c r="M513" t="s">
        <v>57</v>
      </c>
    </row>
    <row r="514" spans="1:13">
      <c r="A514" t="s">
        <v>58</v>
      </c>
      <c r="B514" t="s">
        <v>59</v>
      </c>
      <c r="C514" t="s">
        <v>60</v>
      </c>
      <c r="D514" t="s">
        <v>61</v>
      </c>
      <c r="E514" t="s">
        <v>62</v>
      </c>
      <c r="F514" t="s">
        <v>63</v>
      </c>
      <c r="G514" t="s">
        <v>64</v>
      </c>
      <c r="H514" t="s">
        <v>65</v>
      </c>
      <c r="I514" t="s">
        <v>66</v>
      </c>
      <c r="J514" t="s">
        <v>67</v>
      </c>
      <c r="K514" t="s">
        <v>68</v>
      </c>
      <c r="L514" t="s">
        <v>69</v>
      </c>
      <c r="M514" t="s">
        <v>70</v>
      </c>
    </row>
    <row r="515" spans="1:13">
      <c r="A515" t="s">
        <v>71</v>
      </c>
      <c r="B515" t="s">
        <v>72</v>
      </c>
      <c r="C515" t="s">
        <v>73</v>
      </c>
      <c r="D515" t="s">
        <v>74</v>
      </c>
      <c r="E515" t="s">
        <v>75</v>
      </c>
      <c r="F515" t="s">
        <v>76</v>
      </c>
      <c r="G515" t="s">
        <v>77</v>
      </c>
      <c r="H515" t="s">
        <v>78</v>
      </c>
      <c r="I515" t="s">
        <v>79</v>
      </c>
      <c r="J515" t="s">
        <v>80</v>
      </c>
      <c r="K515" t="s">
        <v>81</v>
      </c>
      <c r="L515" t="s">
        <v>82</v>
      </c>
      <c r="M515" t="s">
        <v>83</v>
      </c>
    </row>
    <row r="516" spans="1:13">
      <c r="A516" t="s">
        <v>84</v>
      </c>
      <c r="B516" t="s">
        <v>85</v>
      </c>
      <c r="C516" t="s">
        <v>86</v>
      </c>
      <c r="D516" t="s">
        <v>87</v>
      </c>
      <c r="E516" t="s">
        <v>88</v>
      </c>
      <c r="F516" t="s">
        <v>89</v>
      </c>
      <c r="G516" t="s">
        <v>90</v>
      </c>
      <c r="H516" t="s">
        <v>91</v>
      </c>
      <c r="I516" t="s">
        <v>92</v>
      </c>
      <c r="J516" t="s">
        <v>93</v>
      </c>
      <c r="K516" t="s">
        <v>94</v>
      </c>
      <c r="L516" t="s">
        <v>95</v>
      </c>
      <c r="M516" t="s">
        <v>96</v>
      </c>
    </row>
    <row r="517" spans="1:13">
      <c r="A517" t="s">
        <v>97</v>
      </c>
      <c r="B517" t="s">
        <v>98</v>
      </c>
      <c r="C517" t="s">
        <v>99</v>
      </c>
      <c r="D517" t="s">
        <v>100</v>
      </c>
      <c r="E517" t="s">
        <v>101</v>
      </c>
      <c r="F517" t="s">
        <v>102</v>
      </c>
      <c r="G517" t="s">
        <v>103</v>
      </c>
      <c r="H517" t="s">
        <v>104</v>
      </c>
      <c r="I517" t="s">
        <v>105</v>
      </c>
      <c r="J517" t="s">
        <v>106</v>
      </c>
      <c r="K517" t="s">
        <v>107</v>
      </c>
      <c r="L517" t="s">
        <v>108</v>
      </c>
      <c r="M517" t="s">
        <v>109</v>
      </c>
    </row>
    <row r="518" spans="1:13">
      <c r="A518" t="s">
        <v>110</v>
      </c>
      <c r="B518" t="s">
        <v>111</v>
      </c>
      <c r="C518" t="s">
        <v>112</v>
      </c>
      <c r="D518" t="s">
        <v>113</v>
      </c>
      <c r="E518" t="s">
        <v>114</v>
      </c>
      <c r="F518" t="s">
        <v>115</v>
      </c>
      <c r="G518" t="s">
        <v>116</v>
      </c>
      <c r="H518" t="s">
        <v>117</v>
      </c>
      <c r="I518" t="s">
        <v>118</v>
      </c>
      <c r="J518" t="s">
        <v>119</v>
      </c>
      <c r="K518" t="s">
        <v>120</v>
      </c>
      <c r="L518" t="s">
        <v>121</v>
      </c>
      <c r="M518" t="s">
        <v>122</v>
      </c>
    </row>
    <row r="519" spans="1:13">
      <c r="A519" t="s">
        <v>123</v>
      </c>
      <c r="B519" t="s">
        <v>124</v>
      </c>
      <c r="C519" t="s">
        <v>125</v>
      </c>
      <c r="D519" t="s">
        <v>126</v>
      </c>
      <c r="E519" t="s">
        <v>127</v>
      </c>
      <c r="F519" t="s">
        <v>128</v>
      </c>
      <c r="G519" t="s">
        <v>129</v>
      </c>
      <c r="H519" t="s">
        <v>130</v>
      </c>
      <c r="I519" t="s">
        <v>131</v>
      </c>
      <c r="J519" t="s">
        <v>132</v>
      </c>
      <c r="K519" t="s">
        <v>133</v>
      </c>
      <c r="L519" t="s">
        <v>134</v>
      </c>
      <c r="M519" t="s">
        <v>135</v>
      </c>
    </row>
    <row r="520" spans="1:13">
      <c r="A520" t="s">
        <v>136</v>
      </c>
      <c r="B520" t="s">
        <v>137</v>
      </c>
      <c r="C520" t="s">
        <v>138</v>
      </c>
      <c r="D520" t="s">
        <v>139</v>
      </c>
      <c r="E520" t="s">
        <v>140</v>
      </c>
      <c r="F520" t="s">
        <v>141</v>
      </c>
      <c r="G520" t="s">
        <v>142</v>
      </c>
      <c r="H520" t="s">
        <v>143</v>
      </c>
      <c r="I520" t="s">
        <v>144</v>
      </c>
      <c r="J520" t="s">
        <v>145</v>
      </c>
      <c r="K520" t="s">
        <v>146</v>
      </c>
      <c r="L520" t="s">
        <v>147</v>
      </c>
      <c r="M520" t="s">
        <v>148</v>
      </c>
    </row>
    <row r="522" spans="1:13">
      <c r="A522" t="s">
        <v>149</v>
      </c>
      <c r="B522">
        <v>1</v>
      </c>
      <c r="C522">
        <v>2</v>
      </c>
      <c r="D522">
        <v>3</v>
      </c>
      <c r="E522">
        <v>4</v>
      </c>
      <c r="F522">
        <v>5</v>
      </c>
      <c r="G522">
        <v>6</v>
      </c>
      <c r="H522">
        <v>7</v>
      </c>
      <c r="I522">
        <v>8</v>
      </c>
      <c r="J522">
        <v>9</v>
      </c>
      <c r="K522">
        <v>10</v>
      </c>
      <c r="L522">
        <v>11</v>
      </c>
      <c r="M522">
        <v>12</v>
      </c>
    </row>
    <row r="523" spans="1:13">
      <c r="A523" t="s">
        <v>45</v>
      </c>
      <c r="B523">
        <v>0.83391700000000002</v>
      </c>
      <c r="C523">
        <v>0.84408799999999995</v>
      </c>
      <c r="D523">
        <v>0.81987699999999997</v>
      </c>
      <c r="E523">
        <v>0.85102500000000003</v>
      </c>
      <c r="F523">
        <v>0.96599299999999999</v>
      </c>
      <c r="G523">
        <v>0.97776300000000005</v>
      </c>
      <c r="H523">
        <v>0.97372099999999995</v>
      </c>
      <c r="I523">
        <v>0.93743799999999999</v>
      </c>
      <c r="J523">
        <v>8.1833100000000006E-2</v>
      </c>
      <c r="K523">
        <v>9.9227300000000004E-2</v>
      </c>
      <c r="L523">
        <v>0.57218100000000005</v>
      </c>
      <c r="M523">
        <v>0.84578600000000004</v>
      </c>
    </row>
    <row r="524" spans="1:13">
      <c r="A524" t="s">
        <v>58</v>
      </c>
      <c r="B524">
        <v>0.45759100000000003</v>
      </c>
      <c r="C524">
        <v>0.45860400000000001</v>
      </c>
      <c r="D524">
        <v>0.47847899999999999</v>
      </c>
      <c r="E524">
        <v>0.46010699999999999</v>
      </c>
      <c r="F524">
        <v>0.48776199999999997</v>
      </c>
      <c r="G524">
        <v>0.49119800000000002</v>
      </c>
      <c r="H524">
        <v>0.49510199999999999</v>
      </c>
      <c r="I524">
        <v>0.49565900000000002</v>
      </c>
      <c r="J524">
        <v>7.9759999999999998E-2</v>
      </c>
      <c r="K524">
        <v>7.7958899999999998E-2</v>
      </c>
      <c r="L524">
        <v>0.45241100000000001</v>
      </c>
      <c r="M524">
        <v>0.47648000000000001</v>
      </c>
    </row>
    <row r="525" spans="1:13">
      <c r="A525" t="s">
        <v>71</v>
      </c>
      <c r="B525">
        <v>0.29386299999999999</v>
      </c>
      <c r="C525">
        <v>0.28823900000000002</v>
      </c>
      <c r="D525">
        <v>0.27588800000000002</v>
      </c>
      <c r="E525">
        <v>0.28465000000000001</v>
      </c>
      <c r="F525">
        <v>0.300259</v>
      </c>
      <c r="G525">
        <v>0.33950000000000002</v>
      </c>
      <c r="H525">
        <v>0.32485199999999997</v>
      </c>
      <c r="I525">
        <v>0.32529999999999998</v>
      </c>
      <c r="J525">
        <v>8.2674200000000003E-2</v>
      </c>
      <c r="K525">
        <v>7.3138900000000007E-2</v>
      </c>
      <c r="L525">
        <v>0.27470899999999998</v>
      </c>
      <c r="M525">
        <v>0.32861099999999999</v>
      </c>
    </row>
    <row r="526" spans="1:13">
      <c r="A526" t="s">
        <v>84</v>
      </c>
      <c r="B526">
        <v>0.24640500000000001</v>
      </c>
      <c r="C526">
        <v>0.22836000000000001</v>
      </c>
      <c r="D526">
        <v>0.22430800000000001</v>
      </c>
      <c r="E526">
        <v>0.17646999999999999</v>
      </c>
      <c r="F526">
        <v>0.237848</v>
      </c>
      <c r="G526">
        <v>0.246116</v>
      </c>
      <c r="H526">
        <v>0.21610099999999999</v>
      </c>
      <c r="I526">
        <v>0.21948599999999999</v>
      </c>
      <c r="J526">
        <v>8.3716600000000002E-2</v>
      </c>
      <c r="K526">
        <v>8.7808200000000003E-2</v>
      </c>
      <c r="L526">
        <v>0.18334900000000001</v>
      </c>
      <c r="M526">
        <v>0.24534600000000001</v>
      </c>
    </row>
    <row r="527" spans="1:13">
      <c r="A527" t="s">
        <v>97</v>
      </c>
      <c r="B527">
        <v>0.205008</v>
      </c>
      <c r="C527">
        <v>0.22217600000000001</v>
      </c>
      <c r="D527">
        <v>0.197183</v>
      </c>
      <c r="E527">
        <v>0.13378000000000001</v>
      </c>
      <c r="F527">
        <v>0.18867300000000001</v>
      </c>
      <c r="G527">
        <v>0.17091600000000001</v>
      </c>
      <c r="H527">
        <v>0.16066900000000001</v>
      </c>
      <c r="I527">
        <v>0.17016100000000001</v>
      </c>
      <c r="J527">
        <v>8.5942000000000005E-2</v>
      </c>
      <c r="K527">
        <v>8.0016900000000002E-2</v>
      </c>
      <c r="L527">
        <v>0.16286700000000001</v>
      </c>
      <c r="M527">
        <v>0.18862000000000001</v>
      </c>
    </row>
    <row r="528" spans="1:13">
      <c r="A528" t="s">
        <v>110</v>
      </c>
      <c r="B528">
        <v>0.187392</v>
      </c>
      <c r="C528">
        <v>0.21738399999999999</v>
      </c>
      <c r="D528">
        <v>0.19478899999999999</v>
      </c>
      <c r="E528">
        <v>0.123949</v>
      </c>
      <c r="F528">
        <v>0.182196</v>
      </c>
      <c r="G528">
        <v>0.17641299999999999</v>
      </c>
      <c r="H528">
        <v>0.176622</v>
      </c>
      <c r="I528">
        <v>0.128802</v>
      </c>
      <c r="J528">
        <v>9.38523E-2</v>
      </c>
      <c r="K528">
        <v>9.0377899999999997E-2</v>
      </c>
      <c r="L528">
        <v>0.104377</v>
      </c>
      <c r="M528">
        <v>0.13133900000000001</v>
      </c>
    </row>
    <row r="529" spans="1:13">
      <c r="A529" t="s">
        <v>123</v>
      </c>
      <c r="B529">
        <v>0.19450899999999999</v>
      </c>
      <c r="C529">
        <v>0.20461199999999999</v>
      </c>
      <c r="D529">
        <v>0.18294099999999999</v>
      </c>
      <c r="E529">
        <v>0.117868</v>
      </c>
      <c r="F529">
        <v>0.18263499999999999</v>
      </c>
      <c r="G529">
        <v>0.170823</v>
      </c>
      <c r="H529">
        <v>0.172345</v>
      </c>
      <c r="I529">
        <v>0.11214</v>
      </c>
      <c r="J529">
        <v>8.1942299999999996E-2</v>
      </c>
      <c r="K529">
        <v>8.9505600000000005E-2</v>
      </c>
      <c r="L529">
        <v>9.6662100000000001E-2</v>
      </c>
      <c r="M529">
        <v>0.186254</v>
      </c>
    </row>
    <row r="530" spans="1:13">
      <c r="A530" t="s">
        <v>136</v>
      </c>
      <c r="B530">
        <v>0.184889</v>
      </c>
      <c r="C530">
        <v>0.18213199999999999</v>
      </c>
      <c r="D530">
        <v>0.57144300000000003</v>
      </c>
      <c r="E530">
        <v>0.24018500000000001</v>
      </c>
      <c r="F530">
        <v>0.18019099999999999</v>
      </c>
      <c r="G530">
        <v>0.17347699999999999</v>
      </c>
      <c r="H530">
        <v>0.17954200000000001</v>
      </c>
      <c r="I530">
        <v>0.10143099999999999</v>
      </c>
      <c r="J530">
        <v>7.2557499999999997E-2</v>
      </c>
      <c r="K530">
        <v>9.1372900000000007E-2</v>
      </c>
      <c r="L530">
        <v>8.67232E-2</v>
      </c>
      <c r="M530">
        <v>9.1962100000000005E-2</v>
      </c>
    </row>
    <row r="532" spans="1:13">
      <c r="A532" t="s">
        <v>173</v>
      </c>
    </row>
    <row r="534" spans="1:13">
      <c r="A534" t="s">
        <v>44</v>
      </c>
      <c r="B534">
        <v>1</v>
      </c>
      <c r="C534">
        <v>2</v>
      </c>
      <c r="D534">
        <v>3</v>
      </c>
      <c r="E534">
        <v>4</v>
      </c>
      <c r="F534">
        <v>5</v>
      </c>
      <c r="G534">
        <v>6</v>
      </c>
      <c r="H534">
        <v>7</v>
      </c>
      <c r="I534">
        <v>8</v>
      </c>
      <c r="J534">
        <v>9</v>
      </c>
      <c r="K534">
        <v>10</v>
      </c>
      <c r="L534">
        <v>11</v>
      </c>
      <c r="M534">
        <v>12</v>
      </c>
    </row>
    <row r="535" spans="1:13">
      <c r="A535" t="s">
        <v>45</v>
      </c>
      <c r="B535" t="s">
        <v>46</v>
      </c>
      <c r="C535" t="s">
        <v>47</v>
      </c>
      <c r="D535" t="s">
        <v>48</v>
      </c>
      <c r="E535" t="s">
        <v>49</v>
      </c>
      <c r="F535" t="s">
        <v>50</v>
      </c>
      <c r="G535" t="s">
        <v>51</v>
      </c>
      <c r="H535" t="s">
        <v>52</v>
      </c>
      <c r="I535" t="s">
        <v>53</v>
      </c>
      <c r="J535" t="s">
        <v>54</v>
      </c>
      <c r="K535" t="s">
        <v>55</v>
      </c>
      <c r="L535" t="s">
        <v>56</v>
      </c>
      <c r="M535" t="s">
        <v>57</v>
      </c>
    </row>
    <row r="536" spans="1:13">
      <c r="A536" t="s">
        <v>58</v>
      </c>
      <c r="B536" t="s">
        <v>59</v>
      </c>
      <c r="C536" t="s">
        <v>60</v>
      </c>
      <c r="D536" t="s">
        <v>61</v>
      </c>
      <c r="E536" t="s">
        <v>62</v>
      </c>
      <c r="F536" t="s">
        <v>63</v>
      </c>
      <c r="G536" t="s">
        <v>64</v>
      </c>
      <c r="H536" t="s">
        <v>65</v>
      </c>
      <c r="I536" t="s">
        <v>66</v>
      </c>
      <c r="J536" t="s">
        <v>67</v>
      </c>
      <c r="K536" t="s">
        <v>68</v>
      </c>
      <c r="L536" t="s">
        <v>69</v>
      </c>
      <c r="M536" t="s">
        <v>70</v>
      </c>
    </row>
    <row r="537" spans="1:13">
      <c r="A537" t="s">
        <v>71</v>
      </c>
      <c r="B537" t="s">
        <v>72</v>
      </c>
      <c r="C537" t="s">
        <v>73</v>
      </c>
      <c r="D537" t="s">
        <v>74</v>
      </c>
      <c r="E537" t="s">
        <v>75</v>
      </c>
      <c r="F537" t="s">
        <v>76</v>
      </c>
      <c r="G537" t="s">
        <v>77</v>
      </c>
      <c r="H537" t="s">
        <v>78</v>
      </c>
      <c r="I537" t="s">
        <v>79</v>
      </c>
      <c r="J537" t="s">
        <v>80</v>
      </c>
      <c r="K537" t="s">
        <v>81</v>
      </c>
      <c r="L537" t="s">
        <v>82</v>
      </c>
      <c r="M537" t="s">
        <v>83</v>
      </c>
    </row>
    <row r="538" spans="1:13">
      <c r="A538" t="s">
        <v>84</v>
      </c>
      <c r="B538" t="s">
        <v>85</v>
      </c>
      <c r="C538" t="s">
        <v>86</v>
      </c>
      <c r="D538" t="s">
        <v>87</v>
      </c>
      <c r="E538" t="s">
        <v>88</v>
      </c>
      <c r="F538" t="s">
        <v>89</v>
      </c>
      <c r="G538" t="s">
        <v>90</v>
      </c>
      <c r="H538" t="s">
        <v>91</v>
      </c>
      <c r="I538" t="s">
        <v>92</v>
      </c>
      <c r="J538" t="s">
        <v>93</v>
      </c>
      <c r="K538" t="s">
        <v>94</v>
      </c>
      <c r="L538" t="s">
        <v>95</v>
      </c>
      <c r="M538" t="s">
        <v>96</v>
      </c>
    </row>
    <row r="539" spans="1:13">
      <c r="A539" t="s">
        <v>97</v>
      </c>
      <c r="B539" t="s">
        <v>98</v>
      </c>
      <c r="C539" t="s">
        <v>99</v>
      </c>
      <c r="D539" t="s">
        <v>100</v>
      </c>
      <c r="E539" t="s">
        <v>101</v>
      </c>
      <c r="F539" t="s">
        <v>102</v>
      </c>
      <c r="G539" t="s">
        <v>103</v>
      </c>
      <c r="H539" t="s">
        <v>104</v>
      </c>
      <c r="I539" t="s">
        <v>105</v>
      </c>
      <c r="J539" t="s">
        <v>106</v>
      </c>
      <c r="K539" t="s">
        <v>107</v>
      </c>
      <c r="L539" t="s">
        <v>108</v>
      </c>
      <c r="M539" t="s">
        <v>109</v>
      </c>
    </row>
    <row r="540" spans="1:13">
      <c r="A540" t="s">
        <v>110</v>
      </c>
      <c r="B540" t="s">
        <v>111</v>
      </c>
      <c r="C540" t="s">
        <v>112</v>
      </c>
      <c r="D540" t="s">
        <v>113</v>
      </c>
      <c r="E540" t="s">
        <v>114</v>
      </c>
      <c r="F540" t="s">
        <v>115</v>
      </c>
      <c r="G540" t="s">
        <v>116</v>
      </c>
      <c r="H540" t="s">
        <v>117</v>
      </c>
      <c r="I540" t="s">
        <v>118</v>
      </c>
      <c r="J540" t="s">
        <v>119</v>
      </c>
      <c r="K540" t="s">
        <v>120</v>
      </c>
      <c r="L540" t="s">
        <v>121</v>
      </c>
      <c r="M540" t="s">
        <v>122</v>
      </c>
    </row>
    <row r="541" spans="1:13">
      <c r="A541" t="s">
        <v>123</v>
      </c>
      <c r="B541" t="s">
        <v>124</v>
      </c>
      <c r="C541" t="s">
        <v>125</v>
      </c>
      <c r="D541" t="s">
        <v>126</v>
      </c>
      <c r="E541" t="s">
        <v>127</v>
      </c>
      <c r="F541" t="s">
        <v>128</v>
      </c>
      <c r="G541" t="s">
        <v>129</v>
      </c>
      <c r="H541" t="s">
        <v>130</v>
      </c>
      <c r="I541" t="s">
        <v>131</v>
      </c>
      <c r="J541" t="s">
        <v>132</v>
      </c>
      <c r="K541" t="s">
        <v>133</v>
      </c>
      <c r="L541" t="s">
        <v>134</v>
      </c>
      <c r="M541" t="s">
        <v>135</v>
      </c>
    </row>
    <row r="542" spans="1:13">
      <c r="A542" t="s">
        <v>136</v>
      </c>
      <c r="B542" t="s">
        <v>137</v>
      </c>
      <c r="C542" t="s">
        <v>138</v>
      </c>
      <c r="D542" t="s">
        <v>139</v>
      </c>
      <c r="E542" t="s">
        <v>140</v>
      </c>
      <c r="F542" t="s">
        <v>141</v>
      </c>
      <c r="G542" t="s">
        <v>142</v>
      </c>
      <c r="H542" t="s">
        <v>143</v>
      </c>
      <c r="I542" t="s">
        <v>144</v>
      </c>
      <c r="J542" t="s">
        <v>145</v>
      </c>
      <c r="K542" t="s">
        <v>146</v>
      </c>
      <c r="L542" t="s">
        <v>147</v>
      </c>
      <c r="M542" t="s">
        <v>148</v>
      </c>
    </row>
    <row r="544" spans="1:13">
      <c r="A544" t="s">
        <v>149</v>
      </c>
      <c r="B544">
        <v>1</v>
      </c>
      <c r="C544">
        <v>2</v>
      </c>
      <c r="D544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L544">
        <v>11</v>
      </c>
      <c r="M544">
        <v>12</v>
      </c>
    </row>
    <row r="545" spans="1:13">
      <c r="A545" t="s">
        <v>45</v>
      </c>
      <c r="B545">
        <v>0.83225899999999997</v>
      </c>
      <c r="C545">
        <v>0.83984700000000001</v>
      </c>
      <c r="D545">
        <v>0.816361</v>
      </c>
      <c r="E545">
        <v>0.84656200000000004</v>
      </c>
      <c r="F545">
        <v>0.91244999999999998</v>
      </c>
      <c r="G545">
        <v>0.92408299999999999</v>
      </c>
      <c r="H545">
        <v>0.91996</v>
      </c>
      <c r="I545">
        <v>0.88478500000000004</v>
      </c>
      <c r="J545">
        <v>8.1600400000000003E-2</v>
      </c>
      <c r="K545">
        <v>9.9303699999999995E-2</v>
      </c>
      <c r="L545">
        <v>0.56996000000000002</v>
      </c>
      <c r="M545">
        <v>0.797431</v>
      </c>
    </row>
    <row r="546" spans="1:13">
      <c r="A546" t="s">
        <v>58</v>
      </c>
      <c r="B546">
        <v>0.457175</v>
      </c>
      <c r="C546">
        <v>0.45669300000000002</v>
      </c>
      <c r="D546">
        <v>0.47684500000000002</v>
      </c>
      <c r="E546">
        <v>0.45816400000000002</v>
      </c>
      <c r="F546">
        <v>0.46195900000000001</v>
      </c>
      <c r="G546">
        <v>0.46515000000000001</v>
      </c>
      <c r="H546">
        <v>0.46825099999999997</v>
      </c>
      <c r="I546">
        <v>0.46993099999999999</v>
      </c>
      <c r="J546">
        <v>7.9581299999999994E-2</v>
      </c>
      <c r="K546">
        <v>7.7703999999999995E-2</v>
      </c>
      <c r="L546">
        <v>0.45080999999999999</v>
      </c>
      <c r="M546">
        <v>0.45124799999999998</v>
      </c>
    </row>
    <row r="547" spans="1:13">
      <c r="A547" t="s">
        <v>71</v>
      </c>
      <c r="B547">
        <v>0.29752499999999998</v>
      </c>
      <c r="C547">
        <v>0.29032799999999997</v>
      </c>
      <c r="D547">
        <v>0.28112300000000001</v>
      </c>
      <c r="E547">
        <v>0.28376499999999999</v>
      </c>
      <c r="F547">
        <v>0.28811500000000001</v>
      </c>
      <c r="G547">
        <v>0.32561899999999999</v>
      </c>
      <c r="H547">
        <v>0.31142900000000001</v>
      </c>
      <c r="I547">
        <v>0.31173099999999998</v>
      </c>
      <c r="J547">
        <v>8.2077899999999995E-2</v>
      </c>
      <c r="K547">
        <v>7.3093400000000003E-2</v>
      </c>
      <c r="L547">
        <v>0.27384399999999998</v>
      </c>
      <c r="M547">
        <v>0.31587399999999999</v>
      </c>
    </row>
    <row r="548" spans="1:13">
      <c r="A548" t="s">
        <v>84</v>
      </c>
      <c r="B548">
        <v>0.26686100000000001</v>
      </c>
      <c r="C548">
        <v>0.25022499999999998</v>
      </c>
      <c r="D548">
        <v>0.24387600000000001</v>
      </c>
      <c r="E548">
        <v>0.17599000000000001</v>
      </c>
      <c r="F548">
        <v>0.23083999999999999</v>
      </c>
      <c r="G548">
        <v>0.238903</v>
      </c>
      <c r="H548">
        <v>0.209565</v>
      </c>
      <c r="I548">
        <v>0.212584</v>
      </c>
      <c r="J548">
        <v>8.3342700000000006E-2</v>
      </c>
      <c r="K548">
        <v>8.8001599999999999E-2</v>
      </c>
      <c r="L548">
        <v>0.18228</v>
      </c>
      <c r="M548">
        <v>0.239095</v>
      </c>
    </row>
    <row r="549" spans="1:13">
      <c r="A549" t="s">
        <v>97</v>
      </c>
      <c r="B549">
        <v>0.222969</v>
      </c>
      <c r="C549">
        <v>0.24379000000000001</v>
      </c>
      <c r="D549">
        <v>0.21143000000000001</v>
      </c>
      <c r="E549">
        <v>0.13322000000000001</v>
      </c>
      <c r="F549">
        <v>0.185391</v>
      </c>
      <c r="G549">
        <v>0.167825</v>
      </c>
      <c r="H549">
        <v>0.157364</v>
      </c>
      <c r="I549">
        <v>0.166605</v>
      </c>
      <c r="J549">
        <v>8.5255300000000006E-2</v>
      </c>
      <c r="K549">
        <v>8.0240500000000006E-2</v>
      </c>
      <c r="L549">
        <v>0.16272900000000001</v>
      </c>
      <c r="M549">
        <v>0.18531500000000001</v>
      </c>
    </row>
    <row r="550" spans="1:13">
      <c r="A550" t="s">
        <v>110</v>
      </c>
      <c r="B550">
        <v>0.21004200000000001</v>
      </c>
      <c r="C550">
        <v>0.247366</v>
      </c>
      <c r="D550">
        <v>0.22173300000000001</v>
      </c>
      <c r="E550">
        <v>0.123375</v>
      </c>
      <c r="F550">
        <v>0.19667399999999999</v>
      </c>
      <c r="G550">
        <v>0.188308</v>
      </c>
      <c r="H550">
        <v>0.18778</v>
      </c>
      <c r="I550">
        <v>0.12693499999999999</v>
      </c>
      <c r="J550">
        <v>9.3635999999999997E-2</v>
      </c>
      <c r="K550">
        <v>8.9732099999999995E-2</v>
      </c>
      <c r="L550">
        <v>0.10399600000000001</v>
      </c>
      <c r="M550">
        <v>0.129357</v>
      </c>
    </row>
    <row r="551" spans="1:13">
      <c r="A551" t="s">
        <v>123</v>
      </c>
      <c r="B551">
        <v>0.217751</v>
      </c>
      <c r="C551">
        <v>0.227549</v>
      </c>
      <c r="D551">
        <v>0.21551200000000001</v>
      </c>
      <c r="E551">
        <v>0.117295</v>
      </c>
      <c r="F551">
        <v>0.19891</v>
      </c>
      <c r="G551">
        <v>0.18768599999999999</v>
      </c>
      <c r="H551">
        <v>0.19147400000000001</v>
      </c>
      <c r="I551">
        <v>0.11125699999999999</v>
      </c>
      <c r="J551">
        <v>8.1755800000000003E-2</v>
      </c>
      <c r="K551">
        <v>8.9055400000000007E-2</v>
      </c>
      <c r="L551">
        <v>9.6576099999999998E-2</v>
      </c>
      <c r="M551">
        <v>0.185443</v>
      </c>
    </row>
    <row r="552" spans="1:13">
      <c r="A552" t="s">
        <v>136</v>
      </c>
      <c r="B552">
        <v>0.20544699999999999</v>
      </c>
      <c r="C552">
        <v>0.20172200000000001</v>
      </c>
      <c r="D552">
        <v>0.59604400000000002</v>
      </c>
      <c r="E552">
        <v>0.23935300000000001</v>
      </c>
      <c r="F552">
        <v>0.20386899999999999</v>
      </c>
      <c r="G552">
        <v>0.19616400000000001</v>
      </c>
      <c r="H552">
        <v>0.20369899999999999</v>
      </c>
      <c r="I552">
        <v>0.10122</v>
      </c>
      <c r="J552">
        <v>7.2324399999999997E-2</v>
      </c>
      <c r="K552">
        <v>9.1185299999999997E-2</v>
      </c>
      <c r="L552">
        <v>8.6829000000000003E-2</v>
      </c>
      <c r="M552">
        <v>9.1997200000000001E-2</v>
      </c>
    </row>
    <row r="554" spans="1:13">
      <c r="A554" t="s">
        <v>174</v>
      </c>
    </row>
    <row r="556" spans="1:13">
      <c r="A556" t="s">
        <v>44</v>
      </c>
      <c r="B556">
        <v>1</v>
      </c>
      <c r="C556">
        <v>2</v>
      </c>
      <c r="D556">
        <v>3</v>
      </c>
      <c r="E556">
        <v>4</v>
      </c>
      <c r="F556">
        <v>5</v>
      </c>
      <c r="G556">
        <v>6</v>
      </c>
      <c r="H556">
        <v>7</v>
      </c>
      <c r="I556">
        <v>8</v>
      </c>
      <c r="J556">
        <v>9</v>
      </c>
      <c r="K556">
        <v>10</v>
      </c>
      <c r="L556">
        <v>11</v>
      </c>
      <c r="M556">
        <v>12</v>
      </c>
    </row>
    <row r="557" spans="1:13">
      <c r="A557" t="s">
        <v>45</v>
      </c>
      <c r="B557" t="s">
        <v>46</v>
      </c>
      <c r="C557" t="s">
        <v>47</v>
      </c>
      <c r="D557" t="s">
        <v>48</v>
      </c>
      <c r="E557" t="s">
        <v>49</v>
      </c>
      <c r="F557" t="s">
        <v>50</v>
      </c>
      <c r="G557" t="s">
        <v>51</v>
      </c>
      <c r="H557" t="s">
        <v>52</v>
      </c>
      <c r="I557" t="s">
        <v>53</v>
      </c>
      <c r="J557" t="s">
        <v>54</v>
      </c>
      <c r="K557" t="s">
        <v>55</v>
      </c>
      <c r="L557" t="s">
        <v>56</v>
      </c>
      <c r="M557" t="s">
        <v>57</v>
      </c>
    </row>
    <row r="558" spans="1:13">
      <c r="A558" t="s">
        <v>58</v>
      </c>
      <c r="B558" t="s">
        <v>59</v>
      </c>
      <c r="C558" t="s">
        <v>60</v>
      </c>
      <c r="D558" t="s">
        <v>61</v>
      </c>
      <c r="E558" t="s">
        <v>62</v>
      </c>
      <c r="F558" t="s">
        <v>63</v>
      </c>
      <c r="G558" t="s">
        <v>64</v>
      </c>
      <c r="H558" t="s">
        <v>65</v>
      </c>
      <c r="I558" t="s">
        <v>66</v>
      </c>
      <c r="J558" t="s">
        <v>67</v>
      </c>
      <c r="K558" t="s">
        <v>68</v>
      </c>
      <c r="L558" t="s">
        <v>69</v>
      </c>
      <c r="M558" t="s">
        <v>70</v>
      </c>
    </row>
    <row r="559" spans="1:13">
      <c r="A559" t="s">
        <v>71</v>
      </c>
      <c r="B559" t="s">
        <v>72</v>
      </c>
      <c r="C559" t="s">
        <v>73</v>
      </c>
      <c r="D559" t="s">
        <v>74</v>
      </c>
      <c r="E559" t="s">
        <v>75</v>
      </c>
      <c r="F559" t="s">
        <v>76</v>
      </c>
      <c r="G559" t="s">
        <v>77</v>
      </c>
      <c r="H559" t="s">
        <v>78</v>
      </c>
      <c r="I559" t="s">
        <v>79</v>
      </c>
      <c r="J559" t="s">
        <v>80</v>
      </c>
      <c r="K559" t="s">
        <v>81</v>
      </c>
      <c r="L559" t="s">
        <v>82</v>
      </c>
      <c r="M559" t="s">
        <v>83</v>
      </c>
    </row>
    <row r="560" spans="1:13">
      <c r="A560" t="s">
        <v>84</v>
      </c>
      <c r="B560" t="s">
        <v>85</v>
      </c>
      <c r="C560" t="s">
        <v>86</v>
      </c>
      <c r="D560" t="s">
        <v>87</v>
      </c>
      <c r="E560" t="s">
        <v>88</v>
      </c>
      <c r="F560" t="s">
        <v>89</v>
      </c>
      <c r="G560" t="s">
        <v>90</v>
      </c>
      <c r="H560" t="s">
        <v>91</v>
      </c>
      <c r="I560" t="s">
        <v>92</v>
      </c>
      <c r="J560" t="s">
        <v>93</v>
      </c>
      <c r="K560" t="s">
        <v>94</v>
      </c>
      <c r="L560" t="s">
        <v>95</v>
      </c>
      <c r="M560" t="s">
        <v>96</v>
      </c>
    </row>
    <row r="561" spans="1:13">
      <c r="A561" t="s">
        <v>97</v>
      </c>
      <c r="B561" t="s">
        <v>98</v>
      </c>
      <c r="C561" t="s">
        <v>99</v>
      </c>
      <c r="D561" t="s">
        <v>100</v>
      </c>
      <c r="E561" t="s">
        <v>101</v>
      </c>
      <c r="F561" t="s">
        <v>102</v>
      </c>
      <c r="G561" t="s">
        <v>103</v>
      </c>
      <c r="H561" t="s">
        <v>104</v>
      </c>
      <c r="I561" t="s">
        <v>105</v>
      </c>
      <c r="J561" t="s">
        <v>106</v>
      </c>
      <c r="K561" t="s">
        <v>107</v>
      </c>
      <c r="L561" t="s">
        <v>108</v>
      </c>
      <c r="M561" t="s">
        <v>109</v>
      </c>
    </row>
    <row r="562" spans="1:13">
      <c r="A562" t="s">
        <v>110</v>
      </c>
      <c r="B562" t="s">
        <v>111</v>
      </c>
      <c r="C562" t="s">
        <v>112</v>
      </c>
      <c r="D562" t="s">
        <v>113</v>
      </c>
      <c r="E562" t="s">
        <v>114</v>
      </c>
      <c r="F562" t="s">
        <v>115</v>
      </c>
      <c r="G562" t="s">
        <v>116</v>
      </c>
      <c r="H562" t="s">
        <v>117</v>
      </c>
      <c r="I562" t="s">
        <v>118</v>
      </c>
      <c r="J562" t="s">
        <v>119</v>
      </c>
      <c r="K562" t="s">
        <v>120</v>
      </c>
      <c r="L562" t="s">
        <v>121</v>
      </c>
      <c r="M562" t="s">
        <v>122</v>
      </c>
    </row>
    <row r="563" spans="1:13">
      <c r="A563" t="s">
        <v>123</v>
      </c>
      <c r="B563" t="s">
        <v>124</v>
      </c>
      <c r="C563" t="s">
        <v>125</v>
      </c>
      <c r="D563" t="s">
        <v>126</v>
      </c>
      <c r="E563" t="s">
        <v>127</v>
      </c>
      <c r="F563" t="s">
        <v>128</v>
      </c>
      <c r="G563" t="s">
        <v>129</v>
      </c>
      <c r="H563" t="s">
        <v>130</v>
      </c>
      <c r="I563" t="s">
        <v>131</v>
      </c>
      <c r="J563" t="s">
        <v>132</v>
      </c>
      <c r="K563" t="s">
        <v>133</v>
      </c>
      <c r="L563" t="s">
        <v>134</v>
      </c>
      <c r="M563" t="s">
        <v>135</v>
      </c>
    </row>
    <row r="564" spans="1:13">
      <c r="A564" t="s">
        <v>136</v>
      </c>
      <c r="B564" t="s">
        <v>137</v>
      </c>
      <c r="C564" t="s">
        <v>138</v>
      </c>
      <c r="D564" t="s">
        <v>139</v>
      </c>
      <c r="E564" t="s">
        <v>140</v>
      </c>
      <c r="F564" t="s">
        <v>141</v>
      </c>
      <c r="G564" t="s">
        <v>142</v>
      </c>
      <c r="H564" t="s">
        <v>143</v>
      </c>
      <c r="I564" t="s">
        <v>144</v>
      </c>
      <c r="J564" t="s">
        <v>145</v>
      </c>
      <c r="K564" t="s">
        <v>146</v>
      </c>
      <c r="L564" t="s">
        <v>147</v>
      </c>
      <c r="M564" t="s">
        <v>148</v>
      </c>
    </row>
    <row r="566" spans="1:13">
      <c r="A566" t="s">
        <v>149</v>
      </c>
      <c r="B566">
        <v>1</v>
      </c>
      <c r="C566">
        <v>2</v>
      </c>
      <c r="D566">
        <v>3</v>
      </c>
      <c r="E566">
        <v>4</v>
      </c>
      <c r="F566">
        <v>5</v>
      </c>
      <c r="G566">
        <v>6</v>
      </c>
      <c r="H566">
        <v>7</v>
      </c>
      <c r="I566">
        <v>8</v>
      </c>
      <c r="J566">
        <v>9</v>
      </c>
      <c r="K566">
        <v>10</v>
      </c>
      <c r="L566">
        <v>11</v>
      </c>
      <c r="M566">
        <v>12</v>
      </c>
    </row>
    <row r="567" spans="1:13">
      <c r="A567" t="s">
        <v>45</v>
      </c>
      <c r="B567">
        <v>0.82639600000000002</v>
      </c>
      <c r="C567">
        <v>0.83593300000000004</v>
      </c>
      <c r="D567">
        <v>0.81262699999999999</v>
      </c>
      <c r="E567">
        <v>0.84320300000000004</v>
      </c>
      <c r="F567">
        <v>0.864012</v>
      </c>
      <c r="G567">
        <v>0.87524800000000003</v>
      </c>
      <c r="H567">
        <v>0.87157700000000005</v>
      </c>
      <c r="I567">
        <v>0.83672899999999995</v>
      </c>
      <c r="J567">
        <v>8.1110500000000002E-2</v>
      </c>
      <c r="K567">
        <v>9.8635399999999998E-2</v>
      </c>
      <c r="L567">
        <v>0.56677599999999995</v>
      </c>
      <c r="M567">
        <v>0.754467</v>
      </c>
    </row>
    <row r="568" spans="1:13">
      <c r="A568" t="s">
        <v>58</v>
      </c>
      <c r="B568">
        <v>0.45393899999999998</v>
      </c>
      <c r="C568">
        <v>0.45484400000000003</v>
      </c>
      <c r="D568">
        <v>0.47487400000000002</v>
      </c>
      <c r="E568">
        <v>0.45647799999999999</v>
      </c>
      <c r="F568">
        <v>0.438695</v>
      </c>
      <c r="G568">
        <v>0.44203399999999998</v>
      </c>
      <c r="H568">
        <v>0.44459799999999999</v>
      </c>
      <c r="I568">
        <v>0.446878</v>
      </c>
      <c r="J568">
        <v>7.9594499999999999E-2</v>
      </c>
      <c r="K568">
        <v>7.7441599999999999E-2</v>
      </c>
      <c r="L568">
        <v>0.44899899999999998</v>
      </c>
      <c r="M568">
        <v>0.42912499999999998</v>
      </c>
    </row>
    <row r="569" spans="1:13">
      <c r="A569" t="s">
        <v>71</v>
      </c>
      <c r="B569">
        <v>0.30271599999999999</v>
      </c>
      <c r="C569">
        <v>0.29448600000000003</v>
      </c>
      <c r="D569">
        <v>0.28854099999999999</v>
      </c>
      <c r="E569">
        <v>0.28254000000000001</v>
      </c>
      <c r="F569">
        <v>0.27709499999999998</v>
      </c>
      <c r="G569">
        <v>0.31319399999999997</v>
      </c>
      <c r="H569">
        <v>0.29917100000000002</v>
      </c>
      <c r="I569">
        <v>0.29952600000000001</v>
      </c>
      <c r="J569">
        <v>8.1899899999999998E-2</v>
      </c>
      <c r="K569">
        <v>7.29408E-2</v>
      </c>
      <c r="L569">
        <v>0.272949</v>
      </c>
      <c r="M569">
        <v>0.30466399999999999</v>
      </c>
    </row>
    <row r="570" spans="1:13">
      <c r="A570" t="s">
        <v>84</v>
      </c>
      <c r="B570">
        <v>0.28986200000000001</v>
      </c>
      <c r="C570">
        <v>0.26476100000000002</v>
      </c>
      <c r="D570">
        <v>0.26446999999999998</v>
      </c>
      <c r="E570">
        <v>0.17580299999999999</v>
      </c>
      <c r="F570">
        <v>0.224574</v>
      </c>
      <c r="G570">
        <v>0.23243900000000001</v>
      </c>
      <c r="H570">
        <v>0.20322699999999999</v>
      </c>
      <c r="I570">
        <v>0.20613400000000001</v>
      </c>
      <c r="J570">
        <v>8.2944199999999996E-2</v>
      </c>
      <c r="K570">
        <v>8.7334499999999995E-2</v>
      </c>
      <c r="L570">
        <v>0.182195</v>
      </c>
      <c r="M570">
        <v>0.232961</v>
      </c>
    </row>
    <row r="571" spans="1:13">
      <c r="A571" t="s">
        <v>97</v>
      </c>
      <c r="B571">
        <v>0.239452</v>
      </c>
      <c r="C571">
        <v>0.26743800000000001</v>
      </c>
      <c r="D571">
        <v>0.22886100000000001</v>
      </c>
      <c r="E571">
        <v>0.13289799999999999</v>
      </c>
      <c r="F571">
        <v>0.18190600000000001</v>
      </c>
      <c r="G571">
        <v>0.164713</v>
      </c>
      <c r="H571">
        <v>0.15424499999999999</v>
      </c>
      <c r="I571">
        <v>0.16293099999999999</v>
      </c>
      <c r="J571">
        <v>8.5015900000000005E-2</v>
      </c>
      <c r="K571">
        <v>7.9890900000000001E-2</v>
      </c>
      <c r="L571">
        <v>0.16234599999999999</v>
      </c>
      <c r="M571">
        <v>0.182223</v>
      </c>
    </row>
    <row r="572" spans="1:13">
      <c r="A572" t="s">
        <v>110</v>
      </c>
      <c r="B572">
        <v>0.22872200000000001</v>
      </c>
      <c r="C572">
        <v>0.27266899999999999</v>
      </c>
      <c r="D572">
        <v>0.24535199999999999</v>
      </c>
      <c r="E572">
        <v>0.122836</v>
      </c>
      <c r="F572">
        <v>0.21165700000000001</v>
      </c>
      <c r="G572">
        <v>0.203349</v>
      </c>
      <c r="H572">
        <v>0.203678</v>
      </c>
      <c r="I572">
        <v>0.12528300000000001</v>
      </c>
      <c r="J572">
        <v>9.3148900000000007E-2</v>
      </c>
      <c r="K572">
        <v>8.9568499999999995E-2</v>
      </c>
      <c r="L572">
        <v>0.103699</v>
      </c>
      <c r="M572">
        <v>0.128052</v>
      </c>
    </row>
    <row r="573" spans="1:13">
      <c r="A573" t="s">
        <v>123</v>
      </c>
      <c r="B573">
        <v>0.23896700000000001</v>
      </c>
      <c r="C573">
        <v>0.24773700000000001</v>
      </c>
      <c r="D573">
        <v>0.24657899999999999</v>
      </c>
      <c r="E573">
        <v>0.11709700000000001</v>
      </c>
      <c r="F573">
        <v>0.217117</v>
      </c>
      <c r="G573">
        <v>0.20580000000000001</v>
      </c>
      <c r="H573">
        <v>0.212367</v>
      </c>
      <c r="I573">
        <v>0.11079600000000001</v>
      </c>
      <c r="J573">
        <v>8.1456600000000004E-2</v>
      </c>
      <c r="K573">
        <v>8.87101E-2</v>
      </c>
      <c r="L573">
        <v>9.6130999999999994E-2</v>
      </c>
      <c r="M573">
        <v>0.18491299999999999</v>
      </c>
    </row>
    <row r="574" spans="1:13">
      <c r="A574" t="s">
        <v>136</v>
      </c>
      <c r="B574">
        <v>0.227072</v>
      </c>
      <c r="C574">
        <v>0.22642200000000001</v>
      </c>
      <c r="D574">
        <v>0.61682899999999996</v>
      </c>
      <c r="E574">
        <v>0.23760800000000001</v>
      </c>
      <c r="F574">
        <v>0.22678999999999999</v>
      </c>
      <c r="G574">
        <v>0.218468</v>
      </c>
      <c r="H574">
        <v>0.22951299999999999</v>
      </c>
      <c r="I574">
        <v>0.100967</v>
      </c>
      <c r="J574">
        <v>7.2331500000000007E-2</v>
      </c>
      <c r="K574">
        <v>9.0862899999999996E-2</v>
      </c>
      <c r="L574">
        <v>8.6549500000000001E-2</v>
      </c>
      <c r="M574">
        <v>9.20483E-2</v>
      </c>
    </row>
    <row r="576" spans="1:13">
      <c r="A576" t="s">
        <v>175</v>
      </c>
    </row>
    <row r="578" spans="1:13">
      <c r="A578" t="s">
        <v>44</v>
      </c>
      <c r="B578">
        <v>1</v>
      </c>
      <c r="C578">
        <v>2</v>
      </c>
      <c r="D578">
        <v>3</v>
      </c>
      <c r="E578">
        <v>4</v>
      </c>
      <c r="F578">
        <v>5</v>
      </c>
      <c r="G578">
        <v>6</v>
      </c>
      <c r="H578">
        <v>7</v>
      </c>
      <c r="I578">
        <v>8</v>
      </c>
      <c r="J578">
        <v>9</v>
      </c>
      <c r="K578">
        <v>10</v>
      </c>
      <c r="L578">
        <v>11</v>
      </c>
      <c r="M578">
        <v>12</v>
      </c>
    </row>
    <row r="579" spans="1:13">
      <c r="A579" t="s">
        <v>45</v>
      </c>
      <c r="B579" t="s">
        <v>46</v>
      </c>
      <c r="C579" t="s">
        <v>47</v>
      </c>
      <c r="D579" t="s">
        <v>48</v>
      </c>
      <c r="E579" t="s">
        <v>49</v>
      </c>
      <c r="F579" t="s">
        <v>50</v>
      </c>
      <c r="G579" t="s">
        <v>51</v>
      </c>
      <c r="H579" t="s">
        <v>52</v>
      </c>
      <c r="I579" t="s">
        <v>53</v>
      </c>
      <c r="J579" t="s">
        <v>54</v>
      </c>
      <c r="K579" t="s">
        <v>55</v>
      </c>
      <c r="L579" t="s">
        <v>56</v>
      </c>
      <c r="M579" t="s">
        <v>57</v>
      </c>
    </row>
    <row r="580" spans="1:13">
      <c r="A580" t="s">
        <v>58</v>
      </c>
      <c r="B580" t="s">
        <v>59</v>
      </c>
      <c r="C580" t="s">
        <v>60</v>
      </c>
      <c r="D580" t="s">
        <v>61</v>
      </c>
      <c r="E580" t="s">
        <v>62</v>
      </c>
      <c r="F580" t="s">
        <v>63</v>
      </c>
      <c r="G580" t="s">
        <v>64</v>
      </c>
      <c r="H580" t="s">
        <v>65</v>
      </c>
      <c r="I580" t="s">
        <v>66</v>
      </c>
      <c r="J580" t="s">
        <v>67</v>
      </c>
      <c r="K580" t="s">
        <v>68</v>
      </c>
      <c r="L580" t="s">
        <v>69</v>
      </c>
      <c r="M580" t="s">
        <v>70</v>
      </c>
    </row>
    <row r="581" spans="1:13">
      <c r="A581" t="s">
        <v>71</v>
      </c>
      <c r="B581" t="s">
        <v>72</v>
      </c>
      <c r="C581" t="s">
        <v>73</v>
      </c>
      <c r="D581" t="s">
        <v>74</v>
      </c>
      <c r="E581" t="s">
        <v>75</v>
      </c>
      <c r="F581" t="s">
        <v>76</v>
      </c>
      <c r="G581" t="s">
        <v>77</v>
      </c>
      <c r="H581" t="s">
        <v>78</v>
      </c>
      <c r="I581" t="s">
        <v>79</v>
      </c>
      <c r="J581" t="s">
        <v>80</v>
      </c>
      <c r="K581" t="s">
        <v>81</v>
      </c>
      <c r="L581" t="s">
        <v>82</v>
      </c>
      <c r="M581" t="s">
        <v>83</v>
      </c>
    </row>
    <row r="582" spans="1:13">
      <c r="A582" t="s">
        <v>84</v>
      </c>
      <c r="B582" t="s">
        <v>85</v>
      </c>
      <c r="C582" t="s">
        <v>86</v>
      </c>
      <c r="D582" t="s">
        <v>87</v>
      </c>
      <c r="E582" t="s">
        <v>88</v>
      </c>
      <c r="F582" t="s">
        <v>89</v>
      </c>
      <c r="G582" t="s">
        <v>90</v>
      </c>
      <c r="H582" t="s">
        <v>91</v>
      </c>
      <c r="I582" t="s">
        <v>92</v>
      </c>
      <c r="J582" t="s">
        <v>93</v>
      </c>
      <c r="K582" t="s">
        <v>94</v>
      </c>
      <c r="L582" t="s">
        <v>95</v>
      </c>
      <c r="M582" t="s">
        <v>96</v>
      </c>
    </row>
    <row r="583" spans="1:13">
      <c r="A583" t="s">
        <v>97</v>
      </c>
      <c r="B583" t="s">
        <v>98</v>
      </c>
      <c r="C583" t="s">
        <v>99</v>
      </c>
      <c r="D583" t="s">
        <v>100</v>
      </c>
      <c r="E583" t="s">
        <v>101</v>
      </c>
      <c r="F583" t="s">
        <v>102</v>
      </c>
      <c r="G583" t="s">
        <v>103</v>
      </c>
      <c r="H583" t="s">
        <v>104</v>
      </c>
      <c r="I583" t="s">
        <v>105</v>
      </c>
      <c r="J583" t="s">
        <v>106</v>
      </c>
      <c r="K583" t="s">
        <v>107</v>
      </c>
      <c r="L583" t="s">
        <v>108</v>
      </c>
      <c r="M583" t="s">
        <v>109</v>
      </c>
    </row>
    <row r="584" spans="1:13">
      <c r="A584" t="s">
        <v>110</v>
      </c>
      <c r="B584" t="s">
        <v>111</v>
      </c>
      <c r="C584" t="s">
        <v>112</v>
      </c>
      <c r="D584" t="s">
        <v>113</v>
      </c>
      <c r="E584" t="s">
        <v>114</v>
      </c>
      <c r="F584" t="s">
        <v>115</v>
      </c>
      <c r="G584" t="s">
        <v>116</v>
      </c>
      <c r="H584" t="s">
        <v>117</v>
      </c>
      <c r="I584" t="s">
        <v>118</v>
      </c>
      <c r="J584" t="s">
        <v>119</v>
      </c>
      <c r="K584" t="s">
        <v>120</v>
      </c>
      <c r="L584" t="s">
        <v>121</v>
      </c>
      <c r="M584" t="s">
        <v>122</v>
      </c>
    </row>
    <row r="585" spans="1:13">
      <c r="A585" t="s">
        <v>123</v>
      </c>
      <c r="B585" t="s">
        <v>124</v>
      </c>
      <c r="C585" t="s">
        <v>125</v>
      </c>
      <c r="D585" t="s">
        <v>126</v>
      </c>
      <c r="E585" t="s">
        <v>127</v>
      </c>
      <c r="F585" t="s">
        <v>128</v>
      </c>
      <c r="G585" t="s">
        <v>129</v>
      </c>
      <c r="H585" t="s">
        <v>130</v>
      </c>
      <c r="I585" t="s">
        <v>131</v>
      </c>
      <c r="J585" t="s">
        <v>132</v>
      </c>
      <c r="K585" t="s">
        <v>133</v>
      </c>
      <c r="L585" t="s">
        <v>134</v>
      </c>
      <c r="M585" t="s">
        <v>135</v>
      </c>
    </row>
    <row r="586" spans="1:13">
      <c r="A586" t="s">
        <v>136</v>
      </c>
      <c r="B586" t="s">
        <v>137</v>
      </c>
      <c r="C586" t="s">
        <v>138</v>
      </c>
      <c r="D586" t="s">
        <v>139</v>
      </c>
      <c r="E586" t="s">
        <v>140</v>
      </c>
      <c r="F586" t="s">
        <v>141</v>
      </c>
      <c r="G586" t="s">
        <v>142</v>
      </c>
      <c r="H586" t="s">
        <v>143</v>
      </c>
      <c r="I586" t="s">
        <v>144</v>
      </c>
      <c r="J586" t="s">
        <v>145</v>
      </c>
      <c r="K586" t="s">
        <v>146</v>
      </c>
      <c r="L586" t="s">
        <v>147</v>
      </c>
      <c r="M586" t="s">
        <v>148</v>
      </c>
    </row>
    <row r="588" spans="1:13">
      <c r="A588" t="s">
        <v>149</v>
      </c>
      <c r="B588">
        <v>1</v>
      </c>
      <c r="C588">
        <v>2</v>
      </c>
      <c r="D588">
        <v>3</v>
      </c>
      <c r="E588">
        <v>4</v>
      </c>
      <c r="F588">
        <v>5</v>
      </c>
      <c r="G588">
        <v>6</v>
      </c>
      <c r="H588">
        <v>7</v>
      </c>
      <c r="I588">
        <v>8</v>
      </c>
      <c r="J588">
        <v>9</v>
      </c>
      <c r="K588">
        <v>10</v>
      </c>
      <c r="L588">
        <v>11</v>
      </c>
      <c r="M588">
        <v>12</v>
      </c>
    </row>
    <row r="589" spans="1:13">
      <c r="A589" t="s">
        <v>45</v>
      </c>
      <c r="B589">
        <v>0.81867000000000001</v>
      </c>
      <c r="C589">
        <v>0.83228000000000002</v>
      </c>
      <c r="D589">
        <v>0.80907499999999999</v>
      </c>
      <c r="E589">
        <v>0.83882400000000001</v>
      </c>
      <c r="F589">
        <v>0.81983899999999998</v>
      </c>
      <c r="G589">
        <v>0.83057499999999995</v>
      </c>
      <c r="H589">
        <v>0.82731399999999999</v>
      </c>
      <c r="I589">
        <v>0.793215</v>
      </c>
      <c r="J589">
        <v>8.1151000000000001E-2</v>
      </c>
      <c r="K589">
        <v>9.8805400000000002E-2</v>
      </c>
      <c r="L589">
        <v>0.56511</v>
      </c>
      <c r="M589">
        <v>0.71601800000000004</v>
      </c>
    </row>
    <row r="590" spans="1:13">
      <c r="A590" t="s">
        <v>58</v>
      </c>
      <c r="B590">
        <v>0.45188</v>
      </c>
      <c r="C590">
        <v>0.453156</v>
      </c>
      <c r="D590">
        <v>0.47336699999999998</v>
      </c>
      <c r="E590">
        <v>0.45460699999999998</v>
      </c>
      <c r="F590">
        <v>0.41818899999999998</v>
      </c>
      <c r="G590">
        <v>0.42173899999999998</v>
      </c>
      <c r="H590">
        <v>0.42379699999999998</v>
      </c>
      <c r="I590">
        <v>0.426624</v>
      </c>
      <c r="J590">
        <v>7.9208899999999999E-2</v>
      </c>
      <c r="K590">
        <v>7.7425900000000006E-2</v>
      </c>
      <c r="L590">
        <v>0.44740200000000002</v>
      </c>
      <c r="M590">
        <v>0.40924199999999999</v>
      </c>
    </row>
    <row r="591" spans="1:13">
      <c r="A591" t="s">
        <v>71</v>
      </c>
      <c r="B591">
        <v>0.31207699999999999</v>
      </c>
      <c r="C591">
        <v>0.29977100000000001</v>
      </c>
      <c r="D591">
        <v>0.29703299999999999</v>
      </c>
      <c r="E591">
        <v>0.28176600000000002</v>
      </c>
      <c r="F591">
        <v>0.26699099999999998</v>
      </c>
      <c r="G591">
        <v>0.302008</v>
      </c>
      <c r="H591">
        <v>0.28844599999999998</v>
      </c>
      <c r="I591">
        <v>0.28831099999999998</v>
      </c>
      <c r="J591">
        <v>8.1870100000000001E-2</v>
      </c>
      <c r="K591">
        <v>7.2923500000000002E-2</v>
      </c>
      <c r="L591">
        <v>0.272677</v>
      </c>
      <c r="M591">
        <v>0.293792</v>
      </c>
    </row>
    <row r="592" spans="1:13">
      <c r="A592" t="s">
        <v>84</v>
      </c>
      <c r="B592">
        <v>0.31407000000000002</v>
      </c>
      <c r="C592">
        <v>0.28696899999999997</v>
      </c>
      <c r="D592">
        <v>0.28270800000000001</v>
      </c>
      <c r="E592">
        <v>0.17524699999999999</v>
      </c>
      <c r="F592">
        <v>0.21862100000000001</v>
      </c>
      <c r="G592">
        <v>0.226185</v>
      </c>
      <c r="H592">
        <v>0.19765099999999999</v>
      </c>
      <c r="I592">
        <v>0.200266</v>
      </c>
      <c r="J592">
        <v>8.2482399999999997E-2</v>
      </c>
      <c r="K592">
        <v>8.7087899999999996E-2</v>
      </c>
      <c r="L592">
        <v>0.181808</v>
      </c>
      <c r="M592">
        <v>0.22741400000000001</v>
      </c>
    </row>
    <row r="593" spans="1:13">
      <c r="A593" t="s">
        <v>97</v>
      </c>
      <c r="B593">
        <v>0.26270199999999999</v>
      </c>
      <c r="C593">
        <v>0.28948600000000002</v>
      </c>
      <c r="D593">
        <v>0.246335</v>
      </c>
      <c r="E593">
        <v>0.132551</v>
      </c>
      <c r="F593">
        <v>0.178896</v>
      </c>
      <c r="G593">
        <v>0.16194600000000001</v>
      </c>
      <c r="H593">
        <v>0.151695</v>
      </c>
      <c r="I593">
        <v>0.160108</v>
      </c>
      <c r="J593">
        <v>8.4887799999999999E-2</v>
      </c>
      <c r="K593">
        <v>7.9730200000000001E-2</v>
      </c>
      <c r="L593">
        <v>0.161907</v>
      </c>
      <c r="M593">
        <v>0.17909</v>
      </c>
    </row>
    <row r="594" spans="1:13">
      <c r="A594" t="s">
        <v>110</v>
      </c>
      <c r="B594">
        <v>0.25564799999999999</v>
      </c>
      <c r="C594">
        <v>0.29960500000000001</v>
      </c>
      <c r="D594">
        <v>0.272698</v>
      </c>
      <c r="E594">
        <v>0.122754</v>
      </c>
      <c r="F594">
        <v>0.230463</v>
      </c>
      <c r="G594">
        <v>0.21582599999999999</v>
      </c>
      <c r="H594">
        <v>0.22569800000000001</v>
      </c>
      <c r="I594">
        <v>0.124113</v>
      </c>
      <c r="J594">
        <v>9.3016000000000001E-2</v>
      </c>
      <c r="K594">
        <v>8.9286400000000002E-2</v>
      </c>
      <c r="L594">
        <v>0.103813</v>
      </c>
      <c r="M594">
        <v>0.126969</v>
      </c>
    </row>
    <row r="595" spans="1:13">
      <c r="A595" t="s">
        <v>123</v>
      </c>
      <c r="B595">
        <v>0.26330599999999998</v>
      </c>
      <c r="C595">
        <v>0.269015</v>
      </c>
      <c r="D595">
        <v>0.27993000000000001</v>
      </c>
      <c r="E595">
        <v>0.116893</v>
      </c>
      <c r="F595">
        <v>0.239119</v>
      </c>
      <c r="G595">
        <v>0.227768</v>
      </c>
      <c r="H595">
        <v>0.23482900000000001</v>
      </c>
      <c r="I595">
        <v>0.10997700000000001</v>
      </c>
      <c r="J595">
        <v>8.1144599999999997E-2</v>
      </c>
      <c r="K595">
        <v>8.8850399999999996E-2</v>
      </c>
      <c r="L595">
        <v>9.6396099999999998E-2</v>
      </c>
      <c r="M595">
        <v>0.18357999999999999</v>
      </c>
    </row>
    <row r="596" spans="1:13">
      <c r="A596" t="s">
        <v>136</v>
      </c>
      <c r="B596">
        <v>0.25614599999999998</v>
      </c>
      <c r="C596">
        <v>0.25548900000000002</v>
      </c>
      <c r="D596">
        <v>0.64180400000000004</v>
      </c>
      <c r="E596">
        <v>0.23850299999999999</v>
      </c>
      <c r="F596">
        <v>0.260878</v>
      </c>
      <c r="G596">
        <v>0.24210200000000001</v>
      </c>
      <c r="H596">
        <v>0.25651299999999999</v>
      </c>
      <c r="I596">
        <v>0.10051599999999999</v>
      </c>
      <c r="J596">
        <v>7.2274500000000005E-2</v>
      </c>
      <c r="K596">
        <v>9.0589100000000006E-2</v>
      </c>
      <c r="L596">
        <v>8.7113599999999999E-2</v>
      </c>
      <c r="M596">
        <v>9.1999200000000003E-2</v>
      </c>
    </row>
    <row r="598" spans="1:13">
      <c r="A598" t="s">
        <v>176</v>
      </c>
    </row>
    <row r="600" spans="1:13">
      <c r="A600" t="s">
        <v>44</v>
      </c>
      <c r="B600">
        <v>1</v>
      </c>
      <c r="C600">
        <v>2</v>
      </c>
      <c r="D600">
        <v>3</v>
      </c>
      <c r="E600">
        <v>4</v>
      </c>
      <c r="F600">
        <v>5</v>
      </c>
      <c r="G600">
        <v>6</v>
      </c>
      <c r="H600">
        <v>7</v>
      </c>
      <c r="I600">
        <v>8</v>
      </c>
      <c r="J600">
        <v>9</v>
      </c>
      <c r="K600">
        <v>10</v>
      </c>
      <c r="L600">
        <v>11</v>
      </c>
      <c r="M600">
        <v>12</v>
      </c>
    </row>
    <row r="601" spans="1:13">
      <c r="A601" t="s">
        <v>45</v>
      </c>
      <c r="B601" t="s">
        <v>46</v>
      </c>
      <c r="C601" t="s">
        <v>47</v>
      </c>
      <c r="D601" t="s">
        <v>48</v>
      </c>
      <c r="E601" t="s">
        <v>49</v>
      </c>
      <c r="F601" t="s">
        <v>50</v>
      </c>
      <c r="G601" t="s">
        <v>51</v>
      </c>
      <c r="H601" t="s">
        <v>52</v>
      </c>
      <c r="I601" t="s">
        <v>53</v>
      </c>
      <c r="J601" t="s">
        <v>54</v>
      </c>
      <c r="K601" t="s">
        <v>55</v>
      </c>
      <c r="L601" t="s">
        <v>56</v>
      </c>
      <c r="M601" t="s">
        <v>57</v>
      </c>
    </row>
    <row r="602" spans="1:13">
      <c r="A602" t="s">
        <v>58</v>
      </c>
      <c r="B602" t="s">
        <v>59</v>
      </c>
      <c r="C602" t="s">
        <v>60</v>
      </c>
      <c r="D602" t="s">
        <v>61</v>
      </c>
      <c r="E602" t="s">
        <v>62</v>
      </c>
      <c r="F602" t="s">
        <v>63</v>
      </c>
      <c r="G602" t="s">
        <v>64</v>
      </c>
      <c r="H602" t="s">
        <v>65</v>
      </c>
      <c r="I602" t="s">
        <v>66</v>
      </c>
      <c r="J602" t="s">
        <v>67</v>
      </c>
      <c r="K602" t="s">
        <v>68</v>
      </c>
      <c r="L602" t="s">
        <v>69</v>
      </c>
      <c r="M602" t="s">
        <v>70</v>
      </c>
    </row>
    <row r="603" spans="1:13">
      <c r="A603" t="s">
        <v>71</v>
      </c>
      <c r="B603" t="s">
        <v>72</v>
      </c>
      <c r="C603" t="s">
        <v>73</v>
      </c>
      <c r="D603" t="s">
        <v>74</v>
      </c>
      <c r="E603" t="s">
        <v>75</v>
      </c>
      <c r="F603" t="s">
        <v>76</v>
      </c>
      <c r="G603" t="s">
        <v>77</v>
      </c>
      <c r="H603" t="s">
        <v>78</v>
      </c>
      <c r="I603" t="s">
        <v>79</v>
      </c>
      <c r="J603" t="s">
        <v>80</v>
      </c>
      <c r="K603" t="s">
        <v>81</v>
      </c>
      <c r="L603" t="s">
        <v>82</v>
      </c>
      <c r="M603" t="s">
        <v>83</v>
      </c>
    </row>
    <row r="604" spans="1:13">
      <c r="A604" t="s">
        <v>84</v>
      </c>
      <c r="B604" t="s">
        <v>85</v>
      </c>
      <c r="C604" t="s">
        <v>86</v>
      </c>
      <c r="D604" t="s">
        <v>87</v>
      </c>
      <c r="E604" t="s">
        <v>88</v>
      </c>
      <c r="F604" t="s">
        <v>89</v>
      </c>
      <c r="G604" t="s">
        <v>90</v>
      </c>
      <c r="H604" t="s">
        <v>91</v>
      </c>
      <c r="I604" t="s">
        <v>92</v>
      </c>
      <c r="J604" t="s">
        <v>93</v>
      </c>
      <c r="K604" t="s">
        <v>94</v>
      </c>
      <c r="L604" t="s">
        <v>95</v>
      </c>
      <c r="M604" t="s">
        <v>96</v>
      </c>
    </row>
    <row r="605" spans="1:13">
      <c r="A605" t="s">
        <v>97</v>
      </c>
      <c r="B605" t="s">
        <v>98</v>
      </c>
      <c r="C605" t="s">
        <v>99</v>
      </c>
      <c r="D605" t="s">
        <v>100</v>
      </c>
      <c r="E605" t="s">
        <v>101</v>
      </c>
      <c r="F605" t="s">
        <v>102</v>
      </c>
      <c r="G605" t="s">
        <v>103</v>
      </c>
      <c r="H605" t="s">
        <v>104</v>
      </c>
      <c r="I605" t="s">
        <v>105</v>
      </c>
      <c r="J605" t="s">
        <v>106</v>
      </c>
      <c r="K605" t="s">
        <v>107</v>
      </c>
      <c r="L605" t="s">
        <v>108</v>
      </c>
      <c r="M605" t="s">
        <v>109</v>
      </c>
    </row>
    <row r="606" spans="1:13">
      <c r="A606" t="s">
        <v>110</v>
      </c>
      <c r="B606" t="s">
        <v>111</v>
      </c>
      <c r="C606" t="s">
        <v>112</v>
      </c>
      <c r="D606" t="s">
        <v>113</v>
      </c>
      <c r="E606" t="s">
        <v>114</v>
      </c>
      <c r="F606" t="s">
        <v>115</v>
      </c>
      <c r="G606" t="s">
        <v>116</v>
      </c>
      <c r="H606" t="s">
        <v>117</v>
      </c>
      <c r="I606" t="s">
        <v>118</v>
      </c>
      <c r="J606" t="s">
        <v>119</v>
      </c>
      <c r="K606" t="s">
        <v>120</v>
      </c>
      <c r="L606" t="s">
        <v>121</v>
      </c>
      <c r="M606" t="s">
        <v>122</v>
      </c>
    </row>
    <row r="607" spans="1:13">
      <c r="A607" t="s">
        <v>123</v>
      </c>
      <c r="B607" t="s">
        <v>124</v>
      </c>
      <c r="C607" t="s">
        <v>125</v>
      </c>
      <c r="D607" t="s">
        <v>126</v>
      </c>
      <c r="E607" t="s">
        <v>127</v>
      </c>
      <c r="F607" t="s">
        <v>128</v>
      </c>
      <c r="G607" t="s">
        <v>129</v>
      </c>
      <c r="H607" t="s">
        <v>130</v>
      </c>
      <c r="I607" t="s">
        <v>131</v>
      </c>
      <c r="J607" t="s">
        <v>132</v>
      </c>
      <c r="K607" t="s">
        <v>133</v>
      </c>
      <c r="L607" t="s">
        <v>134</v>
      </c>
      <c r="M607" t="s">
        <v>135</v>
      </c>
    </row>
    <row r="608" spans="1:13">
      <c r="A608" t="s">
        <v>136</v>
      </c>
      <c r="B608" t="s">
        <v>137</v>
      </c>
      <c r="C608" t="s">
        <v>138</v>
      </c>
      <c r="D608" t="s">
        <v>139</v>
      </c>
      <c r="E608" t="s">
        <v>140</v>
      </c>
      <c r="F608" t="s">
        <v>141</v>
      </c>
      <c r="G608" t="s">
        <v>142</v>
      </c>
      <c r="H608" t="s">
        <v>143</v>
      </c>
      <c r="I608" t="s">
        <v>144</v>
      </c>
      <c r="J608" t="s">
        <v>145</v>
      </c>
      <c r="K608" t="s">
        <v>146</v>
      </c>
      <c r="L608" t="s">
        <v>147</v>
      </c>
      <c r="M608" t="s">
        <v>148</v>
      </c>
    </row>
    <row r="610" spans="1:13">
      <c r="A610" t="s">
        <v>149</v>
      </c>
      <c r="B610">
        <v>1</v>
      </c>
      <c r="C610">
        <v>2</v>
      </c>
      <c r="D610">
        <v>3</v>
      </c>
      <c r="E610">
        <v>4</v>
      </c>
      <c r="F610">
        <v>5</v>
      </c>
      <c r="G610">
        <v>6</v>
      </c>
      <c r="H610">
        <v>7</v>
      </c>
      <c r="I610">
        <v>8</v>
      </c>
      <c r="J610">
        <v>9</v>
      </c>
      <c r="K610">
        <v>10</v>
      </c>
      <c r="L610">
        <v>11</v>
      </c>
      <c r="M610">
        <v>12</v>
      </c>
    </row>
    <row r="611" spans="1:13">
      <c r="A611" t="s">
        <v>45</v>
      </c>
      <c r="B611">
        <v>0.81925300000000001</v>
      </c>
      <c r="C611">
        <v>0.82832700000000004</v>
      </c>
      <c r="D611">
        <v>0.80520800000000003</v>
      </c>
      <c r="E611">
        <v>0.83509299999999997</v>
      </c>
      <c r="F611">
        <v>0.77987099999999998</v>
      </c>
      <c r="G611">
        <v>0.79059699999999999</v>
      </c>
      <c r="H611">
        <v>0.78737000000000001</v>
      </c>
      <c r="I611">
        <v>0.75410200000000005</v>
      </c>
      <c r="J611">
        <v>8.1212199999999998E-2</v>
      </c>
      <c r="K611">
        <v>9.8669800000000002E-2</v>
      </c>
      <c r="L611">
        <v>0.56189800000000001</v>
      </c>
      <c r="M611">
        <v>0.67987200000000003</v>
      </c>
    </row>
    <row r="612" spans="1:13">
      <c r="A612" t="s">
        <v>58</v>
      </c>
      <c r="B612">
        <v>0.45226699999999997</v>
      </c>
      <c r="C612">
        <v>0.451407</v>
      </c>
      <c r="D612">
        <v>0.47142200000000001</v>
      </c>
      <c r="E612">
        <v>0.45229599999999998</v>
      </c>
      <c r="F612">
        <v>0.39964300000000003</v>
      </c>
      <c r="G612">
        <v>0.40400199999999997</v>
      </c>
      <c r="H612">
        <v>0.405416</v>
      </c>
      <c r="I612">
        <v>0.408667</v>
      </c>
      <c r="J612">
        <v>7.8921099999999994E-2</v>
      </c>
      <c r="K612">
        <v>7.7079599999999998E-2</v>
      </c>
      <c r="L612">
        <v>0.44548199999999999</v>
      </c>
      <c r="M612">
        <v>0.391185</v>
      </c>
    </row>
    <row r="613" spans="1:13">
      <c r="A613" t="s">
        <v>71</v>
      </c>
      <c r="B613">
        <v>0.32509100000000002</v>
      </c>
      <c r="C613">
        <v>0.308112</v>
      </c>
      <c r="D613">
        <v>0.31120100000000001</v>
      </c>
      <c r="E613">
        <v>0.28054499999999999</v>
      </c>
      <c r="F613">
        <v>0.25789899999999999</v>
      </c>
      <c r="G613">
        <v>0.29207</v>
      </c>
      <c r="H613">
        <v>0.27871800000000002</v>
      </c>
      <c r="I613">
        <v>0.27865499999999999</v>
      </c>
      <c r="J613">
        <v>8.1764199999999995E-2</v>
      </c>
      <c r="K613">
        <v>7.2750499999999996E-2</v>
      </c>
      <c r="L613">
        <v>0.27162799999999998</v>
      </c>
      <c r="M613">
        <v>0.285215</v>
      </c>
    </row>
    <row r="614" spans="1:13">
      <c r="A614" t="s">
        <v>84</v>
      </c>
      <c r="B614">
        <v>0.33983400000000002</v>
      </c>
      <c r="C614">
        <v>0.31087599999999999</v>
      </c>
      <c r="D614">
        <v>0.30687300000000001</v>
      </c>
      <c r="E614">
        <v>0.17479900000000001</v>
      </c>
      <c r="F614">
        <v>0.213231</v>
      </c>
      <c r="G614">
        <v>0.220829</v>
      </c>
      <c r="H614">
        <v>0.19276499999999999</v>
      </c>
      <c r="I614">
        <v>0.19500600000000001</v>
      </c>
      <c r="J614">
        <v>8.1950200000000001E-2</v>
      </c>
      <c r="K614">
        <v>8.6780999999999997E-2</v>
      </c>
      <c r="L614">
        <v>0.18057999999999999</v>
      </c>
      <c r="M614">
        <v>0.222333</v>
      </c>
    </row>
    <row r="615" spans="1:13">
      <c r="A615" t="s">
        <v>97</v>
      </c>
      <c r="B615">
        <v>0.29037299999999999</v>
      </c>
      <c r="C615">
        <v>0.31711299999999998</v>
      </c>
      <c r="D615">
        <v>0.26724700000000001</v>
      </c>
      <c r="E615">
        <v>0.132358</v>
      </c>
      <c r="F615">
        <v>0.176457</v>
      </c>
      <c r="G615">
        <v>0.15906799999999999</v>
      </c>
      <c r="H615">
        <v>0.149562</v>
      </c>
      <c r="I615">
        <v>0.15759100000000001</v>
      </c>
      <c r="J615">
        <v>8.4048999999999999E-2</v>
      </c>
      <c r="K615">
        <v>7.95791E-2</v>
      </c>
      <c r="L615">
        <v>0.16155900000000001</v>
      </c>
      <c r="M615">
        <v>0.17691999999999999</v>
      </c>
    </row>
    <row r="616" spans="1:13">
      <c r="A616" t="s">
        <v>110</v>
      </c>
      <c r="B616">
        <v>0.28230699999999997</v>
      </c>
      <c r="C616">
        <v>0.32680999999999999</v>
      </c>
      <c r="D616">
        <v>0.29821199999999998</v>
      </c>
      <c r="E616">
        <v>0.122513</v>
      </c>
      <c r="F616">
        <v>0.251666</v>
      </c>
      <c r="G616">
        <v>0.23358799999999999</v>
      </c>
      <c r="H616">
        <v>0.25189699999999998</v>
      </c>
      <c r="I616">
        <v>0.12263</v>
      </c>
      <c r="J616">
        <v>9.2511999999999997E-2</v>
      </c>
      <c r="K616">
        <v>8.8816400000000004E-2</v>
      </c>
      <c r="L616">
        <v>0.103462</v>
      </c>
      <c r="M616">
        <v>0.12529999999999999</v>
      </c>
    </row>
    <row r="617" spans="1:13">
      <c r="A617" t="s">
        <v>123</v>
      </c>
      <c r="B617">
        <v>0.28719299999999998</v>
      </c>
      <c r="C617">
        <v>0.29597000000000001</v>
      </c>
      <c r="D617">
        <v>0.30649399999999999</v>
      </c>
      <c r="E617">
        <v>0.116663</v>
      </c>
      <c r="F617">
        <v>0.26163199999999998</v>
      </c>
      <c r="G617">
        <v>0.25168499999999999</v>
      </c>
      <c r="H617">
        <v>0.25820199999999999</v>
      </c>
      <c r="I617">
        <v>0.109431</v>
      </c>
      <c r="J617">
        <v>8.0777600000000005E-2</v>
      </c>
      <c r="K617">
        <v>8.8557499999999997E-2</v>
      </c>
      <c r="L617">
        <v>9.6384700000000004E-2</v>
      </c>
      <c r="M617">
        <v>0.183641</v>
      </c>
    </row>
    <row r="618" spans="1:13">
      <c r="A618" t="s">
        <v>136</v>
      </c>
      <c r="B618">
        <v>0.28534900000000002</v>
      </c>
      <c r="C618">
        <v>0.27579199999999998</v>
      </c>
      <c r="D618">
        <v>0.665663</v>
      </c>
      <c r="E618">
        <v>0.235129</v>
      </c>
      <c r="F618">
        <v>0.29019</v>
      </c>
      <c r="G618">
        <v>0.265656</v>
      </c>
      <c r="H618">
        <v>0.278698</v>
      </c>
      <c r="I618">
        <v>0.10083399999999999</v>
      </c>
      <c r="J618">
        <v>7.2239300000000006E-2</v>
      </c>
      <c r="K618">
        <v>9.0487899999999996E-2</v>
      </c>
      <c r="L618">
        <v>8.6746199999999996E-2</v>
      </c>
      <c r="M618">
        <v>9.1929200000000003E-2</v>
      </c>
    </row>
    <row r="620" spans="1:13">
      <c r="A620" t="s">
        <v>177</v>
      </c>
    </row>
    <row r="622" spans="1:13">
      <c r="A622" t="s">
        <v>44</v>
      </c>
      <c r="B622">
        <v>1</v>
      </c>
      <c r="C622">
        <v>2</v>
      </c>
      <c r="D622">
        <v>3</v>
      </c>
      <c r="E622">
        <v>4</v>
      </c>
      <c r="F622">
        <v>5</v>
      </c>
      <c r="G622">
        <v>6</v>
      </c>
      <c r="H622">
        <v>7</v>
      </c>
      <c r="I622">
        <v>8</v>
      </c>
      <c r="J622">
        <v>9</v>
      </c>
      <c r="K622">
        <v>10</v>
      </c>
      <c r="L622">
        <v>11</v>
      </c>
      <c r="M622">
        <v>12</v>
      </c>
    </row>
    <row r="623" spans="1:13">
      <c r="A623" t="s">
        <v>45</v>
      </c>
      <c r="B623" t="s">
        <v>46</v>
      </c>
      <c r="C623" t="s">
        <v>47</v>
      </c>
      <c r="D623" t="s">
        <v>48</v>
      </c>
      <c r="E623" t="s">
        <v>49</v>
      </c>
      <c r="F623" t="s">
        <v>50</v>
      </c>
      <c r="G623" t="s">
        <v>51</v>
      </c>
      <c r="H623" t="s">
        <v>52</v>
      </c>
      <c r="I623" t="s">
        <v>53</v>
      </c>
      <c r="J623" t="s">
        <v>54</v>
      </c>
      <c r="K623" t="s">
        <v>55</v>
      </c>
      <c r="L623" t="s">
        <v>56</v>
      </c>
      <c r="M623" t="s">
        <v>57</v>
      </c>
    </row>
    <row r="624" spans="1:13">
      <c r="A624" t="s">
        <v>58</v>
      </c>
      <c r="B624" t="s">
        <v>59</v>
      </c>
      <c r="C624" t="s">
        <v>60</v>
      </c>
      <c r="D624" t="s">
        <v>61</v>
      </c>
      <c r="E624" t="s">
        <v>62</v>
      </c>
      <c r="F624" t="s">
        <v>63</v>
      </c>
      <c r="G624" t="s">
        <v>64</v>
      </c>
      <c r="H624" t="s">
        <v>65</v>
      </c>
      <c r="I624" t="s">
        <v>66</v>
      </c>
      <c r="J624" t="s">
        <v>67</v>
      </c>
      <c r="K624" t="s">
        <v>68</v>
      </c>
      <c r="L624" t="s">
        <v>69</v>
      </c>
      <c r="M624" t="s">
        <v>70</v>
      </c>
    </row>
    <row r="625" spans="1:13">
      <c r="A625" t="s">
        <v>71</v>
      </c>
      <c r="B625" t="s">
        <v>72</v>
      </c>
      <c r="C625" t="s">
        <v>73</v>
      </c>
      <c r="D625" t="s">
        <v>74</v>
      </c>
      <c r="E625" t="s">
        <v>75</v>
      </c>
      <c r="F625" t="s">
        <v>76</v>
      </c>
      <c r="G625" t="s">
        <v>77</v>
      </c>
      <c r="H625" t="s">
        <v>78</v>
      </c>
      <c r="I625" t="s">
        <v>79</v>
      </c>
      <c r="J625" t="s">
        <v>80</v>
      </c>
      <c r="K625" t="s">
        <v>81</v>
      </c>
      <c r="L625" t="s">
        <v>82</v>
      </c>
      <c r="M625" t="s">
        <v>83</v>
      </c>
    </row>
    <row r="626" spans="1:13">
      <c r="A626" t="s">
        <v>84</v>
      </c>
      <c r="B626" t="s">
        <v>85</v>
      </c>
      <c r="C626" t="s">
        <v>86</v>
      </c>
      <c r="D626" t="s">
        <v>87</v>
      </c>
      <c r="E626" t="s">
        <v>88</v>
      </c>
      <c r="F626" t="s">
        <v>89</v>
      </c>
      <c r="G626" t="s">
        <v>90</v>
      </c>
      <c r="H626" t="s">
        <v>91</v>
      </c>
      <c r="I626" t="s">
        <v>92</v>
      </c>
      <c r="J626" t="s">
        <v>93</v>
      </c>
      <c r="K626" t="s">
        <v>94</v>
      </c>
      <c r="L626" t="s">
        <v>95</v>
      </c>
      <c r="M626" t="s">
        <v>96</v>
      </c>
    </row>
    <row r="627" spans="1:13">
      <c r="A627" t="s">
        <v>97</v>
      </c>
      <c r="B627" t="s">
        <v>98</v>
      </c>
      <c r="C627" t="s">
        <v>99</v>
      </c>
      <c r="D627" t="s">
        <v>100</v>
      </c>
      <c r="E627" t="s">
        <v>101</v>
      </c>
      <c r="F627" t="s">
        <v>102</v>
      </c>
      <c r="G627" t="s">
        <v>103</v>
      </c>
      <c r="H627" t="s">
        <v>104</v>
      </c>
      <c r="I627" t="s">
        <v>105</v>
      </c>
      <c r="J627" t="s">
        <v>106</v>
      </c>
      <c r="K627" t="s">
        <v>107</v>
      </c>
      <c r="L627" t="s">
        <v>108</v>
      </c>
      <c r="M627" t="s">
        <v>109</v>
      </c>
    </row>
    <row r="628" spans="1:13">
      <c r="A628" t="s">
        <v>110</v>
      </c>
      <c r="B628" t="s">
        <v>111</v>
      </c>
      <c r="C628" t="s">
        <v>112</v>
      </c>
      <c r="D628" t="s">
        <v>113</v>
      </c>
      <c r="E628" t="s">
        <v>114</v>
      </c>
      <c r="F628" t="s">
        <v>115</v>
      </c>
      <c r="G628" t="s">
        <v>116</v>
      </c>
      <c r="H628" t="s">
        <v>117</v>
      </c>
      <c r="I628" t="s">
        <v>118</v>
      </c>
      <c r="J628" t="s">
        <v>119</v>
      </c>
      <c r="K628" t="s">
        <v>120</v>
      </c>
      <c r="L628" t="s">
        <v>121</v>
      </c>
      <c r="M628" t="s">
        <v>122</v>
      </c>
    </row>
    <row r="629" spans="1:13">
      <c r="A629" t="s">
        <v>123</v>
      </c>
      <c r="B629" t="s">
        <v>124</v>
      </c>
      <c r="C629" t="s">
        <v>125</v>
      </c>
      <c r="D629" t="s">
        <v>126</v>
      </c>
      <c r="E629" t="s">
        <v>127</v>
      </c>
      <c r="F629" t="s">
        <v>128</v>
      </c>
      <c r="G629" t="s">
        <v>129</v>
      </c>
      <c r="H629" t="s">
        <v>130</v>
      </c>
      <c r="I629" t="s">
        <v>131</v>
      </c>
      <c r="J629" t="s">
        <v>132</v>
      </c>
      <c r="K629" t="s">
        <v>133</v>
      </c>
      <c r="L629" t="s">
        <v>134</v>
      </c>
      <c r="M629" t="s">
        <v>135</v>
      </c>
    </row>
    <row r="630" spans="1:13">
      <c r="A630" t="s">
        <v>136</v>
      </c>
      <c r="B630" t="s">
        <v>137</v>
      </c>
      <c r="C630" t="s">
        <v>138</v>
      </c>
      <c r="D630" t="s">
        <v>139</v>
      </c>
      <c r="E630" t="s">
        <v>140</v>
      </c>
      <c r="F630" t="s">
        <v>141</v>
      </c>
      <c r="G630" t="s">
        <v>142</v>
      </c>
      <c r="H630" t="s">
        <v>143</v>
      </c>
      <c r="I630" t="s">
        <v>144</v>
      </c>
      <c r="J630" t="s">
        <v>145</v>
      </c>
      <c r="K630" t="s">
        <v>146</v>
      </c>
      <c r="L630" t="s">
        <v>147</v>
      </c>
      <c r="M630" t="s">
        <v>148</v>
      </c>
    </row>
    <row r="632" spans="1:13">
      <c r="A632" t="s">
        <v>149</v>
      </c>
      <c r="B632">
        <v>1</v>
      </c>
      <c r="C632">
        <v>2</v>
      </c>
      <c r="D632">
        <v>3</v>
      </c>
      <c r="E632">
        <v>4</v>
      </c>
      <c r="F632">
        <v>5</v>
      </c>
      <c r="G632">
        <v>6</v>
      </c>
      <c r="H632">
        <v>7</v>
      </c>
      <c r="I632">
        <v>8</v>
      </c>
      <c r="J632">
        <v>9</v>
      </c>
      <c r="K632">
        <v>10</v>
      </c>
      <c r="L632">
        <v>11</v>
      </c>
      <c r="M632">
        <v>12</v>
      </c>
    </row>
    <row r="633" spans="1:13">
      <c r="A633" t="s">
        <v>45</v>
      </c>
      <c r="B633">
        <v>0.81204399999999999</v>
      </c>
      <c r="C633">
        <v>0.824492</v>
      </c>
      <c r="D633">
        <v>0.80157900000000004</v>
      </c>
      <c r="E633">
        <v>0.83075100000000002</v>
      </c>
      <c r="F633">
        <v>0.74361200000000005</v>
      </c>
      <c r="G633">
        <v>0.75397700000000001</v>
      </c>
      <c r="H633">
        <v>0.75118799999999997</v>
      </c>
      <c r="I633">
        <v>0.71867599999999998</v>
      </c>
      <c r="J633">
        <v>8.1263299999999997E-2</v>
      </c>
      <c r="K633">
        <v>9.8268300000000003E-2</v>
      </c>
      <c r="L633">
        <v>0.55889999999999995</v>
      </c>
      <c r="M633">
        <v>0.64873700000000001</v>
      </c>
    </row>
    <row r="634" spans="1:13">
      <c r="A634" t="s">
        <v>58</v>
      </c>
      <c r="B634">
        <v>0.44895299999999999</v>
      </c>
      <c r="C634">
        <v>0.44963799999999998</v>
      </c>
      <c r="D634">
        <v>0.46942699999999998</v>
      </c>
      <c r="E634">
        <v>0.450488</v>
      </c>
      <c r="F634">
        <v>0.38336799999999999</v>
      </c>
      <c r="G634">
        <v>0.38780700000000001</v>
      </c>
      <c r="H634">
        <v>0.38856099999999999</v>
      </c>
      <c r="I634">
        <v>0.39289600000000002</v>
      </c>
      <c r="J634">
        <v>7.9049099999999997E-2</v>
      </c>
      <c r="K634">
        <v>7.7106400000000005E-2</v>
      </c>
      <c r="L634">
        <v>0.44431500000000002</v>
      </c>
      <c r="M634">
        <v>0.37528</v>
      </c>
    </row>
    <row r="635" spans="1:13">
      <c r="A635" t="s">
        <v>71</v>
      </c>
      <c r="B635">
        <v>0.34007399999999999</v>
      </c>
      <c r="C635">
        <v>0.31884699999999999</v>
      </c>
      <c r="D635">
        <v>0.32835999999999999</v>
      </c>
      <c r="E635">
        <v>0.28007199999999999</v>
      </c>
      <c r="F635">
        <v>0.250023</v>
      </c>
      <c r="G635">
        <v>0.28301300000000001</v>
      </c>
      <c r="H635">
        <v>0.269648</v>
      </c>
      <c r="I635">
        <v>0.26960299999999998</v>
      </c>
      <c r="J635">
        <v>8.15197E-2</v>
      </c>
      <c r="K635">
        <v>7.2667099999999998E-2</v>
      </c>
      <c r="L635">
        <v>0.27097599999999999</v>
      </c>
      <c r="M635">
        <v>0.27633400000000002</v>
      </c>
    </row>
    <row r="636" spans="1:13">
      <c r="A636" t="s">
        <v>84</v>
      </c>
      <c r="B636">
        <v>0.36610199999999998</v>
      </c>
      <c r="C636">
        <v>0.33694099999999999</v>
      </c>
      <c r="D636">
        <v>0.32935500000000001</v>
      </c>
      <c r="E636">
        <v>0.17417299999999999</v>
      </c>
      <c r="F636">
        <v>0.20871300000000001</v>
      </c>
      <c r="G636">
        <v>0.216087</v>
      </c>
      <c r="H636">
        <v>0.187861</v>
      </c>
      <c r="I636">
        <v>0.19012100000000001</v>
      </c>
      <c r="J636">
        <v>8.2029900000000003E-2</v>
      </c>
      <c r="K636">
        <v>8.6504300000000006E-2</v>
      </c>
      <c r="L636">
        <v>0.180727</v>
      </c>
      <c r="M636">
        <v>0.21777199999999999</v>
      </c>
    </row>
    <row r="637" spans="1:13">
      <c r="A637" t="s">
        <v>97</v>
      </c>
      <c r="B637">
        <v>0.310755</v>
      </c>
      <c r="C637">
        <v>0.34230699999999997</v>
      </c>
      <c r="D637">
        <v>0.29103699999999999</v>
      </c>
      <c r="E637">
        <v>0.13184399999999999</v>
      </c>
      <c r="F637">
        <v>0.173681</v>
      </c>
      <c r="G637">
        <v>0.15684999999999999</v>
      </c>
      <c r="H637">
        <v>0.147482</v>
      </c>
      <c r="I637">
        <v>0.154644</v>
      </c>
      <c r="J637">
        <v>8.3717399999999997E-2</v>
      </c>
      <c r="K637">
        <v>7.9349799999999998E-2</v>
      </c>
      <c r="L637">
        <v>0.16118499999999999</v>
      </c>
      <c r="M637">
        <v>0.174065</v>
      </c>
    </row>
    <row r="638" spans="1:13">
      <c r="A638" t="s">
        <v>110</v>
      </c>
      <c r="B638">
        <v>0.304311</v>
      </c>
      <c r="C638">
        <v>0.34894900000000001</v>
      </c>
      <c r="D638">
        <v>0.32566699999999998</v>
      </c>
      <c r="E638">
        <v>0.122034</v>
      </c>
      <c r="F638">
        <v>0.27337400000000001</v>
      </c>
      <c r="G638">
        <v>0.25100800000000001</v>
      </c>
      <c r="H638">
        <v>0.28076800000000002</v>
      </c>
      <c r="I638">
        <v>0.12142</v>
      </c>
      <c r="J638">
        <v>9.2351799999999998E-2</v>
      </c>
      <c r="K638">
        <v>8.8493000000000002E-2</v>
      </c>
      <c r="L638">
        <v>0.10331</v>
      </c>
      <c r="M638">
        <v>0.12436999999999999</v>
      </c>
    </row>
    <row r="639" spans="1:13">
      <c r="A639" t="s">
        <v>123</v>
      </c>
      <c r="B639">
        <v>0.30702099999999999</v>
      </c>
      <c r="C639">
        <v>0.31256</v>
      </c>
      <c r="D639">
        <v>0.32947900000000002</v>
      </c>
      <c r="E639">
        <v>0.116413</v>
      </c>
      <c r="F639">
        <v>0.285744</v>
      </c>
      <c r="G639">
        <v>0.27730199999999999</v>
      </c>
      <c r="H639">
        <v>0.28353400000000001</v>
      </c>
      <c r="I639">
        <v>0.108699</v>
      </c>
      <c r="J639">
        <v>8.0682599999999993E-2</v>
      </c>
      <c r="K639">
        <v>8.8492399999999999E-2</v>
      </c>
      <c r="L639">
        <v>9.6131099999999997E-2</v>
      </c>
      <c r="M639">
        <v>0.18279500000000001</v>
      </c>
    </row>
    <row r="640" spans="1:13">
      <c r="A640" t="s">
        <v>136</v>
      </c>
      <c r="B640">
        <v>0.308952</v>
      </c>
      <c r="C640">
        <v>0.299483</v>
      </c>
      <c r="D640">
        <v>0.68439300000000003</v>
      </c>
      <c r="E640">
        <v>0.236094</v>
      </c>
      <c r="F640">
        <v>0.316579</v>
      </c>
      <c r="G640">
        <v>0.28558</v>
      </c>
      <c r="H640">
        <v>0.30188900000000002</v>
      </c>
      <c r="I640">
        <v>0.10045999999999999</v>
      </c>
      <c r="J640">
        <v>7.1947399999999995E-2</v>
      </c>
      <c r="K640">
        <v>9.0256100000000006E-2</v>
      </c>
      <c r="L640">
        <v>8.6802599999999994E-2</v>
      </c>
      <c r="M640">
        <v>9.2010400000000006E-2</v>
      </c>
    </row>
    <row r="642" spans="1:13">
      <c r="A642" t="s">
        <v>178</v>
      </c>
    </row>
    <row r="644" spans="1:13">
      <c r="A644" t="s">
        <v>44</v>
      </c>
      <c r="B644">
        <v>1</v>
      </c>
      <c r="C644">
        <v>2</v>
      </c>
      <c r="D644">
        <v>3</v>
      </c>
      <c r="E644">
        <v>4</v>
      </c>
      <c r="F644">
        <v>5</v>
      </c>
      <c r="G644">
        <v>6</v>
      </c>
      <c r="H644">
        <v>7</v>
      </c>
      <c r="I644">
        <v>8</v>
      </c>
      <c r="J644">
        <v>9</v>
      </c>
      <c r="K644">
        <v>10</v>
      </c>
      <c r="L644">
        <v>11</v>
      </c>
      <c r="M644">
        <v>12</v>
      </c>
    </row>
    <row r="645" spans="1:13">
      <c r="A645" t="s">
        <v>45</v>
      </c>
      <c r="B645" t="s">
        <v>46</v>
      </c>
      <c r="C645" t="s">
        <v>47</v>
      </c>
      <c r="D645" t="s">
        <v>48</v>
      </c>
      <c r="E645" t="s">
        <v>49</v>
      </c>
      <c r="F645" t="s">
        <v>50</v>
      </c>
      <c r="G645" t="s">
        <v>51</v>
      </c>
      <c r="H645" t="s">
        <v>52</v>
      </c>
      <c r="I645" t="s">
        <v>53</v>
      </c>
      <c r="J645" t="s">
        <v>54</v>
      </c>
      <c r="K645" t="s">
        <v>55</v>
      </c>
      <c r="L645" t="s">
        <v>56</v>
      </c>
      <c r="M645" t="s">
        <v>57</v>
      </c>
    </row>
    <row r="646" spans="1:13">
      <c r="A646" t="s">
        <v>58</v>
      </c>
      <c r="B646" t="s">
        <v>59</v>
      </c>
      <c r="C646" t="s">
        <v>60</v>
      </c>
      <c r="D646" t="s">
        <v>61</v>
      </c>
      <c r="E646" t="s">
        <v>62</v>
      </c>
      <c r="F646" t="s">
        <v>63</v>
      </c>
      <c r="G646" t="s">
        <v>64</v>
      </c>
      <c r="H646" t="s">
        <v>65</v>
      </c>
      <c r="I646" t="s">
        <v>66</v>
      </c>
      <c r="J646" t="s">
        <v>67</v>
      </c>
      <c r="K646" t="s">
        <v>68</v>
      </c>
      <c r="L646" t="s">
        <v>69</v>
      </c>
      <c r="M646" t="s">
        <v>70</v>
      </c>
    </row>
    <row r="647" spans="1:13">
      <c r="A647" t="s">
        <v>71</v>
      </c>
      <c r="B647" t="s">
        <v>72</v>
      </c>
      <c r="C647" t="s">
        <v>73</v>
      </c>
      <c r="D647" t="s">
        <v>74</v>
      </c>
      <c r="E647" t="s">
        <v>75</v>
      </c>
      <c r="F647" t="s">
        <v>76</v>
      </c>
      <c r="G647" t="s">
        <v>77</v>
      </c>
      <c r="H647" t="s">
        <v>78</v>
      </c>
      <c r="I647" t="s">
        <v>79</v>
      </c>
      <c r="J647" t="s">
        <v>80</v>
      </c>
      <c r="K647" t="s">
        <v>81</v>
      </c>
      <c r="L647" t="s">
        <v>82</v>
      </c>
      <c r="M647" t="s">
        <v>83</v>
      </c>
    </row>
    <row r="648" spans="1:13">
      <c r="A648" t="s">
        <v>84</v>
      </c>
      <c r="B648" t="s">
        <v>85</v>
      </c>
      <c r="C648" t="s">
        <v>86</v>
      </c>
      <c r="D648" t="s">
        <v>87</v>
      </c>
      <c r="E648" t="s">
        <v>88</v>
      </c>
      <c r="F648" t="s">
        <v>89</v>
      </c>
      <c r="G648" t="s">
        <v>90</v>
      </c>
      <c r="H648" t="s">
        <v>91</v>
      </c>
      <c r="I648" t="s">
        <v>92</v>
      </c>
      <c r="J648" t="s">
        <v>93</v>
      </c>
      <c r="K648" t="s">
        <v>94</v>
      </c>
      <c r="L648" t="s">
        <v>95</v>
      </c>
      <c r="M648" t="s">
        <v>96</v>
      </c>
    </row>
    <row r="649" spans="1:13">
      <c r="A649" t="s">
        <v>97</v>
      </c>
      <c r="B649" t="s">
        <v>98</v>
      </c>
      <c r="C649" t="s">
        <v>99</v>
      </c>
      <c r="D649" t="s">
        <v>100</v>
      </c>
      <c r="E649" t="s">
        <v>101</v>
      </c>
      <c r="F649" t="s">
        <v>102</v>
      </c>
      <c r="G649" t="s">
        <v>103</v>
      </c>
      <c r="H649" t="s">
        <v>104</v>
      </c>
      <c r="I649" t="s">
        <v>105</v>
      </c>
      <c r="J649" t="s">
        <v>106</v>
      </c>
      <c r="K649" t="s">
        <v>107</v>
      </c>
      <c r="L649" t="s">
        <v>108</v>
      </c>
      <c r="M649" t="s">
        <v>109</v>
      </c>
    </row>
    <row r="650" spans="1:13">
      <c r="A650" t="s">
        <v>110</v>
      </c>
      <c r="B650" t="s">
        <v>111</v>
      </c>
      <c r="C650" t="s">
        <v>112</v>
      </c>
      <c r="D650" t="s">
        <v>113</v>
      </c>
      <c r="E650" t="s">
        <v>114</v>
      </c>
      <c r="F650" t="s">
        <v>115</v>
      </c>
      <c r="G650" t="s">
        <v>116</v>
      </c>
      <c r="H650" t="s">
        <v>117</v>
      </c>
      <c r="I650" t="s">
        <v>118</v>
      </c>
      <c r="J650" t="s">
        <v>119</v>
      </c>
      <c r="K650" t="s">
        <v>120</v>
      </c>
      <c r="L650" t="s">
        <v>121</v>
      </c>
      <c r="M650" t="s">
        <v>122</v>
      </c>
    </row>
    <row r="651" spans="1:13">
      <c r="A651" t="s">
        <v>123</v>
      </c>
      <c r="B651" t="s">
        <v>124</v>
      </c>
      <c r="C651" t="s">
        <v>125</v>
      </c>
      <c r="D651" t="s">
        <v>126</v>
      </c>
      <c r="E651" t="s">
        <v>127</v>
      </c>
      <c r="F651" t="s">
        <v>128</v>
      </c>
      <c r="G651" t="s">
        <v>129</v>
      </c>
      <c r="H651" t="s">
        <v>130</v>
      </c>
      <c r="I651" t="s">
        <v>131</v>
      </c>
      <c r="J651" t="s">
        <v>132</v>
      </c>
      <c r="K651" t="s">
        <v>133</v>
      </c>
      <c r="L651" t="s">
        <v>134</v>
      </c>
      <c r="M651" t="s">
        <v>135</v>
      </c>
    </row>
    <row r="652" spans="1:13">
      <c r="A652" t="s">
        <v>136</v>
      </c>
      <c r="B652" t="s">
        <v>137</v>
      </c>
      <c r="C652" t="s">
        <v>138</v>
      </c>
      <c r="D652" t="s">
        <v>139</v>
      </c>
      <c r="E652" t="s">
        <v>140</v>
      </c>
      <c r="F652" t="s">
        <v>141</v>
      </c>
      <c r="G652" t="s">
        <v>142</v>
      </c>
      <c r="H652" t="s">
        <v>143</v>
      </c>
      <c r="I652" t="s">
        <v>144</v>
      </c>
      <c r="J652" t="s">
        <v>145</v>
      </c>
      <c r="K652" t="s">
        <v>146</v>
      </c>
      <c r="L652" t="s">
        <v>147</v>
      </c>
      <c r="M652" t="s">
        <v>148</v>
      </c>
    </row>
    <row r="654" spans="1:13">
      <c r="A654" t="s">
        <v>149</v>
      </c>
      <c r="B654">
        <v>1</v>
      </c>
      <c r="C654">
        <v>2</v>
      </c>
      <c r="D654">
        <v>3</v>
      </c>
      <c r="E654">
        <v>4</v>
      </c>
      <c r="F654">
        <v>5</v>
      </c>
      <c r="G654">
        <v>6</v>
      </c>
      <c r="H654">
        <v>7</v>
      </c>
      <c r="I654">
        <v>8</v>
      </c>
      <c r="J654">
        <v>9</v>
      </c>
      <c r="K654">
        <v>10</v>
      </c>
      <c r="L654">
        <v>11</v>
      </c>
      <c r="M654">
        <v>12</v>
      </c>
    </row>
    <row r="655" spans="1:13">
      <c r="A655" t="s">
        <v>45</v>
      </c>
      <c r="B655">
        <v>0.80757500000000004</v>
      </c>
      <c r="C655">
        <v>0.81998899999999997</v>
      </c>
      <c r="D655">
        <v>0.79764900000000005</v>
      </c>
      <c r="E655">
        <v>0.82684500000000005</v>
      </c>
      <c r="F655">
        <v>0.71057999999999999</v>
      </c>
      <c r="G655">
        <v>0.72051200000000004</v>
      </c>
      <c r="H655">
        <v>0.71773299999999995</v>
      </c>
      <c r="I655">
        <v>0.68599500000000002</v>
      </c>
      <c r="J655">
        <v>8.1157800000000002E-2</v>
      </c>
      <c r="K655">
        <v>9.8670800000000003E-2</v>
      </c>
      <c r="L655">
        <v>0.55622899999999997</v>
      </c>
      <c r="M655">
        <v>0.61999000000000004</v>
      </c>
    </row>
    <row r="656" spans="1:13">
      <c r="A656" t="s">
        <v>58</v>
      </c>
      <c r="B656">
        <v>0.44718000000000002</v>
      </c>
      <c r="C656">
        <v>0.44792799999999999</v>
      </c>
      <c r="D656">
        <v>0.46756300000000001</v>
      </c>
      <c r="E656">
        <v>0.44859100000000002</v>
      </c>
      <c r="F656">
        <v>0.368479</v>
      </c>
      <c r="G656">
        <v>0.37282300000000002</v>
      </c>
      <c r="H656">
        <v>0.373888</v>
      </c>
      <c r="I656">
        <v>0.37875900000000001</v>
      </c>
      <c r="J656">
        <v>7.8635800000000006E-2</v>
      </c>
      <c r="K656">
        <v>7.6959E-2</v>
      </c>
      <c r="L656">
        <v>0.44231999999999999</v>
      </c>
      <c r="M656">
        <v>0.36141499999999999</v>
      </c>
    </row>
    <row r="657" spans="1:13">
      <c r="A657" t="s">
        <v>71</v>
      </c>
      <c r="B657">
        <v>0.35553699999999999</v>
      </c>
      <c r="C657">
        <v>0.33140500000000001</v>
      </c>
      <c r="D657">
        <v>0.34914499999999998</v>
      </c>
      <c r="E657">
        <v>0.27913900000000003</v>
      </c>
      <c r="F657">
        <v>0.24271799999999999</v>
      </c>
      <c r="G657">
        <v>0.27449600000000002</v>
      </c>
      <c r="H657">
        <v>0.26188299999999998</v>
      </c>
      <c r="I657">
        <v>0.26169300000000001</v>
      </c>
      <c r="J657">
        <v>8.1092499999999998E-2</v>
      </c>
      <c r="K657">
        <v>7.2576500000000002E-2</v>
      </c>
      <c r="L657">
        <v>0.26993400000000001</v>
      </c>
      <c r="M657">
        <v>0.26915600000000001</v>
      </c>
    </row>
    <row r="658" spans="1:13">
      <c r="A658" t="s">
        <v>84</v>
      </c>
      <c r="B658">
        <v>0.393038</v>
      </c>
      <c r="C658">
        <v>0.36535400000000001</v>
      </c>
      <c r="D658">
        <v>0.34576899999999999</v>
      </c>
      <c r="E658">
        <v>0.17425499999999999</v>
      </c>
      <c r="F658">
        <v>0.20352700000000001</v>
      </c>
      <c r="G658">
        <v>0.211477</v>
      </c>
      <c r="H658">
        <v>0.18396899999999999</v>
      </c>
      <c r="I658">
        <v>0.18564600000000001</v>
      </c>
      <c r="J658">
        <v>8.2146499999999997E-2</v>
      </c>
      <c r="K658">
        <v>8.5946300000000003E-2</v>
      </c>
      <c r="L658">
        <v>0.179643</v>
      </c>
      <c r="M658">
        <v>0.21366399999999999</v>
      </c>
    </row>
    <row r="659" spans="1:13">
      <c r="A659" t="s">
        <v>97</v>
      </c>
      <c r="B659">
        <v>0.33025399999999999</v>
      </c>
      <c r="C659">
        <v>0.36427500000000002</v>
      </c>
      <c r="D659">
        <v>0.31262200000000001</v>
      </c>
      <c r="E659">
        <v>0.13195699999999999</v>
      </c>
      <c r="F659">
        <v>0.17280499999999999</v>
      </c>
      <c r="G659">
        <v>0.15556500000000001</v>
      </c>
      <c r="H659">
        <v>0.145812</v>
      </c>
      <c r="I659">
        <v>0.15242900000000001</v>
      </c>
      <c r="J659">
        <v>8.3814399999999997E-2</v>
      </c>
      <c r="K659">
        <v>7.9237600000000005E-2</v>
      </c>
      <c r="L659">
        <v>0.160662</v>
      </c>
      <c r="M659">
        <v>0.17202000000000001</v>
      </c>
    </row>
    <row r="660" spans="1:13">
      <c r="A660" t="s">
        <v>110</v>
      </c>
      <c r="B660">
        <v>0.32673600000000003</v>
      </c>
      <c r="C660">
        <v>0.36694100000000002</v>
      </c>
      <c r="D660">
        <v>0.35542800000000002</v>
      </c>
      <c r="E660">
        <v>0.121974</v>
      </c>
      <c r="F660">
        <v>0.29500799999999999</v>
      </c>
      <c r="G660">
        <v>0.26937800000000001</v>
      </c>
      <c r="H660">
        <v>0.31001600000000001</v>
      </c>
      <c r="I660">
        <v>0.120323</v>
      </c>
      <c r="J660">
        <v>9.2455200000000001E-2</v>
      </c>
      <c r="K660">
        <v>8.8473899999999994E-2</v>
      </c>
      <c r="L660">
        <v>0.103149</v>
      </c>
      <c r="M660">
        <v>0.12300899999999999</v>
      </c>
    </row>
    <row r="661" spans="1:13">
      <c r="A661" t="s">
        <v>123</v>
      </c>
      <c r="B661">
        <v>0.32699800000000001</v>
      </c>
      <c r="C661">
        <v>0.33487499999999998</v>
      </c>
      <c r="D661">
        <v>0.34795500000000001</v>
      </c>
      <c r="E661">
        <v>0.116122</v>
      </c>
      <c r="F661">
        <v>0.308587</v>
      </c>
      <c r="G661">
        <v>0.30065599999999998</v>
      </c>
      <c r="H661">
        <v>0.308388</v>
      </c>
      <c r="I661">
        <v>0.108235</v>
      </c>
      <c r="J661">
        <v>8.0178600000000003E-2</v>
      </c>
      <c r="K661">
        <v>8.8425400000000001E-2</v>
      </c>
      <c r="L661">
        <v>9.6138399999999999E-2</v>
      </c>
      <c r="M661">
        <v>0.182086</v>
      </c>
    </row>
    <row r="662" spans="1:13">
      <c r="A662" t="s">
        <v>136</v>
      </c>
      <c r="B662">
        <v>0.33096300000000001</v>
      </c>
      <c r="C662">
        <v>0.32040299999999999</v>
      </c>
      <c r="D662">
        <v>0.69979499999999994</v>
      </c>
      <c r="E662">
        <v>0.236069</v>
      </c>
      <c r="F662">
        <v>0.34644399999999997</v>
      </c>
      <c r="G662">
        <v>0.30582999999999999</v>
      </c>
      <c r="H662">
        <v>0.324907</v>
      </c>
      <c r="I662">
        <v>0.100146</v>
      </c>
      <c r="J662">
        <v>7.2161799999999998E-2</v>
      </c>
      <c r="K662">
        <v>8.9845099999999997E-2</v>
      </c>
      <c r="L662">
        <v>8.6725499999999997E-2</v>
      </c>
      <c r="M662">
        <v>9.2079099999999997E-2</v>
      </c>
    </row>
    <row r="664" spans="1:13">
      <c r="A664" t="s">
        <v>179</v>
      </c>
    </row>
    <row r="666" spans="1:13">
      <c r="A666" t="s">
        <v>44</v>
      </c>
      <c r="B666">
        <v>1</v>
      </c>
      <c r="C666">
        <v>2</v>
      </c>
      <c r="D666">
        <v>3</v>
      </c>
      <c r="E666">
        <v>4</v>
      </c>
      <c r="F666">
        <v>5</v>
      </c>
      <c r="G666">
        <v>6</v>
      </c>
      <c r="H666">
        <v>7</v>
      </c>
      <c r="I666">
        <v>8</v>
      </c>
      <c r="J666">
        <v>9</v>
      </c>
      <c r="K666">
        <v>10</v>
      </c>
      <c r="L666">
        <v>11</v>
      </c>
      <c r="M666">
        <v>12</v>
      </c>
    </row>
    <row r="667" spans="1:13">
      <c r="A667" t="s">
        <v>45</v>
      </c>
      <c r="B667" t="s">
        <v>46</v>
      </c>
      <c r="C667" t="s">
        <v>47</v>
      </c>
      <c r="D667" t="s">
        <v>48</v>
      </c>
      <c r="E667" t="s">
        <v>49</v>
      </c>
      <c r="F667" t="s">
        <v>50</v>
      </c>
      <c r="G667" t="s">
        <v>51</v>
      </c>
      <c r="H667" t="s">
        <v>52</v>
      </c>
      <c r="I667" t="s">
        <v>53</v>
      </c>
      <c r="J667" t="s">
        <v>54</v>
      </c>
      <c r="K667" t="s">
        <v>55</v>
      </c>
      <c r="L667" t="s">
        <v>56</v>
      </c>
      <c r="M667" t="s">
        <v>57</v>
      </c>
    </row>
    <row r="668" spans="1:13">
      <c r="A668" t="s">
        <v>58</v>
      </c>
      <c r="B668" t="s">
        <v>59</v>
      </c>
      <c r="C668" t="s">
        <v>60</v>
      </c>
      <c r="D668" t="s">
        <v>61</v>
      </c>
      <c r="E668" t="s">
        <v>62</v>
      </c>
      <c r="F668" t="s">
        <v>63</v>
      </c>
      <c r="G668" t="s">
        <v>64</v>
      </c>
      <c r="H668" t="s">
        <v>65</v>
      </c>
      <c r="I668" t="s">
        <v>66</v>
      </c>
      <c r="J668" t="s">
        <v>67</v>
      </c>
      <c r="K668" t="s">
        <v>68</v>
      </c>
      <c r="L668" t="s">
        <v>69</v>
      </c>
      <c r="M668" t="s">
        <v>70</v>
      </c>
    </row>
    <row r="669" spans="1:13">
      <c r="A669" t="s">
        <v>71</v>
      </c>
      <c r="B669" t="s">
        <v>72</v>
      </c>
      <c r="C669" t="s">
        <v>73</v>
      </c>
      <c r="D669" t="s">
        <v>74</v>
      </c>
      <c r="E669" t="s">
        <v>75</v>
      </c>
      <c r="F669" t="s">
        <v>76</v>
      </c>
      <c r="G669" t="s">
        <v>77</v>
      </c>
      <c r="H669" t="s">
        <v>78</v>
      </c>
      <c r="I669" t="s">
        <v>79</v>
      </c>
      <c r="J669" t="s">
        <v>80</v>
      </c>
      <c r="K669" t="s">
        <v>81</v>
      </c>
      <c r="L669" t="s">
        <v>82</v>
      </c>
      <c r="M669" t="s">
        <v>83</v>
      </c>
    </row>
    <row r="670" spans="1:13">
      <c r="A670" t="s">
        <v>84</v>
      </c>
      <c r="B670" t="s">
        <v>85</v>
      </c>
      <c r="C670" t="s">
        <v>86</v>
      </c>
      <c r="D670" t="s">
        <v>87</v>
      </c>
      <c r="E670" t="s">
        <v>88</v>
      </c>
      <c r="F670" t="s">
        <v>89</v>
      </c>
      <c r="G670" t="s">
        <v>90</v>
      </c>
      <c r="H670" t="s">
        <v>91</v>
      </c>
      <c r="I670" t="s">
        <v>92</v>
      </c>
      <c r="J670" t="s">
        <v>93</v>
      </c>
      <c r="K670" t="s">
        <v>94</v>
      </c>
      <c r="L670" t="s">
        <v>95</v>
      </c>
      <c r="M670" t="s">
        <v>96</v>
      </c>
    </row>
    <row r="671" spans="1:13">
      <c r="A671" t="s">
        <v>97</v>
      </c>
      <c r="B671" t="s">
        <v>98</v>
      </c>
      <c r="C671" t="s">
        <v>99</v>
      </c>
      <c r="D671" t="s">
        <v>100</v>
      </c>
      <c r="E671" t="s">
        <v>101</v>
      </c>
      <c r="F671" t="s">
        <v>102</v>
      </c>
      <c r="G671" t="s">
        <v>103</v>
      </c>
      <c r="H671" t="s">
        <v>104</v>
      </c>
      <c r="I671" t="s">
        <v>105</v>
      </c>
      <c r="J671" t="s">
        <v>106</v>
      </c>
      <c r="K671" t="s">
        <v>107</v>
      </c>
      <c r="L671" t="s">
        <v>108</v>
      </c>
      <c r="M671" t="s">
        <v>109</v>
      </c>
    </row>
    <row r="672" spans="1:13">
      <c r="A672" t="s">
        <v>110</v>
      </c>
      <c r="B672" t="s">
        <v>111</v>
      </c>
      <c r="C672" t="s">
        <v>112</v>
      </c>
      <c r="D672" t="s">
        <v>113</v>
      </c>
      <c r="E672" t="s">
        <v>114</v>
      </c>
      <c r="F672" t="s">
        <v>115</v>
      </c>
      <c r="G672" t="s">
        <v>116</v>
      </c>
      <c r="H672" t="s">
        <v>117</v>
      </c>
      <c r="I672" t="s">
        <v>118</v>
      </c>
      <c r="J672" t="s">
        <v>119</v>
      </c>
      <c r="K672" t="s">
        <v>120</v>
      </c>
      <c r="L672" t="s">
        <v>121</v>
      </c>
      <c r="M672" t="s">
        <v>122</v>
      </c>
    </row>
    <row r="673" spans="1:13">
      <c r="A673" t="s">
        <v>123</v>
      </c>
      <c r="B673" t="s">
        <v>124</v>
      </c>
      <c r="C673" t="s">
        <v>125</v>
      </c>
      <c r="D673" t="s">
        <v>126</v>
      </c>
      <c r="E673" t="s">
        <v>127</v>
      </c>
      <c r="F673" t="s">
        <v>128</v>
      </c>
      <c r="G673" t="s">
        <v>129</v>
      </c>
      <c r="H673" t="s">
        <v>130</v>
      </c>
      <c r="I673" t="s">
        <v>131</v>
      </c>
      <c r="J673" t="s">
        <v>132</v>
      </c>
      <c r="K673" t="s">
        <v>133</v>
      </c>
      <c r="L673" t="s">
        <v>134</v>
      </c>
      <c r="M673" t="s">
        <v>135</v>
      </c>
    </row>
    <row r="674" spans="1:13">
      <c r="A674" t="s">
        <v>136</v>
      </c>
      <c r="B674" t="s">
        <v>137</v>
      </c>
      <c r="C674" t="s">
        <v>138</v>
      </c>
      <c r="D674" t="s">
        <v>139</v>
      </c>
      <c r="E674" t="s">
        <v>140</v>
      </c>
      <c r="F674" t="s">
        <v>141</v>
      </c>
      <c r="G674" t="s">
        <v>142</v>
      </c>
      <c r="H674" t="s">
        <v>143</v>
      </c>
      <c r="I674" t="s">
        <v>144</v>
      </c>
      <c r="J674" t="s">
        <v>145</v>
      </c>
      <c r="K674" t="s">
        <v>146</v>
      </c>
      <c r="L674" t="s">
        <v>147</v>
      </c>
      <c r="M674" t="s">
        <v>148</v>
      </c>
    </row>
    <row r="676" spans="1:13">
      <c r="A676" t="s">
        <v>149</v>
      </c>
      <c r="B676">
        <v>1</v>
      </c>
      <c r="C676">
        <v>2</v>
      </c>
      <c r="D676">
        <v>3</v>
      </c>
      <c r="E676">
        <v>4</v>
      </c>
      <c r="F676">
        <v>5</v>
      </c>
      <c r="G676">
        <v>6</v>
      </c>
      <c r="H676">
        <v>7</v>
      </c>
      <c r="I676">
        <v>8</v>
      </c>
      <c r="J676">
        <v>9</v>
      </c>
      <c r="K676">
        <v>10</v>
      </c>
      <c r="L676">
        <v>11</v>
      </c>
      <c r="M676">
        <v>12</v>
      </c>
    </row>
    <row r="677" spans="1:13">
      <c r="A677" t="s">
        <v>45</v>
      </c>
      <c r="B677">
        <v>0.810276</v>
      </c>
      <c r="C677">
        <v>0.81648699999999996</v>
      </c>
      <c r="D677">
        <v>0.79392600000000002</v>
      </c>
      <c r="E677">
        <v>0.82308099999999995</v>
      </c>
      <c r="F677">
        <v>0.68026200000000003</v>
      </c>
      <c r="G677">
        <v>0.69021200000000005</v>
      </c>
      <c r="H677">
        <v>0.686832</v>
      </c>
      <c r="I677">
        <v>0.65660300000000005</v>
      </c>
      <c r="J677">
        <v>8.1155699999999997E-2</v>
      </c>
      <c r="K677">
        <v>9.8169099999999995E-2</v>
      </c>
      <c r="L677">
        <v>0.55391800000000002</v>
      </c>
      <c r="M677">
        <v>0.594082</v>
      </c>
    </row>
    <row r="678" spans="1:13">
      <c r="A678" t="s">
        <v>58</v>
      </c>
      <c r="B678">
        <v>0.44754100000000002</v>
      </c>
      <c r="C678">
        <v>0.44652900000000001</v>
      </c>
      <c r="D678">
        <v>0.46598299999999998</v>
      </c>
      <c r="E678">
        <v>0.44694499999999998</v>
      </c>
      <c r="F678">
        <v>0.35556300000000002</v>
      </c>
      <c r="G678">
        <v>0.36049399999999998</v>
      </c>
      <c r="H678">
        <v>0.360483</v>
      </c>
      <c r="I678">
        <v>0.36530800000000002</v>
      </c>
      <c r="J678">
        <v>7.8566899999999995E-2</v>
      </c>
      <c r="K678">
        <v>7.6773499999999995E-2</v>
      </c>
      <c r="L678">
        <v>0.44053300000000001</v>
      </c>
      <c r="M678">
        <v>0.34909200000000001</v>
      </c>
    </row>
    <row r="679" spans="1:13">
      <c r="A679" t="s">
        <v>71</v>
      </c>
      <c r="B679">
        <v>0.37032599999999999</v>
      </c>
      <c r="C679">
        <v>0.34696900000000003</v>
      </c>
      <c r="D679">
        <v>0.384579</v>
      </c>
      <c r="E679">
        <v>0.27781800000000001</v>
      </c>
      <c r="F679">
        <v>0.23605300000000001</v>
      </c>
      <c r="G679">
        <v>0.26726800000000001</v>
      </c>
      <c r="H679">
        <v>0.25481199999999998</v>
      </c>
      <c r="I679">
        <v>0.25480700000000001</v>
      </c>
      <c r="J679">
        <v>8.1604499999999996E-2</v>
      </c>
      <c r="K679">
        <v>7.2676400000000002E-2</v>
      </c>
      <c r="L679">
        <v>0.26944299999999999</v>
      </c>
      <c r="M679">
        <v>0.26235799999999998</v>
      </c>
    </row>
    <row r="680" spans="1:13">
      <c r="A680" t="s">
        <v>84</v>
      </c>
      <c r="B680">
        <v>0.41777900000000001</v>
      </c>
      <c r="C680">
        <v>0.38730300000000001</v>
      </c>
      <c r="D680">
        <v>0.366954</v>
      </c>
      <c r="E680">
        <v>0.17353399999999999</v>
      </c>
      <c r="F680">
        <v>0.199712</v>
      </c>
      <c r="G680">
        <v>0.20729800000000001</v>
      </c>
      <c r="H680">
        <v>0.180033</v>
      </c>
      <c r="I680">
        <v>0.18216399999999999</v>
      </c>
      <c r="J680">
        <v>8.1384899999999996E-2</v>
      </c>
      <c r="K680">
        <v>8.5832199999999997E-2</v>
      </c>
      <c r="L680">
        <v>0.179592</v>
      </c>
      <c r="M680">
        <v>0.20955399999999999</v>
      </c>
    </row>
    <row r="681" spans="1:13">
      <c r="A681" t="s">
        <v>97</v>
      </c>
      <c r="B681">
        <v>0.35230499999999998</v>
      </c>
      <c r="C681">
        <v>0.38676500000000003</v>
      </c>
      <c r="D681">
        <v>0.33637899999999998</v>
      </c>
      <c r="E681">
        <v>0.13172500000000001</v>
      </c>
      <c r="F681">
        <v>0.17161199999999999</v>
      </c>
      <c r="G681">
        <v>0.15429399999999999</v>
      </c>
      <c r="H681">
        <v>0.14463899999999999</v>
      </c>
      <c r="I681">
        <v>0.150169</v>
      </c>
      <c r="J681">
        <v>8.3245100000000002E-2</v>
      </c>
      <c r="K681">
        <v>7.9515000000000002E-2</v>
      </c>
      <c r="L681">
        <v>0.16034000000000001</v>
      </c>
      <c r="M681">
        <v>0.16983000000000001</v>
      </c>
    </row>
    <row r="682" spans="1:13">
      <c r="A682" t="s">
        <v>110</v>
      </c>
      <c r="B682">
        <v>0.34665800000000002</v>
      </c>
      <c r="C682">
        <v>0.38638</v>
      </c>
      <c r="D682">
        <v>0.38684099999999999</v>
      </c>
      <c r="E682">
        <v>0.121526</v>
      </c>
      <c r="F682">
        <v>0.31770399999999999</v>
      </c>
      <c r="G682">
        <v>0.29119600000000001</v>
      </c>
      <c r="H682">
        <v>0.33583499999999999</v>
      </c>
      <c r="I682">
        <v>0.11937200000000001</v>
      </c>
      <c r="J682">
        <v>9.1977500000000004E-2</v>
      </c>
      <c r="K682">
        <v>8.8248499999999994E-2</v>
      </c>
      <c r="L682">
        <v>0.103186</v>
      </c>
      <c r="M682">
        <v>0.122417</v>
      </c>
    </row>
    <row r="683" spans="1:13">
      <c r="A683" t="s">
        <v>123</v>
      </c>
      <c r="B683">
        <v>0.34548299999999998</v>
      </c>
      <c r="C683">
        <v>0.359489</v>
      </c>
      <c r="D683">
        <v>0.36254399999999998</v>
      </c>
      <c r="E683">
        <v>0.115929</v>
      </c>
      <c r="F683">
        <v>0.33291500000000002</v>
      </c>
      <c r="G683">
        <v>0.324125</v>
      </c>
      <c r="H683">
        <v>0.333229</v>
      </c>
      <c r="I683">
        <v>0.107798</v>
      </c>
      <c r="J683">
        <v>8.0017699999999997E-2</v>
      </c>
      <c r="K683">
        <v>8.8282799999999995E-2</v>
      </c>
      <c r="L683">
        <v>9.6001900000000001E-2</v>
      </c>
      <c r="M683">
        <v>0.18174399999999999</v>
      </c>
    </row>
    <row r="684" spans="1:13">
      <c r="A684" t="s">
        <v>136</v>
      </c>
      <c r="B684">
        <v>0.35647400000000001</v>
      </c>
      <c r="C684">
        <v>0.345331</v>
      </c>
      <c r="D684">
        <v>0.720947</v>
      </c>
      <c r="E684">
        <v>0.23816599999999999</v>
      </c>
      <c r="F684">
        <v>0.37389499999999998</v>
      </c>
      <c r="G684">
        <v>0.32585799999999998</v>
      </c>
      <c r="H684">
        <v>0.34900199999999998</v>
      </c>
      <c r="I684">
        <v>0.100492</v>
      </c>
      <c r="J684">
        <v>7.2326500000000002E-2</v>
      </c>
      <c r="K684">
        <v>8.98394E-2</v>
      </c>
      <c r="L684">
        <v>8.6835399999999993E-2</v>
      </c>
      <c r="M684">
        <v>9.2107400000000006E-2</v>
      </c>
    </row>
    <row r="686" spans="1:13">
      <c r="A686" t="s">
        <v>180</v>
      </c>
    </row>
    <row r="688" spans="1:13">
      <c r="A688" t="s">
        <v>44</v>
      </c>
      <c r="B688">
        <v>1</v>
      </c>
      <c r="C688">
        <v>2</v>
      </c>
      <c r="D688">
        <v>3</v>
      </c>
      <c r="E688">
        <v>4</v>
      </c>
      <c r="F688">
        <v>5</v>
      </c>
      <c r="G688">
        <v>6</v>
      </c>
      <c r="H688">
        <v>7</v>
      </c>
      <c r="I688">
        <v>8</v>
      </c>
      <c r="J688">
        <v>9</v>
      </c>
      <c r="K688">
        <v>10</v>
      </c>
      <c r="L688">
        <v>11</v>
      </c>
      <c r="M688">
        <v>12</v>
      </c>
    </row>
    <row r="689" spans="1:13">
      <c r="A689" t="s">
        <v>45</v>
      </c>
      <c r="B689" t="s">
        <v>46</v>
      </c>
      <c r="C689" t="s">
        <v>47</v>
      </c>
      <c r="D689" t="s">
        <v>48</v>
      </c>
      <c r="E689" t="s">
        <v>49</v>
      </c>
      <c r="F689" t="s">
        <v>50</v>
      </c>
      <c r="G689" t="s">
        <v>51</v>
      </c>
      <c r="H689" t="s">
        <v>52</v>
      </c>
      <c r="I689" t="s">
        <v>53</v>
      </c>
      <c r="J689" t="s">
        <v>54</v>
      </c>
      <c r="K689" t="s">
        <v>55</v>
      </c>
      <c r="L689" t="s">
        <v>56</v>
      </c>
      <c r="M689" t="s">
        <v>57</v>
      </c>
    </row>
    <row r="690" spans="1:13">
      <c r="A690" t="s">
        <v>58</v>
      </c>
      <c r="B690" t="s">
        <v>59</v>
      </c>
      <c r="C690" t="s">
        <v>60</v>
      </c>
      <c r="D690" t="s">
        <v>61</v>
      </c>
      <c r="E690" t="s">
        <v>62</v>
      </c>
      <c r="F690" t="s">
        <v>63</v>
      </c>
      <c r="G690" t="s">
        <v>64</v>
      </c>
      <c r="H690" t="s">
        <v>65</v>
      </c>
      <c r="I690" t="s">
        <v>66</v>
      </c>
      <c r="J690" t="s">
        <v>67</v>
      </c>
      <c r="K690" t="s">
        <v>68</v>
      </c>
      <c r="L690" t="s">
        <v>69</v>
      </c>
      <c r="M690" t="s">
        <v>70</v>
      </c>
    </row>
    <row r="691" spans="1:13">
      <c r="A691" t="s">
        <v>71</v>
      </c>
      <c r="B691" t="s">
        <v>72</v>
      </c>
      <c r="C691" t="s">
        <v>73</v>
      </c>
      <c r="D691" t="s">
        <v>74</v>
      </c>
      <c r="E691" t="s">
        <v>75</v>
      </c>
      <c r="F691" t="s">
        <v>76</v>
      </c>
      <c r="G691" t="s">
        <v>77</v>
      </c>
      <c r="H691" t="s">
        <v>78</v>
      </c>
      <c r="I691" t="s">
        <v>79</v>
      </c>
      <c r="J691" t="s">
        <v>80</v>
      </c>
      <c r="K691" t="s">
        <v>81</v>
      </c>
      <c r="L691" t="s">
        <v>82</v>
      </c>
      <c r="M691" t="s">
        <v>83</v>
      </c>
    </row>
    <row r="692" spans="1:13">
      <c r="A692" t="s">
        <v>84</v>
      </c>
      <c r="B692" t="s">
        <v>85</v>
      </c>
      <c r="C692" t="s">
        <v>86</v>
      </c>
      <c r="D692" t="s">
        <v>87</v>
      </c>
      <c r="E692" t="s">
        <v>88</v>
      </c>
      <c r="F692" t="s">
        <v>89</v>
      </c>
      <c r="G692" t="s">
        <v>90</v>
      </c>
      <c r="H692" t="s">
        <v>91</v>
      </c>
      <c r="I692" t="s">
        <v>92</v>
      </c>
      <c r="J692" t="s">
        <v>93</v>
      </c>
      <c r="K692" t="s">
        <v>94</v>
      </c>
      <c r="L692" t="s">
        <v>95</v>
      </c>
      <c r="M692" t="s">
        <v>96</v>
      </c>
    </row>
    <row r="693" spans="1:13">
      <c r="A693" t="s">
        <v>97</v>
      </c>
      <c r="B693" t="s">
        <v>98</v>
      </c>
      <c r="C693" t="s">
        <v>99</v>
      </c>
      <c r="D693" t="s">
        <v>100</v>
      </c>
      <c r="E693" t="s">
        <v>101</v>
      </c>
      <c r="F693" t="s">
        <v>102</v>
      </c>
      <c r="G693" t="s">
        <v>103</v>
      </c>
      <c r="H693" t="s">
        <v>104</v>
      </c>
      <c r="I693" t="s">
        <v>105</v>
      </c>
      <c r="J693" t="s">
        <v>106</v>
      </c>
      <c r="K693" t="s">
        <v>107</v>
      </c>
      <c r="L693" t="s">
        <v>108</v>
      </c>
      <c r="M693" t="s">
        <v>109</v>
      </c>
    </row>
    <row r="694" spans="1:13">
      <c r="A694" t="s">
        <v>110</v>
      </c>
      <c r="B694" t="s">
        <v>111</v>
      </c>
      <c r="C694" t="s">
        <v>112</v>
      </c>
      <c r="D694" t="s">
        <v>113</v>
      </c>
      <c r="E694" t="s">
        <v>114</v>
      </c>
      <c r="F694" t="s">
        <v>115</v>
      </c>
      <c r="G694" t="s">
        <v>116</v>
      </c>
      <c r="H694" t="s">
        <v>117</v>
      </c>
      <c r="I694" t="s">
        <v>118</v>
      </c>
      <c r="J694" t="s">
        <v>119</v>
      </c>
      <c r="K694" t="s">
        <v>120</v>
      </c>
      <c r="L694" t="s">
        <v>121</v>
      </c>
      <c r="M694" t="s">
        <v>122</v>
      </c>
    </row>
    <row r="695" spans="1:13">
      <c r="A695" t="s">
        <v>123</v>
      </c>
      <c r="B695" t="s">
        <v>124</v>
      </c>
      <c r="C695" t="s">
        <v>125</v>
      </c>
      <c r="D695" t="s">
        <v>126</v>
      </c>
      <c r="E695" t="s">
        <v>127</v>
      </c>
      <c r="F695" t="s">
        <v>128</v>
      </c>
      <c r="G695" t="s">
        <v>129</v>
      </c>
      <c r="H695" t="s">
        <v>130</v>
      </c>
      <c r="I695" t="s">
        <v>131</v>
      </c>
      <c r="J695" t="s">
        <v>132</v>
      </c>
      <c r="K695" t="s">
        <v>133</v>
      </c>
      <c r="L695" t="s">
        <v>134</v>
      </c>
      <c r="M695" t="s">
        <v>135</v>
      </c>
    </row>
    <row r="696" spans="1:13">
      <c r="A696" t="s">
        <v>136</v>
      </c>
      <c r="B696" t="s">
        <v>137</v>
      </c>
      <c r="C696" t="s">
        <v>138</v>
      </c>
      <c r="D696" t="s">
        <v>139</v>
      </c>
      <c r="E696" t="s">
        <v>140</v>
      </c>
      <c r="F696" t="s">
        <v>141</v>
      </c>
      <c r="G696" t="s">
        <v>142</v>
      </c>
      <c r="H696" t="s">
        <v>143</v>
      </c>
      <c r="I696" t="s">
        <v>144</v>
      </c>
      <c r="J696" t="s">
        <v>145</v>
      </c>
      <c r="K696" t="s">
        <v>146</v>
      </c>
      <c r="L696" t="s">
        <v>147</v>
      </c>
      <c r="M696" t="s">
        <v>148</v>
      </c>
    </row>
    <row r="698" spans="1:13">
      <c r="A698" t="s">
        <v>149</v>
      </c>
      <c r="B698">
        <v>1</v>
      </c>
      <c r="C698">
        <v>2</v>
      </c>
      <c r="D698">
        <v>3</v>
      </c>
      <c r="E698">
        <v>4</v>
      </c>
      <c r="F698">
        <v>5</v>
      </c>
      <c r="G698">
        <v>6</v>
      </c>
      <c r="H698">
        <v>7</v>
      </c>
      <c r="I698">
        <v>8</v>
      </c>
      <c r="J698">
        <v>9</v>
      </c>
      <c r="K698">
        <v>10</v>
      </c>
      <c r="L698">
        <v>11</v>
      </c>
      <c r="M698">
        <v>12</v>
      </c>
    </row>
    <row r="699" spans="1:13">
      <c r="A699" t="s">
        <v>45</v>
      </c>
      <c r="B699">
        <v>0.80008900000000005</v>
      </c>
      <c r="C699">
        <v>0.81217399999999995</v>
      </c>
      <c r="D699">
        <v>0.79045299999999996</v>
      </c>
      <c r="E699">
        <v>0.81886999999999999</v>
      </c>
      <c r="F699">
        <v>0.65286699999999998</v>
      </c>
      <c r="G699">
        <v>0.66250900000000001</v>
      </c>
      <c r="H699">
        <v>0.65937900000000005</v>
      </c>
      <c r="I699">
        <v>0.63018099999999999</v>
      </c>
      <c r="J699">
        <v>8.0777799999999997E-2</v>
      </c>
      <c r="K699">
        <v>9.7820500000000005E-2</v>
      </c>
      <c r="L699">
        <v>0.55125400000000002</v>
      </c>
      <c r="M699">
        <v>0.57093300000000002</v>
      </c>
    </row>
    <row r="700" spans="1:13">
      <c r="A700" t="s">
        <v>58</v>
      </c>
      <c r="B700">
        <v>0.44390499999999999</v>
      </c>
      <c r="C700">
        <v>0.444552</v>
      </c>
      <c r="D700">
        <v>0.46365800000000001</v>
      </c>
      <c r="E700">
        <v>0.444994</v>
      </c>
      <c r="F700">
        <v>0.34394400000000003</v>
      </c>
      <c r="G700">
        <v>0.34868399999999999</v>
      </c>
      <c r="H700">
        <v>0.34881499999999999</v>
      </c>
      <c r="I700">
        <v>0.35350999999999999</v>
      </c>
      <c r="J700">
        <v>7.8520599999999996E-2</v>
      </c>
      <c r="K700">
        <v>7.6946399999999998E-2</v>
      </c>
      <c r="L700">
        <v>0.43906000000000001</v>
      </c>
      <c r="M700">
        <v>0.338447</v>
      </c>
    </row>
    <row r="701" spans="1:13">
      <c r="A701" t="s">
        <v>71</v>
      </c>
      <c r="B701">
        <v>0.38448399999999999</v>
      </c>
      <c r="C701">
        <v>0.366143</v>
      </c>
      <c r="D701">
        <v>0.403808</v>
      </c>
      <c r="E701">
        <v>0.27715600000000001</v>
      </c>
      <c r="F701">
        <v>0.23005200000000001</v>
      </c>
      <c r="G701">
        <v>0.26058999999999999</v>
      </c>
      <c r="H701">
        <v>0.24854100000000001</v>
      </c>
      <c r="I701">
        <v>0.24787000000000001</v>
      </c>
      <c r="J701">
        <v>8.1167900000000001E-2</v>
      </c>
      <c r="K701">
        <v>7.2168899999999994E-2</v>
      </c>
      <c r="L701">
        <v>0.26899099999999998</v>
      </c>
      <c r="M701">
        <v>0.25597999999999999</v>
      </c>
    </row>
    <row r="702" spans="1:13">
      <c r="A702" t="s">
        <v>84</v>
      </c>
      <c r="B702">
        <v>0.43457899999999999</v>
      </c>
      <c r="C702">
        <v>0.406719</v>
      </c>
      <c r="D702">
        <v>0.39006800000000003</v>
      </c>
      <c r="E702">
        <v>0.173258</v>
      </c>
      <c r="F702">
        <v>0.19589300000000001</v>
      </c>
      <c r="G702">
        <v>0.20358799999999999</v>
      </c>
      <c r="H702">
        <v>0.17680000000000001</v>
      </c>
      <c r="I702">
        <v>0.178174</v>
      </c>
      <c r="J702">
        <v>8.1354899999999994E-2</v>
      </c>
      <c r="K702">
        <v>8.5949999999999999E-2</v>
      </c>
      <c r="L702">
        <v>0.17927100000000001</v>
      </c>
      <c r="M702">
        <v>0.20644999999999999</v>
      </c>
    </row>
    <row r="703" spans="1:13">
      <c r="A703" t="s">
        <v>97</v>
      </c>
      <c r="B703">
        <v>0.37029600000000001</v>
      </c>
      <c r="C703">
        <v>0.40137499999999998</v>
      </c>
      <c r="D703">
        <v>0.35813600000000001</v>
      </c>
      <c r="E703">
        <v>0.13120499999999999</v>
      </c>
      <c r="F703">
        <v>0.17043700000000001</v>
      </c>
      <c r="G703">
        <v>0.15341399999999999</v>
      </c>
      <c r="H703">
        <v>0.14416499999999999</v>
      </c>
      <c r="I703">
        <v>0.14821999999999999</v>
      </c>
      <c r="J703">
        <v>8.3058099999999996E-2</v>
      </c>
      <c r="K703">
        <v>7.9028899999999999E-2</v>
      </c>
      <c r="L703">
        <v>0.160325</v>
      </c>
      <c r="M703">
        <v>0.16824500000000001</v>
      </c>
    </row>
    <row r="704" spans="1:13">
      <c r="A704" t="s">
        <v>110</v>
      </c>
      <c r="B704">
        <v>0.365116</v>
      </c>
      <c r="C704">
        <v>0.40123999999999999</v>
      </c>
      <c r="D704">
        <v>0.40845900000000002</v>
      </c>
      <c r="E704">
        <v>0.12144099999999999</v>
      </c>
      <c r="F704">
        <v>0.33903800000000001</v>
      </c>
      <c r="G704">
        <v>0.31217400000000001</v>
      </c>
      <c r="H704">
        <v>0.35104999999999997</v>
      </c>
      <c r="I704">
        <v>0.118099</v>
      </c>
      <c r="J704">
        <v>9.1950799999999999E-2</v>
      </c>
      <c r="K704">
        <v>8.7960300000000005E-2</v>
      </c>
      <c r="L704">
        <v>0.103189</v>
      </c>
      <c r="M704">
        <v>0.121672</v>
      </c>
    </row>
    <row r="705" spans="1:13">
      <c r="A705" t="s">
        <v>123</v>
      </c>
      <c r="B705">
        <v>0.36449100000000001</v>
      </c>
      <c r="C705">
        <v>0.38450000000000001</v>
      </c>
      <c r="D705">
        <v>0.38107999999999997</v>
      </c>
      <c r="E705">
        <v>0.115272</v>
      </c>
      <c r="F705">
        <v>0.35741299999999998</v>
      </c>
      <c r="G705">
        <v>0.34684599999999999</v>
      </c>
      <c r="H705">
        <v>0.36215399999999998</v>
      </c>
      <c r="I705">
        <v>0.107612</v>
      </c>
      <c r="J705">
        <v>7.9936800000000002E-2</v>
      </c>
      <c r="K705">
        <v>8.8196700000000003E-2</v>
      </c>
      <c r="L705">
        <v>9.5890799999999998E-2</v>
      </c>
      <c r="M705">
        <v>0.180923</v>
      </c>
    </row>
    <row r="706" spans="1:13">
      <c r="A706" t="s">
        <v>136</v>
      </c>
      <c r="B706">
        <v>0.38301299999999999</v>
      </c>
      <c r="C706">
        <v>0.37237199999999998</v>
      </c>
      <c r="D706">
        <v>0.738367</v>
      </c>
      <c r="E706">
        <v>0.23800099999999999</v>
      </c>
      <c r="F706">
        <v>0.396341</v>
      </c>
      <c r="G706">
        <v>0.346995</v>
      </c>
      <c r="H706">
        <v>0.37111100000000002</v>
      </c>
      <c r="I706">
        <v>0.10073</v>
      </c>
      <c r="J706">
        <v>7.2233599999999995E-2</v>
      </c>
      <c r="K706">
        <v>8.9684899999999998E-2</v>
      </c>
      <c r="L706">
        <v>8.6879200000000004E-2</v>
      </c>
      <c r="M706">
        <v>9.1929700000000003E-2</v>
      </c>
    </row>
    <row r="708" spans="1:13">
      <c r="A708" t="s">
        <v>181</v>
      </c>
    </row>
    <row r="710" spans="1:13">
      <c r="A710" t="s">
        <v>44</v>
      </c>
      <c r="B710">
        <v>1</v>
      </c>
      <c r="C710">
        <v>2</v>
      </c>
      <c r="D710">
        <v>3</v>
      </c>
      <c r="E710">
        <v>4</v>
      </c>
      <c r="F710">
        <v>5</v>
      </c>
      <c r="G710">
        <v>6</v>
      </c>
      <c r="H710">
        <v>7</v>
      </c>
      <c r="I710">
        <v>8</v>
      </c>
      <c r="J710">
        <v>9</v>
      </c>
      <c r="K710">
        <v>10</v>
      </c>
      <c r="L710">
        <v>11</v>
      </c>
      <c r="M710">
        <v>12</v>
      </c>
    </row>
    <row r="711" spans="1:13">
      <c r="A711" t="s">
        <v>45</v>
      </c>
      <c r="B711" t="s">
        <v>46</v>
      </c>
      <c r="C711" t="s">
        <v>47</v>
      </c>
      <c r="D711" t="s">
        <v>48</v>
      </c>
      <c r="E711" t="s">
        <v>49</v>
      </c>
      <c r="F711" t="s">
        <v>50</v>
      </c>
      <c r="G711" t="s">
        <v>51</v>
      </c>
      <c r="H711" t="s">
        <v>52</v>
      </c>
      <c r="I711" t="s">
        <v>53</v>
      </c>
      <c r="J711" t="s">
        <v>54</v>
      </c>
      <c r="K711" t="s">
        <v>55</v>
      </c>
      <c r="L711" t="s">
        <v>56</v>
      </c>
      <c r="M711" t="s">
        <v>57</v>
      </c>
    </row>
    <row r="712" spans="1:13">
      <c r="A712" t="s">
        <v>58</v>
      </c>
      <c r="B712" t="s">
        <v>59</v>
      </c>
      <c r="C712" t="s">
        <v>60</v>
      </c>
      <c r="D712" t="s">
        <v>61</v>
      </c>
      <c r="E712" t="s">
        <v>62</v>
      </c>
      <c r="F712" t="s">
        <v>63</v>
      </c>
      <c r="G712" t="s">
        <v>64</v>
      </c>
      <c r="H712" t="s">
        <v>65</v>
      </c>
      <c r="I712" t="s">
        <v>66</v>
      </c>
      <c r="J712" t="s">
        <v>67</v>
      </c>
      <c r="K712" t="s">
        <v>68</v>
      </c>
      <c r="L712" t="s">
        <v>69</v>
      </c>
      <c r="M712" t="s">
        <v>70</v>
      </c>
    </row>
    <row r="713" spans="1:13">
      <c r="A713" t="s">
        <v>71</v>
      </c>
      <c r="B713" t="s">
        <v>72</v>
      </c>
      <c r="C713" t="s">
        <v>73</v>
      </c>
      <c r="D713" t="s">
        <v>74</v>
      </c>
      <c r="E713" t="s">
        <v>75</v>
      </c>
      <c r="F713" t="s">
        <v>76</v>
      </c>
      <c r="G713" t="s">
        <v>77</v>
      </c>
      <c r="H713" t="s">
        <v>78</v>
      </c>
      <c r="I713" t="s">
        <v>79</v>
      </c>
      <c r="J713" t="s">
        <v>80</v>
      </c>
      <c r="K713" t="s">
        <v>81</v>
      </c>
      <c r="L713" t="s">
        <v>82</v>
      </c>
      <c r="M713" t="s">
        <v>83</v>
      </c>
    </row>
    <row r="714" spans="1:13">
      <c r="A714" t="s">
        <v>84</v>
      </c>
      <c r="B714" t="s">
        <v>85</v>
      </c>
      <c r="C714" t="s">
        <v>86</v>
      </c>
      <c r="D714" t="s">
        <v>87</v>
      </c>
      <c r="E714" t="s">
        <v>88</v>
      </c>
      <c r="F714" t="s">
        <v>89</v>
      </c>
      <c r="G714" t="s">
        <v>90</v>
      </c>
      <c r="H714" t="s">
        <v>91</v>
      </c>
      <c r="I714" t="s">
        <v>92</v>
      </c>
      <c r="J714" t="s">
        <v>93</v>
      </c>
      <c r="K714" t="s">
        <v>94</v>
      </c>
      <c r="L714" t="s">
        <v>95</v>
      </c>
      <c r="M714" t="s">
        <v>96</v>
      </c>
    </row>
    <row r="715" spans="1:13">
      <c r="A715" t="s">
        <v>97</v>
      </c>
      <c r="B715" t="s">
        <v>98</v>
      </c>
      <c r="C715" t="s">
        <v>99</v>
      </c>
      <c r="D715" t="s">
        <v>100</v>
      </c>
      <c r="E715" t="s">
        <v>101</v>
      </c>
      <c r="F715" t="s">
        <v>102</v>
      </c>
      <c r="G715" t="s">
        <v>103</v>
      </c>
      <c r="H715" t="s">
        <v>104</v>
      </c>
      <c r="I715" t="s">
        <v>105</v>
      </c>
      <c r="J715" t="s">
        <v>106</v>
      </c>
      <c r="K715" t="s">
        <v>107</v>
      </c>
      <c r="L715" t="s">
        <v>108</v>
      </c>
      <c r="M715" t="s">
        <v>109</v>
      </c>
    </row>
    <row r="716" spans="1:13">
      <c r="A716" t="s">
        <v>110</v>
      </c>
      <c r="B716" t="s">
        <v>111</v>
      </c>
      <c r="C716" t="s">
        <v>112</v>
      </c>
      <c r="D716" t="s">
        <v>113</v>
      </c>
      <c r="E716" t="s">
        <v>114</v>
      </c>
      <c r="F716" t="s">
        <v>115</v>
      </c>
      <c r="G716" t="s">
        <v>116</v>
      </c>
      <c r="H716" t="s">
        <v>117</v>
      </c>
      <c r="I716" t="s">
        <v>118</v>
      </c>
      <c r="J716" t="s">
        <v>119</v>
      </c>
      <c r="K716" t="s">
        <v>120</v>
      </c>
      <c r="L716" t="s">
        <v>121</v>
      </c>
      <c r="M716" t="s">
        <v>122</v>
      </c>
    </row>
    <row r="717" spans="1:13">
      <c r="A717" t="s">
        <v>123</v>
      </c>
      <c r="B717" t="s">
        <v>124</v>
      </c>
      <c r="C717" t="s">
        <v>125</v>
      </c>
      <c r="D717" t="s">
        <v>126</v>
      </c>
      <c r="E717" t="s">
        <v>127</v>
      </c>
      <c r="F717" t="s">
        <v>128</v>
      </c>
      <c r="G717" t="s">
        <v>129</v>
      </c>
      <c r="H717" t="s">
        <v>130</v>
      </c>
      <c r="I717" t="s">
        <v>131</v>
      </c>
      <c r="J717" t="s">
        <v>132</v>
      </c>
      <c r="K717" t="s">
        <v>133</v>
      </c>
      <c r="L717" t="s">
        <v>134</v>
      </c>
      <c r="M717" t="s">
        <v>135</v>
      </c>
    </row>
    <row r="718" spans="1:13">
      <c r="A718" t="s">
        <v>136</v>
      </c>
      <c r="B718" t="s">
        <v>137</v>
      </c>
      <c r="C718" t="s">
        <v>138</v>
      </c>
      <c r="D718" t="s">
        <v>139</v>
      </c>
      <c r="E718" t="s">
        <v>140</v>
      </c>
      <c r="F718" t="s">
        <v>141</v>
      </c>
      <c r="G718" t="s">
        <v>142</v>
      </c>
      <c r="H718" t="s">
        <v>143</v>
      </c>
      <c r="I718" t="s">
        <v>144</v>
      </c>
      <c r="J718" t="s">
        <v>145</v>
      </c>
      <c r="K718" t="s">
        <v>146</v>
      </c>
      <c r="L718" t="s">
        <v>147</v>
      </c>
      <c r="M718" t="s">
        <v>148</v>
      </c>
    </row>
    <row r="720" spans="1:13">
      <c r="A720" t="s">
        <v>149</v>
      </c>
      <c r="B720">
        <v>1</v>
      </c>
      <c r="C720">
        <v>2</v>
      </c>
      <c r="D720">
        <v>3</v>
      </c>
      <c r="E720">
        <v>4</v>
      </c>
      <c r="F720">
        <v>5</v>
      </c>
      <c r="G720">
        <v>6</v>
      </c>
      <c r="H720">
        <v>7</v>
      </c>
      <c r="I720">
        <v>8</v>
      </c>
      <c r="J720">
        <v>9</v>
      </c>
      <c r="K720">
        <v>10</v>
      </c>
      <c r="L720">
        <v>11</v>
      </c>
      <c r="M720">
        <v>12</v>
      </c>
    </row>
    <row r="721" spans="1:13">
      <c r="A721" t="s">
        <v>45</v>
      </c>
      <c r="B721">
        <v>0.79613599999999995</v>
      </c>
      <c r="C721">
        <v>0.80804299999999996</v>
      </c>
      <c r="D721">
        <v>0.78650600000000004</v>
      </c>
      <c r="E721">
        <v>0.81476700000000002</v>
      </c>
      <c r="F721">
        <v>0.62734199999999996</v>
      </c>
      <c r="G721">
        <v>0.63682499999999997</v>
      </c>
      <c r="H721">
        <v>0.63416700000000004</v>
      </c>
      <c r="I721">
        <v>0.60555099999999995</v>
      </c>
      <c r="J721">
        <v>8.1101599999999996E-2</v>
      </c>
      <c r="K721">
        <v>9.7758499999999998E-2</v>
      </c>
      <c r="L721">
        <v>0.54890899999999998</v>
      </c>
      <c r="M721">
        <v>0.54940100000000003</v>
      </c>
    </row>
    <row r="722" spans="1:13">
      <c r="A722" t="s">
        <v>58</v>
      </c>
      <c r="B722">
        <v>0.44205699999999998</v>
      </c>
      <c r="C722">
        <v>0.44275199999999998</v>
      </c>
      <c r="D722">
        <v>0.46227800000000002</v>
      </c>
      <c r="E722">
        <v>0.44353199999999998</v>
      </c>
      <c r="F722">
        <v>0.33356599999999997</v>
      </c>
      <c r="G722">
        <v>0.33814499999999997</v>
      </c>
      <c r="H722">
        <v>0.33796700000000002</v>
      </c>
      <c r="I722">
        <v>0.34315699999999999</v>
      </c>
      <c r="J722">
        <v>7.8636200000000003E-2</v>
      </c>
      <c r="K722">
        <v>7.6858200000000002E-2</v>
      </c>
      <c r="L722">
        <v>0.43724600000000002</v>
      </c>
      <c r="M722">
        <v>0.32830199999999998</v>
      </c>
    </row>
    <row r="723" spans="1:13">
      <c r="A723" t="s">
        <v>71</v>
      </c>
      <c r="B723">
        <v>0.39913799999999999</v>
      </c>
      <c r="C723">
        <v>0.38340600000000002</v>
      </c>
      <c r="D723">
        <v>0.41565000000000002</v>
      </c>
      <c r="E723">
        <v>0.27678199999999997</v>
      </c>
      <c r="F723">
        <v>0.225047</v>
      </c>
      <c r="G723">
        <v>0.25445299999999998</v>
      </c>
      <c r="H723">
        <v>0.24274899999999999</v>
      </c>
      <c r="I723">
        <v>0.242314</v>
      </c>
      <c r="J723">
        <v>8.09285E-2</v>
      </c>
      <c r="K723">
        <v>7.2195999999999996E-2</v>
      </c>
      <c r="L723">
        <v>0.26782699999999998</v>
      </c>
      <c r="M723">
        <v>0.25078499999999998</v>
      </c>
    </row>
    <row r="724" spans="1:13">
      <c r="A724" t="s">
        <v>84</v>
      </c>
      <c r="B724">
        <v>0.449716</v>
      </c>
      <c r="C724">
        <v>0.42908099999999999</v>
      </c>
      <c r="D724">
        <v>0.41194399999999998</v>
      </c>
      <c r="E724">
        <v>0.172625</v>
      </c>
      <c r="F724">
        <v>0.19261</v>
      </c>
      <c r="G724">
        <v>0.19964799999999999</v>
      </c>
      <c r="H724">
        <v>0.17370099999999999</v>
      </c>
      <c r="I724">
        <v>0.17493400000000001</v>
      </c>
      <c r="J724">
        <v>8.1223100000000006E-2</v>
      </c>
      <c r="K724">
        <v>8.55292E-2</v>
      </c>
      <c r="L724">
        <v>0.17879600000000001</v>
      </c>
      <c r="M724">
        <v>0.203066</v>
      </c>
    </row>
    <row r="725" spans="1:13">
      <c r="A725" t="s">
        <v>97</v>
      </c>
      <c r="B725">
        <v>0.39246500000000001</v>
      </c>
      <c r="C725">
        <v>0.42206399999999999</v>
      </c>
      <c r="D725">
        <v>0.38195099999999998</v>
      </c>
      <c r="E725">
        <v>0.13105600000000001</v>
      </c>
      <c r="F725">
        <v>0.170069</v>
      </c>
      <c r="G725">
        <v>0.152361</v>
      </c>
      <c r="H725">
        <v>0.14422199999999999</v>
      </c>
      <c r="I725">
        <v>0.14594099999999999</v>
      </c>
      <c r="J725">
        <v>8.2888100000000006E-2</v>
      </c>
      <c r="K725">
        <v>7.9039700000000004E-2</v>
      </c>
      <c r="L725">
        <v>0.15957299999999999</v>
      </c>
      <c r="M725">
        <v>0.16614599999999999</v>
      </c>
    </row>
    <row r="726" spans="1:13">
      <c r="A726" t="s">
        <v>110</v>
      </c>
      <c r="B726">
        <v>0.38707900000000001</v>
      </c>
      <c r="C726">
        <v>0.41683999999999999</v>
      </c>
      <c r="D726">
        <v>0.431614</v>
      </c>
      <c r="E726">
        <v>0.120727</v>
      </c>
      <c r="F726">
        <v>0.36180699999999999</v>
      </c>
      <c r="G726">
        <v>0.333926</v>
      </c>
      <c r="H726">
        <v>0.36812400000000001</v>
      </c>
      <c r="I726">
        <v>0.117302</v>
      </c>
      <c r="J726">
        <v>9.1755299999999998E-2</v>
      </c>
      <c r="K726">
        <v>8.7606199999999995E-2</v>
      </c>
      <c r="L726">
        <v>0.103033</v>
      </c>
      <c r="M726">
        <v>0.12113400000000001</v>
      </c>
    </row>
    <row r="727" spans="1:13">
      <c r="A727" t="s">
        <v>123</v>
      </c>
      <c r="B727">
        <v>0.39008300000000001</v>
      </c>
      <c r="C727">
        <v>0.40263100000000002</v>
      </c>
      <c r="D727">
        <v>0.40378999999999998</v>
      </c>
      <c r="E727">
        <v>0.114832</v>
      </c>
      <c r="F727">
        <v>0.38112299999999999</v>
      </c>
      <c r="G727">
        <v>0.36782300000000001</v>
      </c>
      <c r="H727">
        <v>0.38912400000000003</v>
      </c>
      <c r="I727">
        <v>0.10693900000000001</v>
      </c>
      <c r="J727">
        <v>7.9889699999999994E-2</v>
      </c>
      <c r="K727">
        <v>8.8063299999999997E-2</v>
      </c>
      <c r="L727">
        <v>9.6005300000000002E-2</v>
      </c>
      <c r="M727">
        <v>0.18107400000000001</v>
      </c>
    </row>
    <row r="728" spans="1:13">
      <c r="A728" t="s">
        <v>136</v>
      </c>
      <c r="B728">
        <v>0.40976400000000002</v>
      </c>
      <c r="C728">
        <v>0.39838400000000002</v>
      </c>
      <c r="D728">
        <v>0.75880099999999995</v>
      </c>
      <c r="E728">
        <v>0.23969099999999999</v>
      </c>
      <c r="F728">
        <v>0.41478700000000002</v>
      </c>
      <c r="G728">
        <v>0.36709399999999998</v>
      </c>
      <c r="H728">
        <v>0.39333899999999999</v>
      </c>
      <c r="I728">
        <v>0.100397</v>
      </c>
      <c r="J728">
        <v>7.2417499999999996E-2</v>
      </c>
      <c r="K728">
        <v>8.9029800000000006E-2</v>
      </c>
      <c r="L728">
        <v>8.6810799999999994E-2</v>
      </c>
      <c r="M728">
        <v>9.1595399999999993E-2</v>
      </c>
    </row>
    <row r="730" spans="1:13">
      <c r="A730" t="s">
        <v>182</v>
      </c>
    </row>
    <row r="732" spans="1:13">
      <c r="A732" t="s">
        <v>44</v>
      </c>
      <c r="B732">
        <v>1</v>
      </c>
      <c r="C732">
        <v>2</v>
      </c>
      <c r="D732">
        <v>3</v>
      </c>
      <c r="E732">
        <v>4</v>
      </c>
      <c r="F732">
        <v>5</v>
      </c>
      <c r="G732">
        <v>6</v>
      </c>
      <c r="H732">
        <v>7</v>
      </c>
      <c r="I732">
        <v>8</v>
      </c>
      <c r="J732">
        <v>9</v>
      </c>
      <c r="K732">
        <v>10</v>
      </c>
      <c r="L732">
        <v>11</v>
      </c>
      <c r="M732">
        <v>12</v>
      </c>
    </row>
    <row r="733" spans="1:13">
      <c r="A733" t="s">
        <v>45</v>
      </c>
      <c r="B733" t="s">
        <v>46</v>
      </c>
      <c r="C733" t="s">
        <v>47</v>
      </c>
      <c r="D733" t="s">
        <v>48</v>
      </c>
      <c r="E733" t="s">
        <v>49</v>
      </c>
      <c r="F733" t="s">
        <v>50</v>
      </c>
      <c r="G733" t="s">
        <v>51</v>
      </c>
      <c r="H733" t="s">
        <v>52</v>
      </c>
      <c r="I733" t="s">
        <v>53</v>
      </c>
      <c r="J733" t="s">
        <v>54</v>
      </c>
      <c r="K733" t="s">
        <v>55</v>
      </c>
      <c r="L733" t="s">
        <v>56</v>
      </c>
      <c r="M733" t="s">
        <v>57</v>
      </c>
    </row>
    <row r="734" spans="1:13">
      <c r="A734" t="s">
        <v>58</v>
      </c>
      <c r="B734" t="s">
        <v>59</v>
      </c>
      <c r="C734" t="s">
        <v>60</v>
      </c>
      <c r="D734" t="s">
        <v>61</v>
      </c>
      <c r="E734" t="s">
        <v>62</v>
      </c>
      <c r="F734" t="s">
        <v>63</v>
      </c>
      <c r="G734" t="s">
        <v>64</v>
      </c>
      <c r="H734" t="s">
        <v>65</v>
      </c>
      <c r="I734" t="s">
        <v>66</v>
      </c>
      <c r="J734" t="s">
        <v>67</v>
      </c>
      <c r="K734" t="s">
        <v>68</v>
      </c>
      <c r="L734" t="s">
        <v>69</v>
      </c>
      <c r="M734" t="s">
        <v>70</v>
      </c>
    </row>
    <row r="735" spans="1:13">
      <c r="A735" t="s">
        <v>71</v>
      </c>
      <c r="B735" t="s">
        <v>72</v>
      </c>
      <c r="C735" t="s">
        <v>73</v>
      </c>
      <c r="D735" t="s">
        <v>74</v>
      </c>
      <c r="E735" t="s">
        <v>75</v>
      </c>
      <c r="F735" t="s">
        <v>76</v>
      </c>
      <c r="G735" t="s">
        <v>77</v>
      </c>
      <c r="H735" t="s">
        <v>78</v>
      </c>
      <c r="I735" t="s">
        <v>79</v>
      </c>
      <c r="J735" t="s">
        <v>80</v>
      </c>
      <c r="K735" t="s">
        <v>81</v>
      </c>
      <c r="L735" t="s">
        <v>82</v>
      </c>
      <c r="M735" t="s">
        <v>83</v>
      </c>
    </row>
    <row r="736" spans="1:13">
      <c r="A736" t="s">
        <v>84</v>
      </c>
      <c r="B736" t="s">
        <v>85</v>
      </c>
      <c r="C736" t="s">
        <v>86</v>
      </c>
      <c r="D736" t="s">
        <v>87</v>
      </c>
      <c r="E736" t="s">
        <v>88</v>
      </c>
      <c r="F736" t="s">
        <v>89</v>
      </c>
      <c r="G736" t="s">
        <v>90</v>
      </c>
      <c r="H736" t="s">
        <v>91</v>
      </c>
      <c r="I736" t="s">
        <v>92</v>
      </c>
      <c r="J736" t="s">
        <v>93</v>
      </c>
      <c r="K736" t="s">
        <v>94</v>
      </c>
      <c r="L736" t="s">
        <v>95</v>
      </c>
      <c r="M736" t="s">
        <v>96</v>
      </c>
    </row>
    <row r="737" spans="1:13">
      <c r="A737" t="s">
        <v>97</v>
      </c>
      <c r="B737" t="s">
        <v>98</v>
      </c>
      <c r="C737" t="s">
        <v>99</v>
      </c>
      <c r="D737" t="s">
        <v>100</v>
      </c>
      <c r="E737" t="s">
        <v>101</v>
      </c>
      <c r="F737" t="s">
        <v>102</v>
      </c>
      <c r="G737" t="s">
        <v>103</v>
      </c>
      <c r="H737" t="s">
        <v>104</v>
      </c>
      <c r="I737" t="s">
        <v>105</v>
      </c>
      <c r="J737" t="s">
        <v>106</v>
      </c>
      <c r="K737" t="s">
        <v>107</v>
      </c>
      <c r="L737" t="s">
        <v>108</v>
      </c>
      <c r="M737" t="s">
        <v>109</v>
      </c>
    </row>
    <row r="738" spans="1:13">
      <c r="A738" t="s">
        <v>110</v>
      </c>
      <c r="B738" t="s">
        <v>111</v>
      </c>
      <c r="C738" t="s">
        <v>112</v>
      </c>
      <c r="D738" t="s">
        <v>113</v>
      </c>
      <c r="E738" t="s">
        <v>114</v>
      </c>
      <c r="F738" t="s">
        <v>115</v>
      </c>
      <c r="G738" t="s">
        <v>116</v>
      </c>
      <c r="H738" t="s">
        <v>117</v>
      </c>
      <c r="I738" t="s">
        <v>118</v>
      </c>
      <c r="J738" t="s">
        <v>119</v>
      </c>
      <c r="K738" t="s">
        <v>120</v>
      </c>
      <c r="L738" t="s">
        <v>121</v>
      </c>
      <c r="M738" t="s">
        <v>122</v>
      </c>
    </row>
    <row r="739" spans="1:13">
      <c r="A739" t="s">
        <v>123</v>
      </c>
      <c r="B739" t="s">
        <v>124</v>
      </c>
      <c r="C739" t="s">
        <v>125</v>
      </c>
      <c r="D739" t="s">
        <v>126</v>
      </c>
      <c r="E739" t="s">
        <v>127</v>
      </c>
      <c r="F739" t="s">
        <v>128</v>
      </c>
      <c r="G739" t="s">
        <v>129</v>
      </c>
      <c r="H739" t="s">
        <v>130</v>
      </c>
      <c r="I739" t="s">
        <v>131</v>
      </c>
      <c r="J739" t="s">
        <v>132</v>
      </c>
      <c r="K739" t="s">
        <v>133</v>
      </c>
      <c r="L739" t="s">
        <v>134</v>
      </c>
      <c r="M739" t="s">
        <v>135</v>
      </c>
    </row>
    <row r="740" spans="1:13">
      <c r="A740" t="s">
        <v>136</v>
      </c>
      <c r="B740" t="s">
        <v>137</v>
      </c>
      <c r="C740" t="s">
        <v>138</v>
      </c>
      <c r="D740" t="s">
        <v>139</v>
      </c>
      <c r="E740" t="s">
        <v>140</v>
      </c>
      <c r="F740" t="s">
        <v>141</v>
      </c>
      <c r="G740" t="s">
        <v>142</v>
      </c>
      <c r="H740" t="s">
        <v>143</v>
      </c>
      <c r="I740" t="s">
        <v>144</v>
      </c>
      <c r="J740" t="s">
        <v>145</v>
      </c>
      <c r="K740" t="s">
        <v>146</v>
      </c>
      <c r="L740" t="s">
        <v>147</v>
      </c>
      <c r="M740" t="s">
        <v>148</v>
      </c>
    </row>
    <row r="742" spans="1:13">
      <c r="A742" t="s">
        <v>149</v>
      </c>
      <c r="B742">
        <v>1</v>
      </c>
      <c r="C742">
        <v>2</v>
      </c>
      <c r="D742">
        <v>3</v>
      </c>
      <c r="E742">
        <v>4</v>
      </c>
      <c r="F742">
        <v>5</v>
      </c>
      <c r="G742">
        <v>6</v>
      </c>
      <c r="H742">
        <v>7</v>
      </c>
      <c r="I742">
        <v>8</v>
      </c>
      <c r="J742">
        <v>9</v>
      </c>
      <c r="K742">
        <v>10</v>
      </c>
      <c r="L742">
        <v>11</v>
      </c>
      <c r="M742">
        <v>12</v>
      </c>
    </row>
    <row r="743" spans="1:13">
      <c r="A743" t="s">
        <v>45</v>
      </c>
      <c r="B743">
        <v>0.79692700000000005</v>
      </c>
      <c r="C743">
        <v>0.80474199999999996</v>
      </c>
      <c r="D743">
        <v>0.78304099999999999</v>
      </c>
      <c r="E743">
        <v>0.81028500000000003</v>
      </c>
      <c r="F743">
        <v>0.60423800000000005</v>
      </c>
      <c r="G743">
        <v>0.61379499999999998</v>
      </c>
      <c r="H743">
        <v>0.61083200000000004</v>
      </c>
      <c r="I743">
        <v>0.58355699999999999</v>
      </c>
      <c r="J743">
        <v>8.0947099999999994E-2</v>
      </c>
      <c r="K743">
        <v>9.7497500000000001E-2</v>
      </c>
      <c r="L743">
        <v>0.54628200000000005</v>
      </c>
      <c r="M743">
        <v>0.53049000000000002</v>
      </c>
    </row>
    <row r="744" spans="1:13">
      <c r="A744" t="s">
        <v>58</v>
      </c>
      <c r="B744">
        <v>0.44182100000000002</v>
      </c>
      <c r="C744">
        <v>0.44095699999999999</v>
      </c>
      <c r="D744">
        <v>0.46065800000000001</v>
      </c>
      <c r="E744">
        <v>0.441195</v>
      </c>
      <c r="F744">
        <v>0.32438400000000001</v>
      </c>
      <c r="G744">
        <v>0.32927400000000001</v>
      </c>
      <c r="H744">
        <v>0.32853199999999999</v>
      </c>
      <c r="I744">
        <v>0.33343299999999998</v>
      </c>
      <c r="J744">
        <v>7.82833E-2</v>
      </c>
      <c r="K744">
        <v>7.6711799999999997E-2</v>
      </c>
      <c r="L744">
        <v>0.43574499999999999</v>
      </c>
      <c r="M744">
        <v>0.31905099999999997</v>
      </c>
    </row>
    <row r="745" spans="1:13">
      <c r="A745" t="s">
        <v>71</v>
      </c>
      <c r="B745">
        <v>0.41570299999999999</v>
      </c>
      <c r="C745">
        <v>0.39846300000000001</v>
      </c>
      <c r="D745">
        <v>0.424483</v>
      </c>
      <c r="E745">
        <v>0.275451</v>
      </c>
      <c r="F745">
        <v>0.22042400000000001</v>
      </c>
      <c r="G745">
        <v>0.24932799999999999</v>
      </c>
      <c r="H745">
        <v>0.23750199999999999</v>
      </c>
      <c r="I745">
        <v>0.23678099999999999</v>
      </c>
      <c r="J745">
        <v>8.1072599999999995E-2</v>
      </c>
      <c r="K745">
        <v>7.1998999999999994E-2</v>
      </c>
      <c r="L745">
        <v>0.26732499999999998</v>
      </c>
      <c r="M745">
        <v>0.245696</v>
      </c>
    </row>
    <row r="746" spans="1:13">
      <c r="A746" t="s">
        <v>84</v>
      </c>
      <c r="B746">
        <v>0.46383799999999997</v>
      </c>
      <c r="C746">
        <v>0.45099499999999998</v>
      </c>
      <c r="D746">
        <v>0.43195</v>
      </c>
      <c r="E746">
        <v>0.17230899999999999</v>
      </c>
      <c r="F746">
        <v>0.189696</v>
      </c>
      <c r="G746">
        <v>0.19670399999999999</v>
      </c>
      <c r="H746">
        <v>0.170316</v>
      </c>
      <c r="I746">
        <v>0.17177500000000001</v>
      </c>
      <c r="J746">
        <v>8.0698099999999995E-2</v>
      </c>
      <c r="K746">
        <v>8.5009600000000005E-2</v>
      </c>
      <c r="L746">
        <v>0.17854400000000001</v>
      </c>
      <c r="M746">
        <v>0.200151</v>
      </c>
    </row>
    <row r="747" spans="1:13">
      <c r="A747" t="s">
        <v>97</v>
      </c>
      <c r="B747">
        <v>0.41766599999999998</v>
      </c>
      <c r="C747">
        <v>0.439222</v>
      </c>
      <c r="D747">
        <v>0.40482000000000001</v>
      </c>
      <c r="E747">
        <v>0.13071099999999999</v>
      </c>
      <c r="F747">
        <v>0.170185</v>
      </c>
      <c r="G747">
        <v>0.15227199999999999</v>
      </c>
      <c r="H747">
        <v>0.1452</v>
      </c>
      <c r="I747">
        <v>0.14455299999999999</v>
      </c>
      <c r="J747">
        <v>8.2353800000000005E-2</v>
      </c>
      <c r="K747">
        <v>7.9042299999999996E-2</v>
      </c>
      <c r="L747">
        <v>0.15959699999999999</v>
      </c>
      <c r="M747">
        <v>0.164576</v>
      </c>
    </row>
    <row r="748" spans="1:13">
      <c r="A748" t="s">
        <v>110</v>
      </c>
      <c r="B748">
        <v>0.40332299999999999</v>
      </c>
      <c r="C748">
        <v>0.43586000000000003</v>
      </c>
      <c r="D748">
        <v>0.45713300000000001</v>
      </c>
      <c r="E748">
        <v>0.12109200000000001</v>
      </c>
      <c r="F748">
        <v>0.38444</v>
      </c>
      <c r="G748">
        <v>0.35612500000000002</v>
      </c>
      <c r="H748">
        <v>0.38362600000000002</v>
      </c>
      <c r="I748">
        <v>0.11673799999999999</v>
      </c>
      <c r="J748">
        <v>9.1507500000000006E-2</v>
      </c>
      <c r="K748">
        <v>8.7384299999999998E-2</v>
      </c>
      <c r="L748">
        <v>0.10280499999999999</v>
      </c>
      <c r="M748">
        <v>0.120086</v>
      </c>
    </row>
    <row r="749" spans="1:13">
      <c r="A749" t="s">
        <v>123</v>
      </c>
      <c r="B749">
        <v>0.41729300000000003</v>
      </c>
      <c r="C749">
        <v>0.42114099999999999</v>
      </c>
      <c r="D749">
        <v>0.41921999999999998</v>
      </c>
      <c r="E749">
        <v>0.11505799999999999</v>
      </c>
      <c r="F749">
        <v>0.40340799999999999</v>
      </c>
      <c r="G749">
        <v>0.39029000000000003</v>
      </c>
      <c r="H749">
        <v>0.41608699999999998</v>
      </c>
      <c r="I749">
        <v>0.106337</v>
      </c>
      <c r="J749">
        <v>7.9291299999999995E-2</v>
      </c>
      <c r="K749">
        <v>8.7586700000000003E-2</v>
      </c>
      <c r="L749">
        <v>9.6139799999999997E-2</v>
      </c>
      <c r="M749">
        <v>0.18016099999999999</v>
      </c>
    </row>
    <row r="750" spans="1:13">
      <c r="A750" t="s">
        <v>136</v>
      </c>
      <c r="B750">
        <v>0.43521100000000001</v>
      </c>
      <c r="C750">
        <v>0.42000799999999999</v>
      </c>
      <c r="D750">
        <v>0.77585199999999999</v>
      </c>
      <c r="E750">
        <v>0.23370099999999999</v>
      </c>
      <c r="F750">
        <v>0.430172</v>
      </c>
      <c r="G750">
        <v>0.384104</v>
      </c>
      <c r="H750">
        <v>0.41273199999999999</v>
      </c>
      <c r="I750">
        <v>0.100254</v>
      </c>
      <c r="J750">
        <v>7.2090600000000005E-2</v>
      </c>
      <c r="K750">
        <v>8.9065800000000001E-2</v>
      </c>
      <c r="L750">
        <v>8.6702299999999996E-2</v>
      </c>
      <c r="M750">
        <v>9.1724700000000006E-2</v>
      </c>
    </row>
    <row r="752" spans="1:13">
      <c r="A752" t="s">
        <v>183</v>
      </c>
    </row>
    <row r="754" spans="1:13">
      <c r="A754" t="s">
        <v>44</v>
      </c>
      <c r="B754">
        <v>1</v>
      </c>
      <c r="C754">
        <v>2</v>
      </c>
      <c r="D754">
        <v>3</v>
      </c>
      <c r="E754">
        <v>4</v>
      </c>
      <c r="F754">
        <v>5</v>
      </c>
      <c r="G754">
        <v>6</v>
      </c>
      <c r="H754">
        <v>7</v>
      </c>
      <c r="I754">
        <v>8</v>
      </c>
      <c r="J754">
        <v>9</v>
      </c>
      <c r="K754">
        <v>10</v>
      </c>
      <c r="L754">
        <v>11</v>
      </c>
      <c r="M754">
        <v>12</v>
      </c>
    </row>
    <row r="755" spans="1:13">
      <c r="A755" t="s">
        <v>45</v>
      </c>
      <c r="B755" t="s">
        <v>46</v>
      </c>
      <c r="C755" t="s">
        <v>47</v>
      </c>
      <c r="D755" t="s">
        <v>48</v>
      </c>
      <c r="E755" t="s">
        <v>49</v>
      </c>
      <c r="F755" t="s">
        <v>50</v>
      </c>
      <c r="G755" t="s">
        <v>51</v>
      </c>
      <c r="H755" t="s">
        <v>52</v>
      </c>
      <c r="I755" t="s">
        <v>53</v>
      </c>
      <c r="J755" t="s">
        <v>54</v>
      </c>
      <c r="K755" t="s">
        <v>55</v>
      </c>
      <c r="L755" t="s">
        <v>56</v>
      </c>
      <c r="M755" t="s">
        <v>57</v>
      </c>
    </row>
    <row r="756" spans="1:13">
      <c r="A756" t="s">
        <v>58</v>
      </c>
      <c r="B756" t="s">
        <v>59</v>
      </c>
      <c r="C756" t="s">
        <v>60</v>
      </c>
      <c r="D756" t="s">
        <v>61</v>
      </c>
      <c r="E756" t="s">
        <v>62</v>
      </c>
      <c r="F756" t="s">
        <v>63</v>
      </c>
      <c r="G756" t="s">
        <v>64</v>
      </c>
      <c r="H756" t="s">
        <v>65</v>
      </c>
      <c r="I756" t="s">
        <v>66</v>
      </c>
      <c r="J756" t="s">
        <v>67</v>
      </c>
      <c r="K756" t="s">
        <v>68</v>
      </c>
      <c r="L756" t="s">
        <v>69</v>
      </c>
      <c r="M756" t="s">
        <v>70</v>
      </c>
    </row>
    <row r="757" spans="1:13">
      <c r="A757" t="s">
        <v>71</v>
      </c>
      <c r="B757" t="s">
        <v>72</v>
      </c>
      <c r="C757" t="s">
        <v>73</v>
      </c>
      <c r="D757" t="s">
        <v>74</v>
      </c>
      <c r="E757" t="s">
        <v>75</v>
      </c>
      <c r="F757" t="s">
        <v>76</v>
      </c>
      <c r="G757" t="s">
        <v>77</v>
      </c>
      <c r="H757" t="s">
        <v>78</v>
      </c>
      <c r="I757" t="s">
        <v>79</v>
      </c>
      <c r="J757" t="s">
        <v>80</v>
      </c>
      <c r="K757" t="s">
        <v>81</v>
      </c>
      <c r="L757" t="s">
        <v>82</v>
      </c>
      <c r="M757" t="s">
        <v>83</v>
      </c>
    </row>
    <row r="758" spans="1:13">
      <c r="A758" t="s">
        <v>84</v>
      </c>
      <c r="B758" t="s">
        <v>85</v>
      </c>
      <c r="C758" t="s">
        <v>86</v>
      </c>
      <c r="D758" t="s">
        <v>87</v>
      </c>
      <c r="E758" t="s">
        <v>88</v>
      </c>
      <c r="F758" t="s">
        <v>89</v>
      </c>
      <c r="G758" t="s">
        <v>90</v>
      </c>
      <c r="H758" t="s">
        <v>91</v>
      </c>
      <c r="I758" t="s">
        <v>92</v>
      </c>
      <c r="J758" t="s">
        <v>93</v>
      </c>
      <c r="K758" t="s">
        <v>94</v>
      </c>
      <c r="L758" t="s">
        <v>95</v>
      </c>
      <c r="M758" t="s">
        <v>96</v>
      </c>
    </row>
    <row r="759" spans="1:13">
      <c r="A759" t="s">
        <v>97</v>
      </c>
      <c r="B759" t="s">
        <v>98</v>
      </c>
      <c r="C759" t="s">
        <v>99</v>
      </c>
      <c r="D759" t="s">
        <v>100</v>
      </c>
      <c r="E759" t="s">
        <v>101</v>
      </c>
      <c r="F759" t="s">
        <v>102</v>
      </c>
      <c r="G759" t="s">
        <v>103</v>
      </c>
      <c r="H759" t="s">
        <v>104</v>
      </c>
      <c r="I759" t="s">
        <v>105</v>
      </c>
      <c r="J759" t="s">
        <v>106</v>
      </c>
      <c r="K759" t="s">
        <v>107</v>
      </c>
      <c r="L759" t="s">
        <v>108</v>
      </c>
      <c r="M759" t="s">
        <v>109</v>
      </c>
    </row>
    <row r="760" spans="1:13">
      <c r="A760" t="s">
        <v>110</v>
      </c>
      <c r="B760" t="s">
        <v>111</v>
      </c>
      <c r="C760" t="s">
        <v>112</v>
      </c>
      <c r="D760" t="s">
        <v>113</v>
      </c>
      <c r="E760" t="s">
        <v>114</v>
      </c>
      <c r="F760" t="s">
        <v>115</v>
      </c>
      <c r="G760" t="s">
        <v>116</v>
      </c>
      <c r="H760" t="s">
        <v>117</v>
      </c>
      <c r="I760" t="s">
        <v>118</v>
      </c>
      <c r="J760" t="s">
        <v>119</v>
      </c>
      <c r="K760" t="s">
        <v>120</v>
      </c>
      <c r="L760" t="s">
        <v>121</v>
      </c>
      <c r="M760" t="s">
        <v>122</v>
      </c>
    </row>
    <row r="761" spans="1:13">
      <c r="A761" t="s">
        <v>123</v>
      </c>
      <c r="B761" t="s">
        <v>124</v>
      </c>
      <c r="C761" t="s">
        <v>125</v>
      </c>
      <c r="D761" t="s">
        <v>126</v>
      </c>
      <c r="E761" t="s">
        <v>127</v>
      </c>
      <c r="F761" t="s">
        <v>128</v>
      </c>
      <c r="G761" t="s">
        <v>129</v>
      </c>
      <c r="H761" t="s">
        <v>130</v>
      </c>
      <c r="I761" t="s">
        <v>131</v>
      </c>
      <c r="J761" t="s">
        <v>132</v>
      </c>
      <c r="K761" t="s">
        <v>133</v>
      </c>
      <c r="L761" t="s">
        <v>134</v>
      </c>
      <c r="M761" t="s">
        <v>135</v>
      </c>
    </row>
    <row r="762" spans="1:13">
      <c r="A762" t="s">
        <v>136</v>
      </c>
      <c r="B762" t="s">
        <v>137</v>
      </c>
      <c r="C762" t="s">
        <v>138</v>
      </c>
      <c r="D762" t="s">
        <v>139</v>
      </c>
      <c r="E762" t="s">
        <v>140</v>
      </c>
      <c r="F762" t="s">
        <v>141</v>
      </c>
      <c r="G762" t="s">
        <v>142</v>
      </c>
      <c r="H762" t="s">
        <v>143</v>
      </c>
      <c r="I762" t="s">
        <v>144</v>
      </c>
      <c r="J762" t="s">
        <v>145</v>
      </c>
      <c r="K762" t="s">
        <v>146</v>
      </c>
      <c r="L762" t="s">
        <v>147</v>
      </c>
      <c r="M762" t="s">
        <v>148</v>
      </c>
    </row>
    <row r="764" spans="1:13">
      <c r="A764" t="s">
        <v>149</v>
      </c>
      <c r="B764">
        <v>1</v>
      </c>
      <c r="C764">
        <v>2</v>
      </c>
      <c r="D764">
        <v>3</v>
      </c>
      <c r="E764">
        <v>4</v>
      </c>
      <c r="F764">
        <v>5</v>
      </c>
      <c r="G764">
        <v>6</v>
      </c>
      <c r="H764">
        <v>7</v>
      </c>
      <c r="I764">
        <v>8</v>
      </c>
      <c r="J764">
        <v>9</v>
      </c>
      <c r="K764">
        <v>10</v>
      </c>
      <c r="L764">
        <v>11</v>
      </c>
      <c r="M764">
        <v>12</v>
      </c>
    </row>
    <row r="765" spans="1:13">
      <c r="A765" t="s">
        <v>45</v>
      </c>
      <c r="B765">
        <v>0.78826700000000005</v>
      </c>
      <c r="C765">
        <v>0.80050699999999997</v>
      </c>
      <c r="D765">
        <v>0.77904799999999996</v>
      </c>
      <c r="E765">
        <v>0.80624799999999996</v>
      </c>
      <c r="F765">
        <v>0.58292900000000003</v>
      </c>
      <c r="G765">
        <v>0.59247799999999995</v>
      </c>
      <c r="H765">
        <v>0.58929600000000004</v>
      </c>
      <c r="I765">
        <v>0.56315899999999997</v>
      </c>
      <c r="J765">
        <v>8.1086699999999998E-2</v>
      </c>
      <c r="K765">
        <v>9.6903500000000004E-2</v>
      </c>
      <c r="L765">
        <v>0.54381100000000004</v>
      </c>
      <c r="M765">
        <v>0.51258300000000001</v>
      </c>
    </row>
    <row r="766" spans="1:13">
      <c r="A766" t="s">
        <v>58</v>
      </c>
      <c r="B766">
        <v>0.43879400000000002</v>
      </c>
      <c r="C766">
        <v>0.43943300000000002</v>
      </c>
      <c r="D766">
        <v>0.45868799999999998</v>
      </c>
      <c r="E766">
        <v>0.43921500000000002</v>
      </c>
      <c r="F766">
        <v>0.31551499999999999</v>
      </c>
      <c r="G766">
        <v>0.32075399999999998</v>
      </c>
      <c r="H766">
        <v>0.31988499999999997</v>
      </c>
      <c r="I766">
        <v>0.32508300000000001</v>
      </c>
      <c r="J766">
        <v>7.8248200000000004E-2</v>
      </c>
      <c r="K766">
        <v>7.6550499999999994E-2</v>
      </c>
      <c r="L766">
        <v>0.434056</v>
      </c>
      <c r="M766">
        <v>0.31100800000000001</v>
      </c>
    </row>
    <row r="767" spans="1:13">
      <c r="A767" t="s">
        <v>71</v>
      </c>
      <c r="B767">
        <v>0.435143</v>
      </c>
      <c r="C767">
        <v>0.41125099999999998</v>
      </c>
      <c r="D767">
        <v>0.43754199999999999</v>
      </c>
      <c r="E767">
        <v>0.27493600000000001</v>
      </c>
      <c r="F767">
        <v>0.21576300000000001</v>
      </c>
      <c r="G767">
        <v>0.24391399999999999</v>
      </c>
      <c r="H767">
        <v>0.23247000000000001</v>
      </c>
      <c r="I767">
        <v>0.23184099999999999</v>
      </c>
      <c r="J767">
        <v>8.0884800000000007E-2</v>
      </c>
      <c r="K767">
        <v>7.2132500000000002E-2</v>
      </c>
      <c r="L767">
        <v>0.26689299999999999</v>
      </c>
      <c r="M767">
        <v>0.2417</v>
      </c>
    </row>
    <row r="768" spans="1:13">
      <c r="A768" t="s">
        <v>84</v>
      </c>
      <c r="B768">
        <v>0.47422999999999998</v>
      </c>
      <c r="C768">
        <v>0.47533300000000001</v>
      </c>
      <c r="D768">
        <v>0.44448500000000002</v>
      </c>
      <c r="E768">
        <v>0.172016</v>
      </c>
      <c r="F768">
        <v>0.186893</v>
      </c>
      <c r="G768">
        <v>0.193638</v>
      </c>
      <c r="H768">
        <v>0.16818900000000001</v>
      </c>
      <c r="I768">
        <v>0.16880100000000001</v>
      </c>
      <c r="J768">
        <v>8.0464099999999997E-2</v>
      </c>
      <c r="K768">
        <v>8.5017800000000004E-2</v>
      </c>
      <c r="L768">
        <v>0.17856</v>
      </c>
      <c r="M768">
        <v>0.19745399999999999</v>
      </c>
    </row>
    <row r="769" spans="1:13">
      <c r="A769" t="s">
        <v>97</v>
      </c>
      <c r="B769">
        <v>0.44037799999999999</v>
      </c>
      <c r="C769">
        <v>0.45554099999999997</v>
      </c>
      <c r="D769">
        <v>0.42244599999999999</v>
      </c>
      <c r="E769">
        <v>0.13041700000000001</v>
      </c>
      <c r="F769">
        <v>0.17125499999999999</v>
      </c>
      <c r="G769">
        <v>0.15321699999999999</v>
      </c>
      <c r="H769">
        <v>0.147476</v>
      </c>
      <c r="I769">
        <v>0.14289399999999999</v>
      </c>
      <c r="J769">
        <v>8.2081299999999996E-2</v>
      </c>
      <c r="K769">
        <v>7.9007900000000006E-2</v>
      </c>
      <c r="L769">
        <v>0.15900700000000001</v>
      </c>
      <c r="M769">
        <v>0.16286300000000001</v>
      </c>
    </row>
    <row r="770" spans="1:13">
      <c r="A770" t="s">
        <v>110</v>
      </c>
      <c r="B770">
        <v>0.42121999999999998</v>
      </c>
      <c r="C770">
        <v>0.44678499999999999</v>
      </c>
      <c r="D770">
        <v>0.47612700000000002</v>
      </c>
      <c r="E770">
        <v>0.1207</v>
      </c>
      <c r="F770">
        <v>0.406362</v>
      </c>
      <c r="G770">
        <v>0.37695600000000001</v>
      </c>
      <c r="H770">
        <v>0.40232200000000001</v>
      </c>
      <c r="I770">
        <v>0.11563900000000001</v>
      </c>
      <c r="J770">
        <v>9.0903499999999998E-2</v>
      </c>
      <c r="K770">
        <v>8.7175500000000003E-2</v>
      </c>
      <c r="L770">
        <v>0.102842</v>
      </c>
      <c r="M770">
        <v>0.119565</v>
      </c>
    </row>
    <row r="771" spans="1:13">
      <c r="A771" t="s">
        <v>123</v>
      </c>
      <c r="B771">
        <v>0.45072099999999998</v>
      </c>
      <c r="C771">
        <v>0.44059700000000002</v>
      </c>
      <c r="D771">
        <v>0.435562</v>
      </c>
      <c r="E771">
        <v>0.11422</v>
      </c>
      <c r="F771">
        <v>0.42550100000000002</v>
      </c>
      <c r="G771">
        <v>0.41052100000000002</v>
      </c>
      <c r="H771">
        <v>0.44009199999999998</v>
      </c>
      <c r="I771">
        <v>0.106248</v>
      </c>
      <c r="J771">
        <v>7.9286800000000004E-2</v>
      </c>
      <c r="K771">
        <v>8.7377700000000003E-2</v>
      </c>
      <c r="L771">
        <v>9.6232100000000001E-2</v>
      </c>
      <c r="M771">
        <v>0.18051</v>
      </c>
    </row>
    <row r="772" spans="1:13">
      <c r="A772" t="s">
        <v>136</v>
      </c>
      <c r="B772">
        <v>0.45893800000000001</v>
      </c>
      <c r="C772">
        <v>0.43919999999999998</v>
      </c>
      <c r="D772">
        <v>0.79375600000000002</v>
      </c>
      <c r="E772">
        <v>0.23497199999999999</v>
      </c>
      <c r="F772">
        <v>0.44539800000000002</v>
      </c>
      <c r="G772">
        <v>0.40274500000000002</v>
      </c>
      <c r="H772">
        <v>0.427589</v>
      </c>
      <c r="I772">
        <v>9.9918999999999994E-2</v>
      </c>
      <c r="J772">
        <v>7.2350300000000006E-2</v>
      </c>
      <c r="K772">
        <v>8.8888800000000004E-2</v>
      </c>
      <c r="L772">
        <v>8.6718699999999996E-2</v>
      </c>
      <c r="M772">
        <v>9.1936400000000001E-2</v>
      </c>
    </row>
    <row r="774" spans="1:13">
      <c r="A774" t="s">
        <v>184</v>
      </c>
    </row>
    <row r="776" spans="1:13">
      <c r="A776" t="s">
        <v>44</v>
      </c>
      <c r="B776">
        <v>1</v>
      </c>
      <c r="C776">
        <v>2</v>
      </c>
      <c r="D776">
        <v>3</v>
      </c>
      <c r="E776">
        <v>4</v>
      </c>
      <c r="F776">
        <v>5</v>
      </c>
      <c r="G776">
        <v>6</v>
      </c>
      <c r="H776">
        <v>7</v>
      </c>
      <c r="I776">
        <v>8</v>
      </c>
      <c r="J776">
        <v>9</v>
      </c>
      <c r="K776">
        <v>10</v>
      </c>
      <c r="L776">
        <v>11</v>
      </c>
      <c r="M776">
        <v>12</v>
      </c>
    </row>
    <row r="777" spans="1:13">
      <c r="A777" t="s">
        <v>45</v>
      </c>
      <c r="B777" t="s">
        <v>46</v>
      </c>
      <c r="C777" t="s">
        <v>47</v>
      </c>
      <c r="D777" t="s">
        <v>48</v>
      </c>
      <c r="E777" t="s">
        <v>49</v>
      </c>
      <c r="F777" t="s">
        <v>50</v>
      </c>
      <c r="G777" t="s">
        <v>51</v>
      </c>
      <c r="H777" t="s">
        <v>52</v>
      </c>
      <c r="I777" t="s">
        <v>53</v>
      </c>
      <c r="J777" t="s">
        <v>54</v>
      </c>
      <c r="K777" t="s">
        <v>55</v>
      </c>
      <c r="L777" t="s">
        <v>56</v>
      </c>
      <c r="M777" t="s">
        <v>57</v>
      </c>
    </row>
    <row r="778" spans="1:13">
      <c r="A778" t="s">
        <v>58</v>
      </c>
      <c r="B778" t="s">
        <v>59</v>
      </c>
      <c r="C778" t="s">
        <v>60</v>
      </c>
      <c r="D778" t="s">
        <v>61</v>
      </c>
      <c r="E778" t="s">
        <v>62</v>
      </c>
      <c r="F778" t="s">
        <v>63</v>
      </c>
      <c r="G778" t="s">
        <v>64</v>
      </c>
      <c r="H778" t="s">
        <v>65</v>
      </c>
      <c r="I778" t="s">
        <v>66</v>
      </c>
      <c r="J778" t="s">
        <v>67</v>
      </c>
      <c r="K778" t="s">
        <v>68</v>
      </c>
      <c r="L778" t="s">
        <v>69</v>
      </c>
      <c r="M778" t="s">
        <v>70</v>
      </c>
    </row>
    <row r="779" spans="1:13">
      <c r="A779" t="s">
        <v>71</v>
      </c>
      <c r="B779" t="s">
        <v>72</v>
      </c>
      <c r="C779" t="s">
        <v>73</v>
      </c>
      <c r="D779" t="s">
        <v>74</v>
      </c>
      <c r="E779" t="s">
        <v>75</v>
      </c>
      <c r="F779" t="s">
        <v>76</v>
      </c>
      <c r="G779" t="s">
        <v>77</v>
      </c>
      <c r="H779" t="s">
        <v>78</v>
      </c>
      <c r="I779" t="s">
        <v>79</v>
      </c>
      <c r="J779" t="s">
        <v>80</v>
      </c>
      <c r="K779" t="s">
        <v>81</v>
      </c>
      <c r="L779" t="s">
        <v>82</v>
      </c>
      <c r="M779" t="s">
        <v>83</v>
      </c>
    </row>
    <row r="780" spans="1:13">
      <c r="A780" t="s">
        <v>84</v>
      </c>
      <c r="B780" t="s">
        <v>85</v>
      </c>
      <c r="C780" t="s">
        <v>86</v>
      </c>
      <c r="D780" t="s">
        <v>87</v>
      </c>
      <c r="E780" t="s">
        <v>88</v>
      </c>
      <c r="F780" t="s">
        <v>89</v>
      </c>
      <c r="G780" t="s">
        <v>90</v>
      </c>
      <c r="H780" t="s">
        <v>91</v>
      </c>
      <c r="I780" t="s">
        <v>92</v>
      </c>
      <c r="J780" t="s">
        <v>93</v>
      </c>
      <c r="K780" t="s">
        <v>94</v>
      </c>
      <c r="L780" t="s">
        <v>95</v>
      </c>
      <c r="M780" t="s">
        <v>96</v>
      </c>
    </row>
    <row r="781" spans="1:13">
      <c r="A781" t="s">
        <v>97</v>
      </c>
      <c r="B781" t="s">
        <v>98</v>
      </c>
      <c r="C781" t="s">
        <v>99</v>
      </c>
      <c r="D781" t="s">
        <v>100</v>
      </c>
      <c r="E781" t="s">
        <v>101</v>
      </c>
      <c r="F781" t="s">
        <v>102</v>
      </c>
      <c r="G781" t="s">
        <v>103</v>
      </c>
      <c r="H781" t="s">
        <v>104</v>
      </c>
      <c r="I781" t="s">
        <v>105</v>
      </c>
      <c r="J781" t="s">
        <v>106</v>
      </c>
      <c r="K781" t="s">
        <v>107</v>
      </c>
      <c r="L781" t="s">
        <v>108</v>
      </c>
      <c r="M781" t="s">
        <v>109</v>
      </c>
    </row>
    <row r="782" spans="1:13">
      <c r="A782" t="s">
        <v>110</v>
      </c>
      <c r="B782" t="s">
        <v>111</v>
      </c>
      <c r="C782" t="s">
        <v>112</v>
      </c>
      <c r="D782" t="s">
        <v>113</v>
      </c>
      <c r="E782" t="s">
        <v>114</v>
      </c>
      <c r="F782" t="s">
        <v>115</v>
      </c>
      <c r="G782" t="s">
        <v>116</v>
      </c>
      <c r="H782" t="s">
        <v>117</v>
      </c>
      <c r="I782" t="s">
        <v>118</v>
      </c>
      <c r="J782" t="s">
        <v>119</v>
      </c>
      <c r="K782" t="s">
        <v>120</v>
      </c>
      <c r="L782" t="s">
        <v>121</v>
      </c>
      <c r="M782" t="s">
        <v>122</v>
      </c>
    </row>
    <row r="783" spans="1:13">
      <c r="A783" t="s">
        <v>123</v>
      </c>
      <c r="B783" t="s">
        <v>124</v>
      </c>
      <c r="C783" t="s">
        <v>125</v>
      </c>
      <c r="D783" t="s">
        <v>126</v>
      </c>
      <c r="E783" t="s">
        <v>127</v>
      </c>
      <c r="F783" t="s">
        <v>128</v>
      </c>
      <c r="G783" t="s">
        <v>129</v>
      </c>
      <c r="H783" t="s">
        <v>130</v>
      </c>
      <c r="I783" t="s">
        <v>131</v>
      </c>
      <c r="J783" t="s">
        <v>132</v>
      </c>
      <c r="K783" t="s">
        <v>133</v>
      </c>
      <c r="L783" t="s">
        <v>134</v>
      </c>
      <c r="M783" t="s">
        <v>135</v>
      </c>
    </row>
    <row r="784" spans="1:13">
      <c r="A784" t="s">
        <v>136</v>
      </c>
      <c r="B784" t="s">
        <v>137</v>
      </c>
      <c r="C784" t="s">
        <v>138</v>
      </c>
      <c r="D784" t="s">
        <v>139</v>
      </c>
      <c r="E784" t="s">
        <v>140</v>
      </c>
      <c r="F784" t="s">
        <v>141</v>
      </c>
      <c r="G784" t="s">
        <v>142</v>
      </c>
      <c r="H784" t="s">
        <v>143</v>
      </c>
      <c r="I784" t="s">
        <v>144</v>
      </c>
      <c r="J784" t="s">
        <v>145</v>
      </c>
      <c r="K784" t="s">
        <v>146</v>
      </c>
      <c r="L784" t="s">
        <v>147</v>
      </c>
      <c r="M784" t="s">
        <v>148</v>
      </c>
    </row>
    <row r="786" spans="1:13">
      <c r="A786" t="s">
        <v>149</v>
      </c>
      <c r="B786">
        <v>1</v>
      </c>
      <c r="C786">
        <v>2</v>
      </c>
      <c r="D786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L786">
        <v>11</v>
      </c>
      <c r="M786">
        <v>12</v>
      </c>
    </row>
    <row r="787" spans="1:13">
      <c r="A787" t="s">
        <v>45</v>
      </c>
      <c r="B787">
        <v>0.78271599999999997</v>
      </c>
      <c r="C787">
        <v>0.79661899999999997</v>
      </c>
      <c r="D787">
        <v>0.77554500000000004</v>
      </c>
      <c r="E787">
        <v>0.80208100000000004</v>
      </c>
      <c r="F787">
        <v>0.56316900000000003</v>
      </c>
      <c r="G787">
        <v>0.57262900000000005</v>
      </c>
      <c r="H787">
        <v>0.56950199999999995</v>
      </c>
      <c r="I787">
        <v>0.54466099999999995</v>
      </c>
      <c r="J787">
        <v>8.0773700000000004E-2</v>
      </c>
      <c r="K787">
        <v>9.7087199999999999E-2</v>
      </c>
      <c r="L787">
        <v>0.54106100000000001</v>
      </c>
      <c r="M787">
        <v>0.49690299999999998</v>
      </c>
    </row>
    <row r="788" spans="1:13">
      <c r="A788" t="s">
        <v>58</v>
      </c>
      <c r="B788">
        <v>0.43712800000000002</v>
      </c>
      <c r="C788">
        <v>0.437502</v>
      </c>
      <c r="D788">
        <v>0.45668399999999998</v>
      </c>
      <c r="E788">
        <v>0.437301</v>
      </c>
      <c r="F788">
        <v>0.30784499999999998</v>
      </c>
      <c r="G788">
        <v>0.313112</v>
      </c>
      <c r="H788">
        <v>0.31182599999999999</v>
      </c>
      <c r="I788">
        <v>0.31736300000000001</v>
      </c>
      <c r="J788">
        <v>7.7913700000000002E-2</v>
      </c>
      <c r="K788">
        <v>7.6363399999999998E-2</v>
      </c>
      <c r="L788">
        <v>0.43248700000000001</v>
      </c>
      <c r="M788">
        <v>0.30366399999999999</v>
      </c>
    </row>
    <row r="789" spans="1:13">
      <c r="A789" t="s">
        <v>71</v>
      </c>
      <c r="B789">
        <v>0.45307700000000001</v>
      </c>
      <c r="C789">
        <v>0.42882399999999998</v>
      </c>
      <c r="D789">
        <v>0.4536</v>
      </c>
      <c r="E789">
        <v>0.27341199999999999</v>
      </c>
      <c r="F789">
        <v>0.21180499999999999</v>
      </c>
      <c r="G789">
        <v>0.23922199999999999</v>
      </c>
      <c r="H789">
        <v>0.227904</v>
      </c>
      <c r="I789">
        <v>0.22758500000000001</v>
      </c>
      <c r="J789">
        <v>8.0452200000000001E-2</v>
      </c>
      <c r="K789">
        <v>7.2014900000000007E-2</v>
      </c>
      <c r="L789">
        <v>0.26574599999999998</v>
      </c>
      <c r="M789">
        <v>0.23711299999999999</v>
      </c>
    </row>
    <row r="790" spans="1:13">
      <c r="A790" t="s">
        <v>84</v>
      </c>
      <c r="B790">
        <v>0.48635499999999998</v>
      </c>
      <c r="C790">
        <v>0.49877700000000003</v>
      </c>
      <c r="D790">
        <v>0.46125500000000003</v>
      </c>
      <c r="E790">
        <v>0.17147399999999999</v>
      </c>
      <c r="F790">
        <v>0.183499</v>
      </c>
      <c r="G790">
        <v>0.190609</v>
      </c>
      <c r="H790">
        <v>0.16542799999999999</v>
      </c>
      <c r="I790">
        <v>0.166489</v>
      </c>
      <c r="J790">
        <v>8.0467399999999994E-2</v>
      </c>
      <c r="K790">
        <v>8.4697999999999996E-2</v>
      </c>
      <c r="L790">
        <v>0.17730899999999999</v>
      </c>
      <c r="M790">
        <v>0.194967</v>
      </c>
    </row>
    <row r="791" spans="1:13">
      <c r="A791" t="s">
        <v>97</v>
      </c>
      <c r="B791">
        <v>0.46300200000000002</v>
      </c>
      <c r="C791">
        <v>0.47378100000000001</v>
      </c>
      <c r="D791">
        <v>0.44570599999999999</v>
      </c>
      <c r="E791">
        <v>0.130075</v>
      </c>
      <c r="F791">
        <v>0.17447299999999999</v>
      </c>
      <c r="G791">
        <v>0.15609500000000001</v>
      </c>
      <c r="H791">
        <v>0.15160599999999999</v>
      </c>
      <c r="I791">
        <v>0.141185</v>
      </c>
      <c r="J791">
        <v>8.2073599999999997E-2</v>
      </c>
      <c r="K791">
        <v>7.8588400000000003E-2</v>
      </c>
      <c r="L791">
        <v>0.15839</v>
      </c>
      <c r="M791">
        <v>0.161443</v>
      </c>
    </row>
    <row r="792" spans="1:13">
      <c r="A792" t="s">
        <v>110</v>
      </c>
      <c r="B792">
        <v>0.43411699999999998</v>
      </c>
      <c r="C792">
        <v>0.46814699999999998</v>
      </c>
      <c r="D792">
        <v>0.49687799999999999</v>
      </c>
      <c r="E792">
        <v>0.120148</v>
      </c>
      <c r="F792">
        <v>0.42776599999999998</v>
      </c>
      <c r="G792">
        <v>0.39796700000000002</v>
      </c>
      <c r="H792">
        <v>0.41909600000000002</v>
      </c>
      <c r="I792">
        <v>0.115228</v>
      </c>
      <c r="J792">
        <v>9.0991299999999997E-2</v>
      </c>
      <c r="K792">
        <v>8.6788400000000002E-2</v>
      </c>
      <c r="L792">
        <v>0.103063</v>
      </c>
      <c r="M792">
        <v>0.118794</v>
      </c>
    </row>
    <row r="793" spans="1:13">
      <c r="A793" t="s">
        <v>123</v>
      </c>
      <c r="B793">
        <v>0.47484300000000002</v>
      </c>
      <c r="C793">
        <v>0.45579399999999998</v>
      </c>
      <c r="D793">
        <v>0.445938</v>
      </c>
      <c r="E793">
        <v>0.114346</v>
      </c>
      <c r="F793">
        <v>0.44593100000000002</v>
      </c>
      <c r="G793">
        <v>0.42831999999999998</v>
      </c>
      <c r="H793">
        <v>0.46030500000000002</v>
      </c>
      <c r="I793">
        <v>0.10611</v>
      </c>
      <c r="J793">
        <v>7.8975699999999996E-2</v>
      </c>
      <c r="K793">
        <v>8.8178300000000001E-2</v>
      </c>
      <c r="L793">
        <v>9.5762799999999995E-2</v>
      </c>
      <c r="M793">
        <v>0.180011</v>
      </c>
    </row>
    <row r="794" spans="1:13">
      <c r="A794" t="s">
        <v>136</v>
      </c>
      <c r="B794">
        <v>0.47810599999999998</v>
      </c>
      <c r="C794">
        <v>0.45780399999999999</v>
      </c>
      <c r="D794">
        <v>0.80619300000000005</v>
      </c>
      <c r="E794">
        <v>0.232576</v>
      </c>
      <c r="F794">
        <v>0.46290700000000001</v>
      </c>
      <c r="G794">
        <v>0.42252299999999998</v>
      </c>
      <c r="H794">
        <v>0.44385400000000003</v>
      </c>
      <c r="I794">
        <v>9.9899500000000002E-2</v>
      </c>
      <c r="J794">
        <v>7.2161299999999998E-2</v>
      </c>
      <c r="K794">
        <v>8.8559799999999994E-2</v>
      </c>
      <c r="L794">
        <v>8.6685399999999996E-2</v>
      </c>
      <c r="M794">
        <v>9.2022400000000004E-2</v>
      </c>
    </row>
    <row r="796" spans="1:13">
      <c r="A796" t="s">
        <v>185</v>
      </c>
    </row>
    <row r="798" spans="1:13">
      <c r="A798" t="s">
        <v>44</v>
      </c>
      <c r="B798">
        <v>1</v>
      </c>
      <c r="C798">
        <v>2</v>
      </c>
      <c r="D798">
        <v>3</v>
      </c>
      <c r="E798">
        <v>4</v>
      </c>
      <c r="F798">
        <v>5</v>
      </c>
      <c r="G798">
        <v>6</v>
      </c>
      <c r="H798">
        <v>7</v>
      </c>
      <c r="I798">
        <v>8</v>
      </c>
      <c r="J798">
        <v>9</v>
      </c>
      <c r="K798">
        <v>10</v>
      </c>
      <c r="L798">
        <v>11</v>
      </c>
      <c r="M798">
        <v>12</v>
      </c>
    </row>
    <row r="799" spans="1:13">
      <c r="A799" t="s">
        <v>45</v>
      </c>
      <c r="B799" t="s">
        <v>46</v>
      </c>
      <c r="C799" t="s">
        <v>47</v>
      </c>
      <c r="D799" t="s">
        <v>48</v>
      </c>
      <c r="E799" t="s">
        <v>49</v>
      </c>
      <c r="F799" t="s">
        <v>50</v>
      </c>
      <c r="G799" t="s">
        <v>51</v>
      </c>
      <c r="H799" t="s">
        <v>52</v>
      </c>
      <c r="I799" t="s">
        <v>53</v>
      </c>
      <c r="J799" t="s">
        <v>54</v>
      </c>
      <c r="K799" t="s">
        <v>55</v>
      </c>
      <c r="L799" t="s">
        <v>56</v>
      </c>
      <c r="M799" t="s">
        <v>57</v>
      </c>
    </row>
    <row r="800" spans="1:13">
      <c r="A800" t="s">
        <v>58</v>
      </c>
      <c r="B800" t="s">
        <v>59</v>
      </c>
      <c r="C800" t="s">
        <v>60</v>
      </c>
      <c r="D800" t="s">
        <v>61</v>
      </c>
      <c r="E800" t="s">
        <v>62</v>
      </c>
      <c r="F800" t="s">
        <v>63</v>
      </c>
      <c r="G800" t="s">
        <v>64</v>
      </c>
      <c r="H800" t="s">
        <v>65</v>
      </c>
      <c r="I800" t="s">
        <v>66</v>
      </c>
      <c r="J800" t="s">
        <v>67</v>
      </c>
      <c r="K800" t="s">
        <v>68</v>
      </c>
      <c r="L800" t="s">
        <v>69</v>
      </c>
      <c r="M800" t="s">
        <v>70</v>
      </c>
    </row>
    <row r="801" spans="1:13">
      <c r="A801" t="s">
        <v>71</v>
      </c>
      <c r="B801" t="s">
        <v>72</v>
      </c>
      <c r="C801" t="s">
        <v>73</v>
      </c>
      <c r="D801" t="s">
        <v>74</v>
      </c>
      <c r="E801" t="s">
        <v>75</v>
      </c>
      <c r="F801" t="s">
        <v>76</v>
      </c>
      <c r="G801" t="s">
        <v>77</v>
      </c>
      <c r="H801" t="s">
        <v>78</v>
      </c>
      <c r="I801" t="s">
        <v>79</v>
      </c>
      <c r="J801" t="s">
        <v>80</v>
      </c>
      <c r="K801" t="s">
        <v>81</v>
      </c>
      <c r="L801" t="s">
        <v>82</v>
      </c>
      <c r="M801" t="s">
        <v>83</v>
      </c>
    </row>
    <row r="802" spans="1:13">
      <c r="A802" t="s">
        <v>84</v>
      </c>
      <c r="B802" t="s">
        <v>85</v>
      </c>
      <c r="C802" t="s">
        <v>86</v>
      </c>
      <c r="D802" t="s">
        <v>87</v>
      </c>
      <c r="E802" t="s">
        <v>88</v>
      </c>
      <c r="F802" t="s">
        <v>89</v>
      </c>
      <c r="G802" t="s">
        <v>90</v>
      </c>
      <c r="H802" t="s">
        <v>91</v>
      </c>
      <c r="I802" t="s">
        <v>92</v>
      </c>
      <c r="J802" t="s">
        <v>93</v>
      </c>
      <c r="K802" t="s">
        <v>94</v>
      </c>
      <c r="L802" t="s">
        <v>95</v>
      </c>
      <c r="M802" t="s">
        <v>96</v>
      </c>
    </row>
    <row r="803" spans="1:13">
      <c r="A803" t="s">
        <v>97</v>
      </c>
      <c r="B803" t="s">
        <v>98</v>
      </c>
      <c r="C803" t="s">
        <v>99</v>
      </c>
      <c r="D803" t="s">
        <v>100</v>
      </c>
      <c r="E803" t="s">
        <v>101</v>
      </c>
      <c r="F803" t="s">
        <v>102</v>
      </c>
      <c r="G803" t="s">
        <v>103</v>
      </c>
      <c r="H803" t="s">
        <v>104</v>
      </c>
      <c r="I803" t="s">
        <v>105</v>
      </c>
      <c r="J803" t="s">
        <v>106</v>
      </c>
      <c r="K803" t="s">
        <v>107</v>
      </c>
      <c r="L803" t="s">
        <v>108</v>
      </c>
      <c r="M803" t="s">
        <v>109</v>
      </c>
    </row>
    <row r="804" spans="1:13">
      <c r="A804" t="s">
        <v>110</v>
      </c>
      <c r="B804" t="s">
        <v>111</v>
      </c>
      <c r="C804" t="s">
        <v>112</v>
      </c>
      <c r="D804" t="s">
        <v>113</v>
      </c>
      <c r="E804" t="s">
        <v>114</v>
      </c>
      <c r="F804" t="s">
        <v>115</v>
      </c>
      <c r="G804" t="s">
        <v>116</v>
      </c>
      <c r="H804" t="s">
        <v>117</v>
      </c>
      <c r="I804" t="s">
        <v>118</v>
      </c>
      <c r="J804" t="s">
        <v>119</v>
      </c>
      <c r="K804" t="s">
        <v>120</v>
      </c>
      <c r="L804" t="s">
        <v>121</v>
      </c>
      <c r="M804" t="s">
        <v>122</v>
      </c>
    </row>
    <row r="805" spans="1:13">
      <c r="A805" t="s">
        <v>123</v>
      </c>
      <c r="B805" t="s">
        <v>124</v>
      </c>
      <c r="C805" t="s">
        <v>125</v>
      </c>
      <c r="D805" t="s">
        <v>126</v>
      </c>
      <c r="E805" t="s">
        <v>127</v>
      </c>
      <c r="F805" t="s">
        <v>128</v>
      </c>
      <c r="G805" t="s">
        <v>129</v>
      </c>
      <c r="H805" t="s">
        <v>130</v>
      </c>
      <c r="I805" t="s">
        <v>131</v>
      </c>
      <c r="J805" t="s">
        <v>132</v>
      </c>
      <c r="K805" t="s">
        <v>133</v>
      </c>
      <c r="L805" t="s">
        <v>134</v>
      </c>
      <c r="M805" t="s">
        <v>135</v>
      </c>
    </row>
    <row r="806" spans="1:13">
      <c r="A806" t="s">
        <v>136</v>
      </c>
      <c r="B806" t="s">
        <v>137</v>
      </c>
      <c r="C806" t="s">
        <v>138</v>
      </c>
      <c r="D806" t="s">
        <v>139</v>
      </c>
      <c r="E806" t="s">
        <v>140</v>
      </c>
      <c r="F806" t="s">
        <v>141</v>
      </c>
      <c r="G806" t="s">
        <v>142</v>
      </c>
      <c r="H806" t="s">
        <v>143</v>
      </c>
      <c r="I806" t="s">
        <v>144</v>
      </c>
      <c r="J806" t="s">
        <v>145</v>
      </c>
      <c r="K806" t="s">
        <v>146</v>
      </c>
      <c r="L806" t="s">
        <v>147</v>
      </c>
      <c r="M806" t="s">
        <v>148</v>
      </c>
    </row>
    <row r="808" spans="1:13">
      <c r="A808" t="s">
        <v>149</v>
      </c>
      <c r="B808">
        <v>1</v>
      </c>
      <c r="C808">
        <v>2</v>
      </c>
      <c r="D808">
        <v>3</v>
      </c>
      <c r="E808">
        <v>4</v>
      </c>
      <c r="F808">
        <v>5</v>
      </c>
      <c r="G808">
        <v>6</v>
      </c>
      <c r="H808">
        <v>7</v>
      </c>
      <c r="I808">
        <v>8</v>
      </c>
      <c r="J808">
        <v>9</v>
      </c>
      <c r="K808">
        <v>10</v>
      </c>
      <c r="L808">
        <v>11</v>
      </c>
      <c r="M808">
        <v>12</v>
      </c>
    </row>
    <row r="809" spans="1:13">
      <c r="A809" t="s">
        <v>45</v>
      </c>
      <c r="B809">
        <v>0.78637199999999996</v>
      </c>
      <c r="C809">
        <v>0.79377399999999998</v>
      </c>
      <c r="D809">
        <v>0.77191799999999999</v>
      </c>
      <c r="E809">
        <v>0.79854400000000003</v>
      </c>
      <c r="F809">
        <v>0.54574699999999998</v>
      </c>
      <c r="G809">
        <v>0.55480200000000002</v>
      </c>
      <c r="H809">
        <v>0.55172100000000002</v>
      </c>
      <c r="I809">
        <v>0.52768199999999998</v>
      </c>
      <c r="J809">
        <v>8.0966099999999999E-2</v>
      </c>
      <c r="K809">
        <v>9.7282199999999999E-2</v>
      </c>
      <c r="L809">
        <v>0.53882699999999994</v>
      </c>
      <c r="M809">
        <v>0.482101</v>
      </c>
    </row>
    <row r="810" spans="1:13">
      <c r="A810" t="s">
        <v>58</v>
      </c>
      <c r="B810">
        <v>0.43695299999999998</v>
      </c>
      <c r="C810">
        <v>0.43607899999999999</v>
      </c>
      <c r="D810">
        <v>0.45524399999999998</v>
      </c>
      <c r="E810">
        <v>0.43601800000000002</v>
      </c>
      <c r="F810">
        <v>0.30111399999999999</v>
      </c>
      <c r="G810">
        <v>0.30617899999999998</v>
      </c>
      <c r="H810">
        <v>0.305114</v>
      </c>
      <c r="I810">
        <v>0.31104700000000002</v>
      </c>
      <c r="J810">
        <v>7.8105800000000003E-2</v>
      </c>
      <c r="K810">
        <v>7.6661999999999994E-2</v>
      </c>
      <c r="L810">
        <v>0.430898</v>
      </c>
      <c r="M810">
        <v>0.29740299999999997</v>
      </c>
    </row>
    <row r="811" spans="1:13">
      <c r="A811" t="s">
        <v>71</v>
      </c>
      <c r="B811">
        <v>0.47255599999999998</v>
      </c>
      <c r="C811">
        <v>0.445052</v>
      </c>
      <c r="D811">
        <v>0.46965800000000002</v>
      </c>
      <c r="E811">
        <v>0.27326400000000001</v>
      </c>
      <c r="F811">
        <v>0.20852200000000001</v>
      </c>
      <c r="G811">
        <v>0.23547899999999999</v>
      </c>
      <c r="H811">
        <v>0.22441900000000001</v>
      </c>
      <c r="I811">
        <v>0.22358700000000001</v>
      </c>
      <c r="J811">
        <v>8.1171499999999994E-2</v>
      </c>
      <c r="K811">
        <v>7.2334599999999999E-2</v>
      </c>
      <c r="L811">
        <v>0.26503199999999999</v>
      </c>
      <c r="M811">
        <v>0.23361299999999999</v>
      </c>
    </row>
    <row r="812" spans="1:13">
      <c r="A812" t="s">
        <v>84</v>
      </c>
      <c r="B812">
        <v>0.49729499999999999</v>
      </c>
      <c r="C812">
        <v>0.51796299999999995</v>
      </c>
      <c r="D812">
        <v>0.47159800000000002</v>
      </c>
      <c r="E812">
        <v>0.171458</v>
      </c>
      <c r="F812">
        <v>0.18137200000000001</v>
      </c>
      <c r="G812">
        <v>0.18865199999999999</v>
      </c>
      <c r="H812">
        <v>0.16340299999999999</v>
      </c>
      <c r="I812">
        <v>0.164324</v>
      </c>
      <c r="J812">
        <v>8.0342999999999998E-2</v>
      </c>
      <c r="K812">
        <v>8.4452700000000006E-2</v>
      </c>
      <c r="L812">
        <v>0.17714299999999999</v>
      </c>
      <c r="M812">
        <v>0.19250100000000001</v>
      </c>
    </row>
    <row r="813" spans="1:13">
      <c r="A813" t="s">
        <v>97</v>
      </c>
      <c r="B813">
        <v>0.48175200000000001</v>
      </c>
      <c r="C813">
        <v>0.48852200000000001</v>
      </c>
      <c r="D813">
        <v>0.46565899999999999</v>
      </c>
      <c r="E813">
        <v>0.129944</v>
      </c>
      <c r="F813">
        <v>0.17880499999999999</v>
      </c>
      <c r="G813">
        <v>0.160607</v>
      </c>
      <c r="H813">
        <v>0.159502</v>
      </c>
      <c r="I813">
        <v>0.14017099999999999</v>
      </c>
      <c r="J813">
        <v>8.1754800000000002E-2</v>
      </c>
      <c r="K813">
        <v>7.9077300000000003E-2</v>
      </c>
      <c r="L813">
        <v>0.15844800000000001</v>
      </c>
      <c r="M813">
        <v>0.16051799999999999</v>
      </c>
    </row>
    <row r="814" spans="1:13">
      <c r="A814" t="s">
        <v>110</v>
      </c>
      <c r="B814">
        <v>0.44681199999999999</v>
      </c>
      <c r="C814">
        <v>0.47941499999999998</v>
      </c>
      <c r="D814">
        <v>0.51219199999999998</v>
      </c>
      <c r="E814">
        <v>0.120309</v>
      </c>
      <c r="F814">
        <v>0.44464199999999998</v>
      </c>
      <c r="G814">
        <v>0.41738399999999998</v>
      </c>
      <c r="H814">
        <v>0.43415300000000001</v>
      </c>
      <c r="I814">
        <v>0.114661</v>
      </c>
      <c r="J814">
        <v>9.0736999999999998E-2</v>
      </c>
      <c r="K814">
        <v>8.7378399999999995E-2</v>
      </c>
      <c r="L814">
        <v>0.10291400000000001</v>
      </c>
      <c r="M814">
        <v>0.118288</v>
      </c>
    </row>
    <row r="815" spans="1:13">
      <c r="A815" t="s">
        <v>123</v>
      </c>
      <c r="B815">
        <v>0.48775200000000002</v>
      </c>
      <c r="C815">
        <v>0.46044200000000002</v>
      </c>
      <c r="D815">
        <v>0.455544</v>
      </c>
      <c r="E815">
        <v>0.11415599999999999</v>
      </c>
      <c r="F815">
        <v>0.46352599999999999</v>
      </c>
      <c r="G815">
        <v>0.44411699999999998</v>
      </c>
      <c r="H815">
        <v>0.478659</v>
      </c>
      <c r="I815">
        <v>0.106001</v>
      </c>
      <c r="J815">
        <v>7.89797E-2</v>
      </c>
      <c r="K815">
        <v>8.7479199999999993E-2</v>
      </c>
      <c r="L815">
        <v>9.6223699999999995E-2</v>
      </c>
      <c r="M815">
        <v>0.18024999999999999</v>
      </c>
    </row>
    <row r="816" spans="1:13">
      <c r="A816" t="s">
        <v>136</v>
      </c>
      <c r="B816">
        <v>0.49186800000000003</v>
      </c>
      <c r="C816">
        <v>0.47414800000000001</v>
      </c>
      <c r="D816">
        <v>0.81242599999999998</v>
      </c>
      <c r="E816">
        <v>0.238176</v>
      </c>
      <c r="F816">
        <v>0.48110799999999998</v>
      </c>
      <c r="G816">
        <v>0.43779800000000002</v>
      </c>
      <c r="H816">
        <v>0.458648</v>
      </c>
      <c r="I816">
        <v>0.100109</v>
      </c>
      <c r="J816">
        <v>7.2143700000000005E-2</v>
      </c>
      <c r="K816">
        <v>8.8627300000000006E-2</v>
      </c>
      <c r="L816">
        <v>8.6662900000000001E-2</v>
      </c>
      <c r="M816">
        <v>9.2185900000000001E-2</v>
      </c>
    </row>
    <row r="818" spans="1:13">
      <c r="A818" t="s">
        <v>186</v>
      </c>
    </row>
    <row r="820" spans="1:13">
      <c r="A820" t="s">
        <v>44</v>
      </c>
      <c r="B820">
        <v>1</v>
      </c>
      <c r="C820">
        <v>2</v>
      </c>
      <c r="D820">
        <v>3</v>
      </c>
      <c r="E820">
        <v>4</v>
      </c>
      <c r="F820">
        <v>5</v>
      </c>
      <c r="G820">
        <v>6</v>
      </c>
      <c r="H820">
        <v>7</v>
      </c>
      <c r="I820">
        <v>8</v>
      </c>
      <c r="J820">
        <v>9</v>
      </c>
      <c r="K820">
        <v>10</v>
      </c>
      <c r="L820">
        <v>11</v>
      </c>
      <c r="M820">
        <v>12</v>
      </c>
    </row>
    <row r="821" spans="1:13">
      <c r="A821" t="s">
        <v>45</v>
      </c>
      <c r="B821" t="s">
        <v>46</v>
      </c>
      <c r="C821" t="s">
        <v>47</v>
      </c>
      <c r="D821" t="s">
        <v>48</v>
      </c>
      <c r="E821" t="s">
        <v>49</v>
      </c>
      <c r="F821" t="s">
        <v>50</v>
      </c>
      <c r="G821" t="s">
        <v>51</v>
      </c>
      <c r="H821" t="s">
        <v>52</v>
      </c>
      <c r="I821" t="s">
        <v>53</v>
      </c>
      <c r="J821" t="s">
        <v>54</v>
      </c>
      <c r="K821" t="s">
        <v>55</v>
      </c>
      <c r="L821" t="s">
        <v>56</v>
      </c>
      <c r="M821" t="s">
        <v>57</v>
      </c>
    </row>
    <row r="822" spans="1:13">
      <c r="A822" t="s">
        <v>58</v>
      </c>
      <c r="B822" t="s">
        <v>59</v>
      </c>
      <c r="C822" t="s">
        <v>60</v>
      </c>
      <c r="D822" t="s">
        <v>61</v>
      </c>
      <c r="E822" t="s">
        <v>62</v>
      </c>
      <c r="F822" t="s">
        <v>63</v>
      </c>
      <c r="G822" t="s">
        <v>64</v>
      </c>
      <c r="H822" t="s">
        <v>65</v>
      </c>
      <c r="I822" t="s">
        <v>66</v>
      </c>
      <c r="J822" t="s">
        <v>67</v>
      </c>
      <c r="K822" t="s">
        <v>68</v>
      </c>
      <c r="L822" t="s">
        <v>69</v>
      </c>
      <c r="M822" t="s">
        <v>70</v>
      </c>
    </row>
    <row r="823" spans="1:13">
      <c r="A823" t="s">
        <v>71</v>
      </c>
      <c r="B823" t="s">
        <v>72</v>
      </c>
      <c r="C823" t="s">
        <v>73</v>
      </c>
      <c r="D823" t="s">
        <v>74</v>
      </c>
      <c r="E823" t="s">
        <v>75</v>
      </c>
      <c r="F823" t="s">
        <v>76</v>
      </c>
      <c r="G823" t="s">
        <v>77</v>
      </c>
      <c r="H823" t="s">
        <v>78</v>
      </c>
      <c r="I823" t="s">
        <v>79</v>
      </c>
      <c r="J823" t="s">
        <v>80</v>
      </c>
      <c r="K823" t="s">
        <v>81</v>
      </c>
      <c r="L823" t="s">
        <v>82</v>
      </c>
      <c r="M823" t="s">
        <v>83</v>
      </c>
    </row>
    <row r="824" spans="1:13">
      <c r="A824" t="s">
        <v>84</v>
      </c>
      <c r="B824" t="s">
        <v>85</v>
      </c>
      <c r="C824" t="s">
        <v>86</v>
      </c>
      <c r="D824" t="s">
        <v>87</v>
      </c>
      <c r="E824" t="s">
        <v>88</v>
      </c>
      <c r="F824" t="s">
        <v>89</v>
      </c>
      <c r="G824" t="s">
        <v>90</v>
      </c>
      <c r="H824" t="s">
        <v>91</v>
      </c>
      <c r="I824" t="s">
        <v>92</v>
      </c>
      <c r="J824" t="s">
        <v>93</v>
      </c>
      <c r="K824" t="s">
        <v>94</v>
      </c>
      <c r="L824" t="s">
        <v>95</v>
      </c>
      <c r="M824" t="s">
        <v>96</v>
      </c>
    </row>
    <row r="825" spans="1:13">
      <c r="A825" t="s">
        <v>97</v>
      </c>
      <c r="B825" t="s">
        <v>98</v>
      </c>
      <c r="C825" t="s">
        <v>99</v>
      </c>
      <c r="D825" t="s">
        <v>100</v>
      </c>
      <c r="E825" t="s">
        <v>101</v>
      </c>
      <c r="F825" t="s">
        <v>102</v>
      </c>
      <c r="G825" t="s">
        <v>103</v>
      </c>
      <c r="H825" t="s">
        <v>104</v>
      </c>
      <c r="I825" t="s">
        <v>105</v>
      </c>
      <c r="J825" t="s">
        <v>106</v>
      </c>
      <c r="K825" t="s">
        <v>107</v>
      </c>
      <c r="L825" t="s">
        <v>108</v>
      </c>
      <c r="M825" t="s">
        <v>109</v>
      </c>
    </row>
    <row r="826" spans="1:13">
      <c r="A826" t="s">
        <v>110</v>
      </c>
      <c r="B826" t="s">
        <v>111</v>
      </c>
      <c r="C826" t="s">
        <v>112</v>
      </c>
      <c r="D826" t="s">
        <v>113</v>
      </c>
      <c r="E826" t="s">
        <v>114</v>
      </c>
      <c r="F826" t="s">
        <v>115</v>
      </c>
      <c r="G826" t="s">
        <v>116</v>
      </c>
      <c r="H826" t="s">
        <v>117</v>
      </c>
      <c r="I826" t="s">
        <v>118</v>
      </c>
      <c r="J826" t="s">
        <v>119</v>
      </c>
      <c r="K826" t="s">
        <v>120</v>
      </c>
      <c r="L826" t="s">
        <v>121</v>
      </c>
      <c r="M826" t="s">
        <v>122</v>
      </c>
    </row>
    <row r="827" spans="1:13">
      <c r="A827" t="s">
        <v>123</v>
      </c>
      <c r="B827" t="s">
        <v>124</v>
      </c>
      <c r="C827" t="s">
        <v>125</v>
      </c>
      <c r="D827" t="s">
        <v>126</v>
      </c>
      <c r="E827" t="s">
        <v>127</v>
      </c>
      <c r="F827" t="s">
        <v>128</v>
      </c>
      <c r="G827" t="s">
        <v>129</v>
      </c>
      <c r="H827" t="s">
        <v>130</v>
      </c>
      <c r="I827" t="s">
        <v>131</v>
      </c>
      <c r="J827" t="s">
        <v>132</v>
      </c>
      <c r="K827" t="s">
        <v>133</v>
      </c>
      <c r="L827" t="s">
        <v>134</v>
      </c>
      <c r="M827" t="s">
        <v>135</v>
      </c>
    </row>
    <row r="828" spans="1:13">
      <c r="A828" t="s">
        <v>136</v>
      </c>
      <c r="B828" t="s">
        <v>137</v>
      </c>
      <c r="C828" t="s">
        <v>138</v>
      </c>
      <c r="D828" t="s">
        <v>139</v>
      </c>
      <c r="E828" t="s">
        <v>140</v>
      </c>
      <c r="F828" t="s">
        <v>141</v>
      </c>
      <c r="G828" t="s">
        <v>142</v>
      </c>
      <c r="H828" t="s">
        <v>143</v>
      </c>
      <c r="I828" t="s">
        <v>144</v>
      </c>
      <c r="J828" t="s">
        <v>145</v>
      </c>
      <c r="K828" t="s">
        <v>146</v>
      </c>
      <c r="L828" t="s">
        <v>147</v>
      </c>
      <c r="M828" t="s">
        <v>148</v>
      </c>
    </row>
    <row r="830" spans="1:13">
      <c r="A830" t="s">
        <v>149</v>
      </c>
      <c r="B830">
        <v>1</v>
      </c>
      <c r="C830">
        <v>2</v>
      </c>
      <c r="D830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L830">
        <v>11</v>
      </c>
      <c r="M830">
        <v>12</v>
      </c>
    </row>
    <row r="831" spans="1:13">
      <c r="A831" t="s">
        <v>45</v>
      </c>
      <c r="B831">
        <v>0.776146</v>
      </c>
      <c r="C831">
        <v>0.78908699999999998</v>
      </c>
      <c r="D831">
        <v>0.76783100000000004</v>
      </c>
      <c r="E831">
        <v>0.79440100000000002</v>
      </c>
      <c r="F831">
        <v>0.52941899999999997</v>
      </c>
      <c r="G831">
        <v>0.53829199999999999</v>
      </c>
      <c r="H831">
        <v>0.53524700000000003</v>
      </c>
      <c r="I831">
        <v>0.51232599999999995</v>
      </c>
      <c r="J831">
        <v>8.1287700000000004E-2</v>
      </c>
      <c r="K831">
        <v>9.6686999999999995E-2</v>
      </c>
      <c r="L831">
        <v>0.53588499999999994</v>
      </c>
      <c r="M831">
        <v>0.46886699999999998</v>
      </c>
    </row>
    <row r="832" spans="1:13">
      <c r="A832" t="s">
        <v>58</v>
      </c>
      <c r="B832">
        <v>0.43346400000000002</v>
      </c>
      <c r="C832">
        <v>0.43419400000000002</v>
      </c>
      <c r="D832">
        <v>0.45330700000000002</v>
      </c>
      <c r="E832">
        <v>0.43410500000000002</v>
      </c>
      <c r="F832">
        <v>0.295124</v>
      </c>
      <c r="G832">
        <v>0.29988599999999999</v>
      </c>
      <c r="H832">
        <v>0.29855500000000001</v>
      </c>
      <c r="I832">
        <v>0.30469099999999999</v>
      </c>
      <c r="J832">
        <v>7.7957899999999997E-2</v>
      </c>
      <c r="K832">
        <v>7.6131599999999994E-2</v>
      </c>
      <c r="L832">
        <v>0.429122</v>
      </c>
      <c r="M832">
        <v>0.291628</v>
      </c>
    </row>
    <row r="833" spans="1:13">
      <c r="A833" t="s">
        <v>71</v>
      </c>
      <c r="B833">
        <v>0.49488100000000002</v>
      </c>
      <c r="C833">
        <v>0.46075300000000002</v>
      </c>
      <c r="D833">
        <v>0.49073600000000001</v>
      </c>
      <c r="E833">
        <v>0.272285</v>
      </c>
      <c r="F833">
        <v>0.20498</v>
      </c>
      <c r="G833">
        <v>0.23159099999999999</v>
      </c>
      <c r="H833">
        <v>0.22070200000000001</v>
      </c>
      <c r="I833">
        <v>0.21998400000000001</v>
      </c>
      <c r="J833">
        <v>8.0486100000000005E-2</v>
      </c>
      <c r="K833">
        <v>7.2076500000000002E-2</v>
      </c>
      <c r="L833">
        <v>0.26476699999999997</v>
      </c>
      <c r="M833">
        <v>0.229716</v>
      </c>
    </row>
    <row r="834" spans="1:13">
      <c r="A834" t="s">
        <v>84</v>
      </c>
      <c r="B834">
        <v>0.50348499999999996</v>
      </c>
      <c r="C834">
        <v>0.53524899999999997</v>
      </c>
      <c r="D834">
        <v>0.49016500000000002</v>
      </c>
      <c r="E834">
        <v>0.170631</v>
      </c>
      <c r="F834">
        <v>0.178893</v>
      </c>
      <c r="G834">
        <v>0.185692</v>
      </c>
      <c r="H834">
        <v>0.161499</v>
      </c>
      <c r="I834">
        <v>0.16194700000000001</v>
      </c>
      <c r="J834">
        <v>8.02678E-2</v>
      </c>
      <c r="K834">
        <v>8.4821499999999994E-2</v>
      </c>
      <c r="L834">
        <v>0.177372</v>
      </c>
      <c r="M834">
        <v>0.19051499999999999</v>
      </c>
    </row>
    <row r="835" spans="1:13">
      <c r="A835" t="s">
        <v>97</v>
      </c>
      <c r="B835">
        <v>0.49683100000000002</v>
      </c>
      <c r="C835">
        <v>0.495365</v>
      </c>
      <c r="D835">
        <v>0.48317900000000003</v>
      </c>
      <c r="E835">
        <v>0.129444</v>
      </c>
      <c r="F835">
        <v>0.18697</v>
      </c>
      <c r="G835">
        <v>0.167578</v>
      </c>
      <c r="H835">
        <v>0.17158699999999999</v>
      </c>
      <c r="I835">
        <v>0.138823</v>
      </c>
      <c r="J835">
        <v>8.1706799999999996E-2</v>
      </c>
      <c r="K835">
        <v>7.8712599999999994E-2</v>
      </c>
      <c r="L835">
        <v>0.15773899999999999</v>
      </c>
      <c r="M835">
        <v>0.15901799999999999</v>
      </c>
    </row>
    <row r="836" spans="1:13">
      <c r="A836" t="s">
        <v>110</v>
      </c>
      <c r="B836">
        <v>0.45275399999999999</v>
      </c>
      <c r="C836">
        <v>0.48680200000000001</v>
      </c>
      <c r="D836">
        <v>0.52954800000000002</v>
      </c>
      <c r="E836">
        <v>0.12001299999999999</v>
      </c>
      <c r="F836">
        <v>0.46078799999999998</v>
      </c>
      <c r="G836">
        <v>0.43099300000000001</v>
      </c>
      <c r="H836">
        <v>0.44798300000000002</v>
      </c>
      <c r="I836">
        <v>0.114102</v>
      </c>
      <c r="J836">
        <v>9.0520500000000004E-2</v>
      </c>
      <c r="K836">
        <v>8.6892800000000006E-2</v>
      </c>
      <c r="L836">
        <v>0.10262</v>
      </c>
      <c r="M836">
        <v>0.118155</v>
      </c>
    </row>
    <row r="837" spans="1:13">
      <c r="A837" t="s">
        <v>123</v>
      </c>
      <c r="B837">
        <v>0.50587700000000002</v>
      </c>
      <c r="C837">
        <v>0.47062300000000001</v>
      </c>
      <c r="D837">
        <v>0.46357599999999999</v>
      </c>
      <c r="E837">
        <v>0.114077</v>
      </c>
      <c r="F837">
        <v>0.47689300000000001</v>
      </c>
      <c r="G837">
        <v>0.45805000000000001</v>
      </c>
      <c r="H837">
        <v>0.49499500000000002</v>
      </c>
      <c r="I837">
        <v>0.105281</v>
      </c>
      <c r="J837">
        <v>7.8870700000000002E-2</v>
      </c>
      <c r="K837">
        <v>8.7443300000000002E-2</v>
      </c>
      <c r="L837">
        <v>9.5770800000000003E-2</v>
      </c>
      <c r="M837">
        <v>0.179483</v>
      </c>
    </row>
    <row r="838" spans="1:13">
      <c r="A838" t="s">
        <v>136</v>
      </c>
      <c r="B838">
        <v>0.50475000000000003</v>
      </c>
      <c r="C838">
        <v>0.48784499999999997</v>
      </c>
      <c r="D838">
        <v>0.82463799999999998</v>
      </c>
      <c r="E838">
        <v>0.23941699999999999</v>
      </c>
      <c r="F838">
        <v>0.496417</v>
      </c>
      <c r="G838">
        <v>0.45670100000000002</v>
      </c>
      <c r="H838">
        <v>0.47178599999999998</v>
      </c>
      <c r="I838">
        <v>0.10015499999999999</v>
      </c>
      <c r="J838">
        <v>7.2420700000000005E-2</v>
      </c>
      <c r="K838">
        <v>8.8349300000000006E-2</v>
      </c>
      <c r="L838">
        <v>8.6822899999999995E-2</v>
      </c>
      <c r="M838">
        <v>9.1811799999999999E-2</v>
      </c>
    </row>
    <row r="840" spans="1:13">
      <c r="A840" t="s">
        <v>187</v>
      </c>
    </row>
    <row r="842" spans="1:13">
      <c r="A842" t="s">
        <v>44</v>
      </c>
      <c r="B842">
        <v>1</v>
      </c>
      <c r="C842">
        <v>2</v>
      </c>
      <c r="D842">
        <v>3</v>
      </c>
      <c r="E842">
        <v>4</v>
      </c>
      <c r="F842">
        <v>5</v>
      </c>
      <c r="G842">
        <v>6</v>
      </c>
      <c r="H842">
        <v>7</v>
      </c>
      <c r="I842">
        <v>8</v>
      </c>
      <c r="J842">
        <v>9</v>
      </c>
      <c r="K842">
        <v>10</v>
      </c>
      <c r="L842">
        <v>11</v>
      </c>
      <c r="M842">
        <v>12</v>
      </c>
    </row>
    <row r="843" spans="1:13">
      <c r="A843" t="s">
        <v>45</v>
      </c>
      <c r="B843" t="s">
        <v>46</v>
      </c>
      <c r="C843" t="s">
        <v>47</v>
      </c>
      <c r="D843" t="s">
        <v>48</v>
      </c>
      <c r="E843" t="s">
        <v>49</v>
      </c>
      <c r="F843" t="s">
        <v>50</v>
      </c>
      <c r="G843" t="s">
        <v>51</v>
      </c>
      <c r="H843" t="s">
        <v>52</v>
      </c>
      <c r="I843" t="s">
        <v>53</v>
      </c>
      <c r="J843" t="s">
        <v>54</v>
      </c>
      <c r="K843" t="s">
        <v>55</v>
      </c>
      <c r="L843" t="s">
        <v>56</v>
      </c>
      <c r="M843" t="s">
        <v>57</v>
      </c>
    </row>
    <row r="844" spans="1:13">
      <c r="A844" t="s">
        <v>58</v>
      </c>
      <c r="B844" t="s">
        <v>59</v>
      </c>
      <c r="C844" t="s">
        <v>60</v>
      </c>
      <c r="D844" t="s">
        <v>61</v>
      </c>
      <c r="E844" t="s">
        <v>62</v>
      </c>
      <c r="F844" t="s">
        <v>63</v>
      </c>
      <c r="G844" t="s">
        <v>64</v>
      </c>
      <c r="H844" t="s">
        <v>65</v>
      </c>
      <c r="I844" t="s">
        <v>66</v>
      </c>
      <c r="J844" t="s">
        <v>67</v>
      </c>
      <c r="K844" t="s">
        <v>68</v>
      </c>
      <c r="L844" t="s">
        <v>69</v>
      </c>
      <c r="M844" t="s">
        <v>70</v>
      </c>
    </row>
    <row r="845" spans="1:13">
      <c r="A845" t="s">
        <v>71</v>
      </c>
      <c r="B845" t="s">
        <v>72</v>
      </c>
      <c r="C845" t="s">
        <v>73</v>
      </c>
      <c r="D845" t="s">
        <v>74</v>
      </c>
      <c r="E845" t="s">
        <v>75</v>
      </c>
      <c r="F845" t="s">
        <v>76</v>
      </c>
      <c r="G845" t="s">
        <v>77</v>
      </c>
      <c r="H845" t="s">
        <v>78</v>
      </c>
      <c r="I845" t="s">
        <v>79</v>
      </c>
      <c r="J845" t="s">
        <v>80</v>
      </c>
      <c r="K845" t="s">
        <v>81</v>
      </c>
      <c r="L845" t="s">
        <v>82</v>
      </c>
      <c r="M845" t="s">
        <v>83</v>
      </c>
    </row>
    <row r="846" spans="1:13">
      <c r="A846" t="s">
        <v>84</v>
      </c>
      <c r="B846" t="s">
        <v>85</v>
      </c>
      <c r="C846" t="s">
        <v>86</v>
      </c>
      <c r="D846" t="s">
        <v>87</v>
      </c>
      <c r="E846" t="s">
        <v>88</v>
      </c>
      <c r="F846" t="s">
        <v>89</v>
      </c>
      <c r="G846" t="s">
        <v>90</v>
      </c>
      <c r="H846" t="s">
        <v>91</v>
      </c>
      <c r="I846" t="s">
        <v>92</v>
      </c>
      <c r="J846" t="s">
        <v>93</v>
      </c>
      <c r="K846" t="s">
        <v>94</v>
      </c>
      <c r="L846" t="s">
        <v>95</v>
      </c>
      <c r="M846" t="s">
        <v>96</v>
      </c>
    </row>
    <row r="847" spans="1:13">
      <c r="A847" t="s">
        <v>97</v>
      </c>
      <c r="B847" t="s">
        <v>98</v>
      </c>
      <c r="C847" t="s">
        <v>99</v>
      </c>
      <c r="D847" t="s">
        <v>100</v>
      </c>
      <c r="E847" t="s">
        <v>101</v>
      </c>
      <c r="F847" t="s">
        <v>102</v>
      </c>
      <c r="G847" t="s">
        <v>103</v>
      </c>
      <c r="H847" t="s">
        <v>104</v>
      </c>
      <c r="I847" t="s">
        <v>105</v>
      </c>
      <c r="J847" t="s">
        <v>106</v>
      </c>
      <c r="K847" t="s">
        <v>107</v>
      </c>
      <c r="L847" t="s">
        <v>108</v>
      </c>
      <c r="M847" t="s">
        <v>109</v>
      </c>
    </row>
    <row r="848" spans="1:13">
      <c r="A848" t="s">
        <v>110</v>
      </c>
      <c r="B848" t="s">
        <v>111</v>
      </c>
      <c r="C848" t="s">
        <v>112</v>
      </c>
      <c r="D848" t="s">
        <v>113</v>
      </c>
      <c r="E848" t="s">
        <v>114</v>
      </c>
      <c r="F848" t="s">
        <v>115</v>
      </c>
      <c r="G848" t="s">
        <v>116</v>
      </c>
      <c r="H848" t="s">
        <v>117</v>
      </c>
      <c r="I848" t="s">
        <v>118</v>
      </c>
      <c r="J848" t="s">
        <v>119</v>
      </c>
      <c r="K848" t="s">
        <v>120</v>
      </c>
      <c r="L848" t="s">
        <v>121</v>
      </c>
      <c r="M848" t="s">
        <v>122</v>
      </c>
    </row>
    <row r="849" spans="1:13">
      <c r="A849" t="s">
        <v>123</v>
      </c>
      <c r="B849" t="s">
        <v>124</v>
      </c>
      <c r="C849" t="s">
        <v>125</v>
      </c>
      <c r="D849" t="s">
        <v>126</v>
      </c>
      <c r="E849" t="s">
        <v>127</v>
      </c>
      <c r="F849" t="s">
        <v>128</v>
      </c>
      <c r="G849" t="s">
        <v>129</v>
      </c>
      <c r="H849" t="s">
        <v>130</v>
      </c>
      <c r="I849" t="s">
        <v>131</v>
      </c>
      <c r="J849" t="s">
        <v>132</v>
      </c>
      <c r="K849" t="s">
        <v>133</v>
      </c>
      <c r="L849" t="s">
        <v>134</v>
      </c>
      <c r="M849" t="s">
        <v>135</v>
      </c>
    </row>
    <row r="850" spans="1:13">
      <c r="A850" t="s">
        <v>136</v>
      </c>
      <c r="B850" t="s">
        <v>137</v>
      </c>
      <c r="C850" t="s">
        <v>138</v>
      </c>
      <c r="D850" t="s">
        <v>139</v>
      </c>
      <c r="E850" t="s">
        <v>140</v>
      </c>
      <c r="F850" t="s">
        <v>141</v>
      </c>
      <c r="G850" t="s">
        <v>142</v>
      </c>
      <c r="H850" t="s">
        <v>143</v>
      </c>
      <c r="I850" t="s">
        <v>144</v>
      </c>
      <c r="J850" t="s">
        <v>145</v>
      </c>
      <c r="K850" t="s">
        <v>146</v>
      </c>
      <c r="L850" t="s">
        <v>147</v>
      </c>
      <c r="M850" t="s">
        <v>148</v>
      </c>
    </row>
    <row r="852" spans="1:13">
      <c r="A852" t="s">
        <v>149</v>
      </c>
      <c r="B852">
        <v>1</v>
      </c>
      <c r="C852">
        <v>2</v>
      </c>
      <c r="D852">
        <v>3</v>
      </c>
      <c r="E852">
        <v>4</v>
      </c>
      <c r="F852">
        <v>5</v>
      </c>
      <c r="G852">
        <v>6</v>
      </c>
      <c r="H852">
        <v>7</v>
      </c>
      <c r="I852">
        <v>8</v>
      </c>
      <c r="J852">
        <v>9</v>
      </c>
      <c r="K852">
        <v>10</v>
      </c>
      <c r="L852">
        <v>11</v>
      </c>
      <c r="M852">
        <v>12</v>
      </c>
    </row>
    <row r="853" spans="1:13">
      <c r="A853" t="s">
        <v>45</v>
      </c>
      <c r="B853">
        <v>0.77305400000000002</v>
      </c>
      <c r="C853">
        <v>0.78492099999999998</v>
      </c>
      <c r="D853">
        <v>0.76413600000000004</v>
      </c>
      <c r="E853">
        <v>0.78977799999999998</v>
      </c>
      <c r="F853">
        <v>0.51384399999999997</v>
      </c>
      <c r="G853">
        <v>0.52299700000000005</v>
      </c>
      <c r="H853">
        <v>0.52005199999999996</v>
      </c>
      <c r="I853">
        <v>0.498249</v>
      </c>
      <c r="J853">
        <v>8.0882099999999998E-2</v>
      </c>
      <c r="K853">
        <v>9.67393E-2</v>
      </c>
      <c r="L853">
        <v>0.53358300000000003</v>
      </c>
      <c r="M853">
        <v>0.45677099999999998</v>
      </c>
    </row>
    <row r="854" spans="1:13">
      <c r="A854" t="s">
        <v>58</v>
      </c>
      <c r="B854">
        <v>0.431535</v>
      </c>
      <c r="C854">
        <v>0.43223400000000001</v>
      </c>
      <c r="D854">
        <v>0.45154899999999998</v>
      </c>
      <c r="E854">
        <v>0.43223200000000001</v>
      </c>
      <c r="F854">
        <v>0.28923199999999999</v>
      </c>
      <c r="G854">
        <v>0.29414299999999999</v>
      </c>
      <c r="H854">
        <v>0.29268300000000003</v>
      </c>
      <c r="I854">
        <v>0.29847400000000002</v>
      </c>
      <c r="J854">
        <v>7.8088000000000005E-2</v>
      </c>
      <c r="K854">
        <v>7.6548500000000005E-2</v>
      </c>
      <c r="L854">
        <v>0.42771799999999999</v>
      </c>
      <c r="M854">
        <v>0.28589999999999999</v>
      </c>
    </row>
    <row r="855" spans="1:13">
      <c r="A855" t="s">
        <v>71</v>
      </c>
      <c r="B855">
        <v>0.51130799999999998</v>
      </c>
      <c r="C855">
        <v>0.47599000000000002</v>
      </c>
      <c r="D855">
        <v>0.51256800000000002</v>
      </c>
      <c r="E855">
        <v>0.27146300000000001</v>
      </c>
      <c r="F855">
        <v>0.201851</v>
      </c>
      <c r="G855">
        <v>0.22814200000000001</v>
      </c>
      <c r="H855">
        <v>0.217225</v>
      </c>
      <c r="I855">
        <v>0.21646199999999999</v>
      </c>
      <c r="J855">
        <v>8.0384300000000006E-2</v>
      </c>
      <c r="K855">
        <v>7.2176299999999999E-2</v>
      </c>
      <c r="L855">
        <v>0.26367600000000002</v>
      </c>
      <c r="M855">
        <v>0.226857</v>
      </c>
    </row>
    <row r="856" spans="1:13">
      <c r="A856" t="s">
        <v>84</v>
      </c>
      <c r="B856">
        <v>0.50976999999999995</v>
      </c>
      <c r="C856">
        <v>0.54749400000000004</v>
      </c>
      <c r="D856">
        <v>0.49442399999999997</v>
      </c>
      <c r="E856">
        <v>0.170435</v>
      </c>
      <c r="F856">
        <v>0.17711399999999999</v>
      </c>
      <c r="G856">
        <v>0.18348400000000001</v>
      </c>
      <c r="H856">
        <v>0.15906000000000001</v>
      </c>
      <c r="I856">
        <v>0.159777</v>
      </c>
      <c r="J856">
        <v>8.0152399999999999E-2</v>
      </c>
      <c r="K856">
        <v>8.4324999999999997E-2</v>
      </c>
      <c r="L856">
        <v>0.17657200000000001</v>
      </c>
      <c r="M856">
        <v>0.188057</v>
      </c>
    </row>
    <row r="857" spans="1:13">
      <c r="A857" t="s">
        <v>97</v>
      </c>
      <c r="B857">
        <v>0.51281100000000002</v>
      </c>
      <c r="C857">
        <v>0.50118200000000002</v>
      </c>
      <c r="D857">
        <v>0.49410100000000001</v>
      </c>
      <c r="E857">
        <v>0.12958700000000001</v>
      </c>
      <c r="F857">
        <v>0.19826199999999999</v>
      </c>
      <c r="G857">
        <v>0.177206</v>
      </c>
      <c r="H857">
        <v>0.18492700000000001</v>
      </c>
      <c r="I857">
        <v>0.137598</v>
      </c>
      <c r="J857">
        <v>8.1639400000000001E-2</v>
      </c>
      <c r="K857">
        <v>7.8914799999999993E-2</v>
      </c>
      <c r="L857">
        <v>0.157328</v>
      </c>
      <c r="M857">
        <v>0.15804799999999999</v>
      </c>
    </row>
    <row r="858" spans="1:13">
      <c r="A858" t="s">
        <v>110</v>
      </c>
      <c r="B858">
        <v>0.46111400000000002</v>
      </c>
      <c r="C858">
        <v>0.49413600000000002</v>
      </c>
      <c r="D858">
        <v>0.540439</v>
      </c>
      <c r="E858">
        <v>0.119557</v>
      </c>
      <c r="F858">
        <v>0.472412</v>
      </c>
      <c r="G858">
        <v>0.44669599999999998</v>
      </c>
      <c r="H858">
        <v>0.46005099999999999</v>
      </c>
      <c r="I858">
        <v>0.11371100000000001</v>
      </c>
      <c r="J858">
        <v>9.0458399999999994E-2</v>
      </c>
      <c r="K858">
        <v>8.6482299999999998E-2</v>
      </c>
      <c r="L858">
        <v>0.10251300000000001</v>
      </c>
      <c r="M858">
        <v>0.117448</v>
      </c>
    </row>
    <row r="859" spans="1:13">
      <c r="A859" t="s">
        <v>123</v>
      </c>
      <c r="B859">
        <v>0.51800299999999999</v>
      </c>
      <c r="C859">
        <v>0.477794</v>
      </c>
      <c r="D859">
        <v>0.469775</v>
      </c>
      <c r="E859">
        <v>0.11371199999999999</v>
      </c>
      <c r="F859">
        <v>0.49049999999999999</v>
      </c>
      <c r="G859">
        <v>0.47188799999999997</v>
      </c>
      <c r="H859">
        <v>0.51001200000000002</v>
      </c>
      <c r="I859">
        <v>0.10519100000000001</v>
      </c>
      <c r="J859">
        <v>7.8809199999999996E-2</v>
      </c>
      <c r="K859">
        <v>8.7100399999999994E-2</v>
      </c>
      <c r="L859">
        <v>9.55738E-2</v>
      </c>
      <c r="M859">
        <v>0.179229</v>
      </c>
    </row>
    <row r="860" spans="1:13">
      <c r="A860" t="s">
        <v>136</v>
      </c>
      <c r="B860">
        <v>0.51584799999999997</v>
      </c>
      <c r="C860">
        <v>0.50414899999999996</v>
      </c>
      <c r="D860">
        <v>0.83208599999999999</v>
      </c>
      <c r="E860">
        <v>0.239259</v>
      </c>
      <c r="F860">
        <v>0.51005999999999996</v>
      </c>
      <c r="G860">
        <v>0.473491</v>
      </c>
      <c r="H860">
        <v>0.488844</v>
      </c>
      <c r="I860">
        <v>9.9970199999999995E-2</v>
      </c>
      <c r="J860">
        <v>7.2351700000000005E-2</v>
      </c>
      <c r="K860">
        <v>8.8541900000000007E-2</v>
      </c>
      <c r="L860">
        <v>8.6706400000000003E-2</v>
      </c>
      <c r="M860">
        <v>9.2007599999999995E-2</v>
      </c>
    </row>
    <row r="862" spans="1:13">
      <c r="A862" t="s">
        <v>188</v>
      </c>
    </row>
    <row r="864" spans="1:13">
      <c r="A864" t="s">
        <v>44</v>
      </c>
      <c r="B864">
        <v>1</v>
      </c>
      <c r="C864">
        <v>2</v>
      </c>
      <c r="D864">
        <v>3</v>
      </c>
      <c r="E864">
        <v>4</v>
      </c>
      <c r="F864">
        <v>5</v>
      </c>
      <c r="G864">
        <v>6</v>
      </c>
      <c r="H864">
        <v>7</v>
      </c>
      <c r="I864">
        <v>8</v>
      </c>
      <c r="J864">
        <v>9</v>
      </c>
      <c r="K864">
        <v>10</v>
      </c>
      <c r="L864">
        <v>11</v>
      </c>
      <c r="M864">
        <v>12</v>
      </c>
    </row>
    <row r="865" spans="1:13">
      <c r="A865" t="s">
        <v>45</v>
      </c>
      <c r="B865" t="s">
        <v>46</v>
      </c>
      <c r="C865" t="s">
        <v>47</v>
      </c>
      <c r="D865" t="s">
        <v>48</v>
      </c>
      <c r="E865" t="s">
        <v>49</v>
      </c>
      <c r="F865" t="s">
        <v>50</v>
      </c>
      <c r="G865" t="s">
        <v>51</v>
      </c>
      <c r="H865" t="s">
        <v>52</v>
      </c>
      <c r="I865" t="s">
        <v>53</v>
      </c>
      <c r="J865" t="s">
        <v>54</v>
      </c>
      <c r="K865" t="s">
        <v>55</v>
      </c>
      <c r="L865" t="s">
        <v>56</v>
      </c>
      <c r="M865" t="s">
        <v>57</v>
      </c>
    </row>
    <row r="866" spans="1:13">
      <c r="A866" t="s">
        <v>58</v>
      </c>
      <c r="B866" t="s">
        <v>59</v>
      </c>
      <c r="C866" t="s">
        <v>60</v>
      </c>
      <c r="D866" t="s">
        <v>61</v>
      </c>
      <c r="E866" t="s">
        <v>62</v>
      </c>
      <c r="F866" t="s">
        <v>63</v>
      </c>
      <c r="G866" t="s">
        <v>64</v>
      </c>
      <c r="H866" t="s">
        <v>65</v>
      </c>
      <c r="I866" t="s">
        <v>66</v>
      </c>
      <c r="J866" t="s">
        <v>67</v>
      </c>
      <c r="K866" t="s">
        <v>68</v>
      </c>
      <c r="L866" t="s">
        <v>69</v>
      </c>
      <c r="M866" t="s">
        <v>70</v>
      </c>
    </row>
    <row r="867" spans="1:13">
      <c r="A867" t="s">
        <v>71</v>
      </c>
      <c r="B867" t="s">
        <v>72</v>
      </c>
      <c r="C867" t="s">
        <v>73</v>
      </c>
      <c r="D867" t="s">
        <v>74</v>
      </c>
      <c r="E867" t="s">
        <v>75</v>
      </c>
      <c r="F867" t="s">
        <v>76</v>
      </c>
      <c r="G867" t="s">
        <v>77</v>
      </c>
      <c r="H867" t="s">
        <v>78</v>
      </c>
      <c r="I867" t="s">
        <v>79</v>
      </c>
      <c r="J867" t="s">
        <v>80</v>
      </c>
      <c r="K867" t="s">
        <v>81</v>
      </c>
      <c r="L867" t="s">
        <v>82</v>
      </c>
      <c r="M867" t="s">
        <v>83</v>
      </c>
    </row>
    <row r="868" spans="1:13">
      <c r="A868" t="s">
        <v>84</v>
      </c>
      <c r="B868" t="s">
        <v>85</v>
      </c>
      <c r="C868" t="s">
        <v>86</v>
      </c>
      <c r="D868" t="s">
        <v>87</v>
      </c>
      <c r="E868" t="s">
        <v>88</v>
      </c>
      <c r="F868" t="s">
        <v>89</v>
      </c>
      <c r="G868" t="s">
        <v>90</v>
      </c>
      <c r="H868" t="s">
        <v>91</v>
      </c>
      <c r="I868" t="s">
        <v>92</v>
      </c>
      <c r="J868" t="s">
        <v>93</v>
      </c>
      <c r="K868" t="s">
        <v>94</v>
      </c>
      <c r="L868" t="s">
        <v>95</v>
      </c>
      <c r="M868" t="s">
        <v>96</v>
      </c>
    </row>
    <row r="869" spans="1:13">
      <c r="A869" t="s">
        <v>97</v>
      </c>
      <c r="B869" t="s">
        <v>98</v>
      </c>
      <c r="C869" t="s">
        <v>99</v>
      </c>
      <c r="D869" t="s">
        <v>100</v>
      </c>
      <c r="E869" t="s">
        <v>101</v>
      </c>
      <c r="F869" t="s">
        <v>102</v>
      </c>
      <c r="G869" t="s">
        <v>103</v>
      </c>
      <c r="H869" t="s">
        <v>104</v>
      </c>
      <c r="I869" t="s">
        <v>105</v>
      </c>
      <c r="J869" t="s">
        <v>106</v>
      </c>
      <c r="K869" t="s">
        <v>107</v>
      </c>
      <c r="L869" t="s">
        <v>108</v>
      </c>
      <c r="M869" t="s">
        <v>109</v>
      </c>
    </row>
    <row r="870" spans="1:13">
      <c r="A870" t="s">
        <v>110</v>
      </c>
      <c r="B870" t="s">
        <v>111</v>
      </c>
      <c r="C870" t="s">
        <v>112</v>
      </c>
      <c r="D870" t="s">
        <v>113</v>
      </c>
      <c r="E870" t="s">
        <v>114</v>
      </c>
      <c r="F870" t="s">
        <v>115</v>
      </c>
      <c r="G870" t="s">
        <v>116</v>
      </c>
      <c r="H870" t="s">
        <v>117</v>
      </c>
      <c r="I870" t="s">
        <v>118</v>
      </c>
      <c r="J870" t="s">
        <v>119</v>
      </c>
      <c r="K870" t="s">
        <v>120</v>
      </c>
      <c r="L870" t="s">
        <v>121</v>
      </c>
      <c r="M870" t="s">
        <v>122</v>
      </c>
    </row>
    <row r="871" spans="1:13">
      <c r="A871" t="s">
        <v>123</v>
      </c>
      <c r="B871" t="s">
        <v>124</v>
      </c>
      <c r="C871" t="s">
        <v>125</v>
      </c>
      <c r="D871" t="s">
        <v>126</v>
      </c>
      <c r="E871" t="s">
        <v>127</v>
      </c>
      <c r="F871" t="s">
        <v>128</v>
      </c>
      <c r="G871" t="s">
        <v>129</v>
      </c>
      <c r="H871" t="s">
        <v>130</v>
      </c>
      <c r="I871" t="s">
        <v>131</v>
      </c>
      <c r="J871" t="s">
        <v>132</v>
      </c>
      <c r="K871" t="s">
        <v>133</v>
      </c>
      <c r="L871" t="s">
        <v>134</v>
      </c>
      <c r="M871" t="s">
        <v>135</v>
      </c>
    </row>
    <row r="872" spans="1:13">
      <c r="A872" t="s">
        <v>136</v>
      </c>
      <c r="B872" t="s">
        <v>137</v>
      </c>
      <c r="C872" t="s">
        <v>138</v>
      </c>
      <c r="D872" t="s">
        <v>139</v>
      </c>
      <c r="E872" t="s">
        <v>140</v>
      </c>
      <c r="F872" t="s">
        <v>141</v>
      </c>
      <c r="G872" t="s">
        <v>142</v>
      </c>
      <c r="H872" t="s">
        <v>143</v>
      </c>
      <c r="I872" t="s">
        <v>144</v>
      </c>
      <c r="J872" t="s">
        <v>145</v>
      </c>
      <c r="K872" t="s">
        <v>146</v>
      </c>
      <c r="L872" t="s">
        <v>147</v>
      </c>
      <c r="M872" t="s">
        <v>148</v>
      </c>
    </row>
    <row r="874" spans="1:13">
      <c r="A874" t="s">
        <v>149</v>
      </c>
      <c r="B874">
        <v>1</v>
      </c>
      <c r="C874">
        <v>2</v>
      </c>
      <c r="D874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L874">
        <v>11</v>
      </c>
      <c r="M874">
        <v>12</v>
      </c>
    </row>
    <row r="875" spans="1:13">
      <c r="A875" t="s">
        <v>45</v>
      </c>
      <c r="B875">
        <v>0.77279699999999996</v>
      </c>
      <c r="C875">
        <v>0.78098199999999995</v>
      </c>
      <c r="D875">
        <v>0.76039900000000005</v>
      </c>
      <c r="E875">
        <v>0.785408</v>
      </c>
      <c r="F875">
        <v>0.499552</v>
      </c>
      <c r="G875">
        <v>0.50887099999999996</v>
      </c>
      <c r="H875">
        <v>0.50572099999999998</v>
      </c>
      <c r="I875">
        <v>0.484541</v>
      </c>
      <c r="J875">
        <v>8.0415799999999996E-2</v>
      </c>
      <c r="K875">
        <v>9.6518699999999999E-2</v>
      </c>
      <c r="L875">
        <v>0.53037299999999998</v>
      </c>
      <c r="M875">
        <v>0.44548199999999999</v>
      </c>
    </row>
    <row r="876" spans="1:13">
      <c r="A876" t="s">
        <v>58</v>
      </c>
      <c r="B876">
        <v>0.43124000000000001</v>
      </c>
      <c r="C876">
        <v>0.43048599999999998</v>
      </c>
      <c r="D876">
        <v>0.449378</v>
      </c>
      <c r="E876">
        <v>0.43014000000000002</v>
      </c>
      <c r="F876">
        <v>0.28370299999999998</v>
      </c>
      <c r="G876">
        <v>0.28856900000000002</v>
      </c>
      <c r="H876">
        <v>0.28692000000000001</v>
      </c>
      <c r="I876">
        <v>0.29272399999999998</v>
      </c>
      <c r="J876">
        <v>7.7665799999999993E-2</v>
      </c>
      <c r="K876">
        <v>7.5927599999999998E-2</v>
      </c>
      <c r="L876">
        <v>0.42524499999999998</v>
      </c>
      <c r="M876">
        <v>0.28050199999999997</v>
      </c>
    </row>
    <row r="877" spans="1:13">
      <c r="A877" t="s">
        <v>71</v>
      </c>
      <c r="B877">
        <v>0.52487700000000004</v>
      </c>
      <c r="C877">
        <v>0.48941699999999999</v>
      </c>
      <c r="D877">
        <v>0.53380700000000003</v>
      </c>
      <c r="E877">
        <v>0.270148</v>
      </c>
      <c r="F877">
        <v>0.19869200000000001</v>
      </c>
      <c r="G877">
        <v>0.224102</v>
      </c>
      <c r="H877">
        <v>0.21353800000000001</v>
      </c>
      <c r="I877">
        <v>0.212921</v>
      </c>
      <c r="J877">
        <v>8.0284300000000003E-2</v>
      </c>
      <c r="K877">
        <v>7.1877899999999995E-2</v>
      </c>
      <c r="L877">
        <v>0.2626</v>
      </c>
      <c r="M877">
        <v>0.22359899999999999</v>
      </c>
    </row>
    <row r="878" spans="1:13">
      <c r="A878" t="s">
        <v>84</v>
      </c>
      <c r="B878">
        <v>0.51741400000000004</v>
      </c>
      <c r="C878">
        <v>0.55503599999999997</v>
      </c>
      <c r="D878">
        <v>0.50591600000000003</v>
      </c>
      <c r="E878">
        <v>0.16950899999999999</v>
      </c>
      <c r="F878">
        <v>0.17456199999999999</v>
      </c>
      <c r="G878">
        <v>0.180897</v>
      </c>
      <c r="H878">
        <v>0.15667500000000001</v>
      </c>
      <c r="I878">
        <v>0.157777</v>
      </c>
      <c r="J878">
        <v>7.9378299999999999E-2</v>
      </c>
      <c r="K878">
        <v>8.3843000000000001E-2</v>
      </c>
      <c r="L878">
        <v>0.175839</v>
      </c>
      <c r="M878">
        <v>0.186473</v>
      </c>
    </row>
    <row r="879" spans="1:13">
      <c r="A879" t="s">
        <v>97</v>
      </c>
      <c r="B879">
        <v>0.52042200000000005</v>
      </c>
      <c r="C879">
        <v>0.50602199999999997</v>
      </c>
      <c r="D879">
        <v>0.50597300000000001</v>
      </c>
      <c r="E879">
        <v>0.12919700000000001</v>
      </c>
      <c r="F879">
        <v>0.21022199999999999</v>
      </c>
      <c r="G879">
        <v>0.18928700000000001</v>
      </c>
      <c r="H879">
        <v>0.20310500000000001</v>
      </c>
      <c r="I879">
        <v>0.13578200000000001</v>
      </c>
      <c r="J879">
        <v>8.1033900000000006E-2</v>
      </c>
      <c r="K879">
        <v>7.8294299999999997E-2</v>
      </c>
      <c r="L879">
        <v>0.156778</v>
      </c>
      <c r="M879">
        <v>0.15668899999999999</v>
      </c>
    </row>
    <row r="880" spans="1:13">
      <c r="A880" t="s">
        <v>110</v>
      </c>
      <c r="B880">
        <v>0.46658300000000003</v>
      </c>
      <c r="C880">
        <v>0.50467099999999998</v>
      </c>
      <c r="D880">
        <v>0.55310199999999998</v>
      </c>
      <c r="E880">
        <v>0.11894399999999999</v>
      </c>
      <c r="F880">
        <v>0.48518600000000001</v>
      </c>
      <c r="G880">
        <v>0.46553800000000001</v>
      </c>
      <c r="H880">
        <v>0.47211999999999998</v>
      </c>
      <c r="I880">
        <v>0.112924</v>
      </c>
      <c r="J880">
        <v>8.9998900000000007E-2</v>
      </c>
      <c r="K880">
        <v>8.6162000000000002E-2</v>
      </c>
      <c r="L880">
        <v>0.102386</v>
      </c>
      <c r="M880">
        <v>0.116657</v>
      </c>
    </row>
    <row r="881" spans="1:13">
      <c r="A881" t="s">
        <v>123</v>
      </c>
      <c r="B881">
        <v>0.525725</v>
      </c>
      <c r="C881">
        <v>0.48417300000000002</v>
      </c>
      <c r="D881">
        <v>0.475109</v>
      </c>
      <c r="E881">
        <v>0.112959</v>
      </c>
      <c r="F881">
        <v>0.50689200000000001</v>
      </c>
      <c r="G881">
        <v>0.482489</v>
      </c>
      <c r="H881">
        <v>0.52190499999999995</v>
      </c>
      <c r="I881">
        <v>0.104559</v>
      </c>
      <c r="J881">
        <v>7.8239100000000006E-2</v>
      </c>
      <c r="K881">
        <v>8.7000400000000006E-2</v>
      </c>
      <c r="L881">
        <v>9.5423900000000006E-2</v>
      </c>
      <c r="M881">
        <v>0.17865400000000001</v>
      </c>
    </row>
    <row r="882" spans="1:13">
      <c r="A882" t="s">
        <v>136</v>
      </c>
      <c r="B882">
        <v>0.52156800000000003</v>
      </c>
      <c r="C882">
        <v>0.51573599999999997</v>
      </c>
      <c r="D882">
        <v>0.83863600000000005</v>
      </c>
      <c r="E882">
        <v>0.239175</v>
      </c>
      <c r="F882">
        <v>0.52561000000000002</v>
      </c>
      <c r="G882">
        <v>0.49104799999999998</v>
      </c>
      <c r="H882">
        <v>0.50649699999999998</v>
      </c>
      <c r="I882">
        <v>9.9748299999999998E-2</v>
      </c>
      <c r="J882">
        <v>7.1884600000000007E-2</v>
      </c>
      <c r="K882">
        <v>8.7895200000000007E-2</v>
      </c>
      <c r="L882">
        <v>8.6512099999999995E-2</v>
      </c>
      <c r="M882">
        <v>9.1927300000000003E-2</v>
      </c>
    </row>
    <row r="884" spans="1:13">
      <c r="A884" t="s">
        <v>189</v>
      </c>
    </row>
    <row r="886" spans="1:13">
      <c r="A886" t="s">
        <v>44</v>
      </c>
      <c r="B886">
        <v>1</v>
      </c>
      <c r="C886">
        <v>2</v>
      </c>
      <c r="D886">
        <v>3</v>
      </c>
      <c r="E886">
        <v>4</v>
      </c>
      <c r="F886">
        <v>5</v>
      </c>
      <c r="G886">
        <v>6</v>
      </c>
      <c r="H886">
        <v>7</v>
      </c>
      <c r="I886">
        <v>8</v>
      </c>
      <c r="J886">
        <v>9</v>
      </c>
      <c r="K886">
        <v>10</v>
      </c>
      <c r="L886">
        <v>11</v>
      </c>
      <c r="M886">
        <v>12</v>
      </c>
    </row>
    <row r="887" spans="1:13">
      <c r="A887" t="s">
        <v>45</v>
      </c>
      <c r="B887" t="s">
        <v>46</v>
      </c>
      <c r="C887" t="s">
        <v>47</v>
      </c>
      <c r="D887" t="s">
        <v>48</v>
      </c>
      <c r="E887" t="s">
        <v>49</v>
      </c>
      <c r="F887" t="s">
        <v>50</v>
      </c>
      <c r="G887" t="s">
        <v>51</v>
      </c>
      <c r="H887" t="s">
        <v>52</v>
      </c>
      <c r="I887" t="s">
        <v>53</v>
      </c>
      <c r="J887" t="s">
        <v>54</v>
      </c>
      <c r="K887" t="s">
        <v>55</v>
      </c>
      <c r="L887" t="s">
        <v>56</v>
      </c>
      <c r="M887" t="s">
        <v>57</v>
      </c>
    </row>
    <row r="888" spans="1:13">
      <c r="A888" t="s">
        <v>58</v>
      </c>
      <c r="B888" t="s">
        <v>59</v>
      </c>
      <c r="C888" t="s">
        <v>60</v>
      </c>
      <c r="D888" t="s">
        <v>61</v>
      </c>
      <c r="E888" t="s">
        <v>62</v>
      </c>
      <c r="F888" t="s">
        <v>63</v>
      </c>
      <c r="G888" t="s">
        <v>64</v>
      </c>
      <c r="H888" t="s">
        <v>65</v>
      </c>
      <c r="I888" t="s">
        <v>66</v>
      </c>
      <c r="J888" t="s">
        <v>67</v>
      </c>
      <c r="K888" t="s">
        <v>68</v>
      </c>
      <c r="L888" t="s">
        <v>69</v>
      </c>
      <c r="M888" t="s">
        <v>70</v>
      </c>
    </row>
    <row r="889" spans="1:13">
      <c r="A889" t="s">
        <v>71</v>
      </c>
      <c r="B889" t="s">
        <v>72</v>
      </c>
      <c r="C889" t="s">
        <v>73</v>
      </c>
      <c r="D889" t="s">
        <v>74</v>
      </c>
      <c r="E889" t="s">
        <v>75</v>
      </c>
      <c r="F889" t="s">
        <v>76</v>
      </c>
      <c r="G889" t="s">
        <v>77</v>
      </c>
      <c r="H889" t="s">
        <v>78</v>
      </c>
      <c r="I889" t="s">
        <v>79</v>
      </c>
      <c r="J889" t="s">
        <v>80</v>
      </c>
      <c r="K889" t="s">
        <v>81</v>
      </c>
      <c r="L889" t="s">
        <v>82</v>
      </c>
      <c r="M889" t="s">
        <v>83</v>
      </c>
    </row>
    <row r="890" spans="1:13">
      <c r="A890" t="s">
        <v>84</v>
      </c>
      <c r="B890" t="s">
        <v>85</v>
      </c>
      <c r="C890" t="s">
        <v>86</v>
      </c>
      <c r="D890" t="s">
        <v>87</v>
      </c>
      <c r="E890" t="s">
        <v>88</v>
      </c>
      <c r="F890" t="s">
        <v>89</v>
      </c>
      <c r="G890" t="s">
        <v>90</v>
      </c>
      <c r="H890" t="s">
        <v>91</v>
      </c>
      <c r="I890" t="s">
        <v>92</v>
      </c>
      <c r="J890" t="s">
        <v>93</v>
      </c>
      <c r="K890" t="s">
        <v>94</v>
      </c>
      <c r="L890" t="s">
        <v>95</v>
      </c>
      <c r="M890" t="s">
        <v>96</v>
      </c>
    </row>
    <row r="891" spans="1:13">
      <c r="A891" t="s">
        <v>97</v>
      </c>
      <c r="B891" t="s">
        <v>98</v>
      </c>
      <c r="C891" t="s">
        <v>99</v>
      </c>
      <c r="D891" t="s">
        <v>100</v>
      </c>
      <c r="E891" t="s">
        <v>101</v>
      </c>
      <c r="F891" t="s">
        <v>102</v>
      </c>
      <c r="G891" t="s">
        <v>103</v>
      </c>
      <c r="H891" t="s">
        <v>104</v>
      </c>
      <c r="I891" t="s">
        <v>105</v>
      </c>
      <c r="J891" t="s">
        <v>106</v>
      </c>
      <c r="K891" t="s">
        <v>107</v>
      </c>
      <c r="L891" t="s">
        <v>108</v>
      </c>
      <c r="M891" t="s">
        <v>109</v>
      </c>
    </row>
    <row r="892" spans="1:13">
      <c r="A892" t="s">
        <v>110</v>
      </c>
      <c r="B892" t="s">
        <v>111</v>
      </c>
      <c r="C892" t="s">
        <v>112</v>
      </c>
      <c r="D892" t="s">
        <v>113</v>
      </c>
      <c r="E892" t="s">
        <v>114</v>
      </c>
      <c r="F892" t="s">
        <v>115</v>
      </c>
      <c r="G892" t="s">
        <v>116</v>
      </c>
      <c r="H892" t="s">
        <v>117</v>
      </c>
      <c r="I892" t="s">
        <v>118</v>
      </c>
      <c r="J892" t="s">
        <v>119</v>
      </c>
      <c r="K892" t="s">
        <v>120</v>
      </c>
      <c r="L892" t="s">
        <v>121</v>
      </c>
      <c r="M892" t="s">
        <v>122</v>
      </c>
    </row>
    <row r="893" spans="1:13">
      <c r="A893" t="s">
        <v>123</v>
      </c>
      <c r="B893" t="s">
        <v>124</v>
      </c>
      <c r="C893" t="s">
        <v>125</v>
      </c>
      <c r="D893" t="s">
        <v>126</v>
      </c>
      <c r="E893" t="s">
        <v>127</v>
      </c>
      <c r="F893" t="s">
        <v>128</v>
      </c>
      <c r="G893" t="s">
        <v>129</v>
      </c>
      <c r="H893" t="s">
        <v>130</v>
      </c>
      <c r="I893" t="s">
        <v>131</v>
      </c>
      <c r="J893" t="s">
        <v>132</v>
      </c>
      <c r="K893" t="s">
        <v>133</v>
      </c>
      <c r="L893" t="s">
        <v>134</v>
      </c>
      <c r="M893" t="s">
        <v>135</v>
      </c>
    </row>
    <row r="894" spans="1:13">
      <c r="A894" t="s">
        <v>136</v>
      </c>
      <c r="B894" t="s">
        <v>137</v>
      </c>
      <c r="C894" t="s">
        <v>138</v>
      </c>
      <c r="D894" t="s">
        <v>139</v>
      </c>
      <c r="E894" t="s">
        <v>140</v>
      </c>
      <c r="F894" t="s">
        <v>141</v>
      </c>
      <c r="G894" t="s">
        <v>142</v>
      </c>
      <c r="H894" t="s">
        <v>143</v>
      </c>
      <c r="I894" t="s">
        <v>144</v>
      </c>
      <c r="J894" t="s">
        <v>145</v>
      </c>
      <c r="K894" t="s">
        <v>146</v>
      </c>
      <c r="L894" t="s">
        <v>147</v>
      </c>
      <c r="M894" t="s">
        <v>148</v>
      </c>
    </row>
    <row r="896" spans="1:13">
      <c r="A896" t="s">
        <v>149</v>
      </c>
      <c r="B896">
        <v>1</v>
      </c>
      <c r="C896">
        <v>2</v>
      </c>
      <c r="D896">
        <v>3</v>
      </c>
      <c r="E896">
        <v>4</v>
      </c>
      <c r="F896">
        <v>5</v>
      </c>
      <c r="G896">
        <v>6</v>
      </c>
      <c r="H896">
        <v>7</v>
      </c>
      <c r="I896">
        <v>8</v>
      </c>
      <c r="J896">
        <v>9</v>
      </c>
      <c r="K896">
        <v>10</v>
      </c>
      <c r="L896">
        <v>11</v>
      </c>
      <c r="M896">
        <v>12</v>
      </c>
    </row>
    <row r="897" spans="1:13">
      <c r="A897" t="s">
        <v>45</v>
      </c>
      <c r="B897">
        <v>0.76566199999999995</v>
      </c>
      <c r="C897">
        <v>0.77679100000000001</v>
      </c>
      <c r="D897">
        <v>0.75628899999999999</v>
      </c>
      <c r="E897">
        <v>0.78147199999999994</v>
      </c>
      <c r="F897">
        <v>0.48665399999999998</v>
      </c>
      <c r="G897">
        <v>0.49547099999999999</v>
      </c>
      <c r="H897">
        <v>0.49270799999999998</v>
      </c>
      <c r="I897">
        <v>0.47234700000000002</v>
      </c>
      <c r="J897">
        <v>8.0534599999999998E-2</v>
      </c>
      <c r="K897">
        <v>9.6014699999999994E-2</v>
      </c>
      <c r="L897">
        <v>0.52798500000000004</v>
      </c>
      <c r="M897">
        <v>0.435</v>
      </c>
    </row>
    <row r="898" spans="1:13">
      <c r="A898" t="s">
        <v>58</v>
      </c>
      <c r="B898">
        <v>0.42810399999999998</v>
      </c>
      <c r="C898">
        <v>0.42860799999999999</v>
      </c>
      <c r="D898">
        <v>0.44788</v>
      </c>
      <c r="E898">
        <v>0.42827300000000001</v>
      </c>
      <c r="F898">
        <v>0.27842099999999997</v>
      </c>
      <c r="G898">
        <v>0.28333900000000001</v>
      </c>
      <c r="H898">
        <v>0.28179300000000002</v>
      </c>
      <c r="I898">
        <v>0.28860799999999998</v>
      </c>
      <c r="J898">
        <v>7.7418799999999996E-2</v>
      </c>
      <c r="K898">
        <v>7.5789300000000004E-2</v>
      </c>
      <c r="L898">
        <v>0.42320600000000003</v>
      </c>
      <c r="M898">
        <v>0.27617900000000001</v>
      </c>
    </row>
    <row r="899" spans="1:13">
      <c r="A899" t="s">
        <v>71</v>
      </c>
      <c r="B899">
        <v>0.53884799999999999</v>
      </c>
      <c r="C899">
        <v>0.50383900000000004</v>
      </c>
      <c r="D899">
        <v>0.55553799999999998</v>
      </c>
      <c r="E899">
        <v>0.26921699999999998</v>
      </c>
      <c r="F899">
        <v>0.19613800000000001</v>
      </c>
      <c r="G899">
        <v>0.220556</v>
      </c>
      <c r="H899">
        <v>0.2107</v>
      </c>
      <c r="I899">
        <v>0.20971899999999999</v>
      </c>
      <c r="J899">
        <v>7.9898899999999995E-2</v>
      </c>
      <c r="K899">
        <v>7.1632199999999993E-2</v>
      </c>
      <c r="L899">
        <v>0.26136100000000001</v>
      </c>
      <c r="M899">
        <v>0.22064400000000001</v>
      </c>
    </row>
    <row r="900" spans="1:13">
      <c r="A900" t="s">
        <v>84</v>
      </c>
      <c r="B900">
        <v>0.52332999999999996</v>
      </c>
      <c r="C900">
        <v>0.56211199999999995</v>
      </c>
      <c r="D900">
        <v>0.51168599999999997</v>
      </c>
      <c r="E900">
        <v>0.169321</v>
      </c>
      <c r="F900">
        <v>0.17291100000000001</v>
      </c>
      <c r="G900">
        <v>0.17901800000000001</v>
      </c>
      <c r="H900">
        <v>0.15551799999999999</v>
      </c>
      <c r="I900">
        <v>0.155947</v>
      </c>
      <c r="J900">
        <v>7.9326199999999999E-2</v>
      </c>
      <c r="K900">
        <v>8.3563299999999993E-2</v>
      </c>
      <c r="L900">
        <v>0.17518400000000001</v>
      </c>
      <c r="M900">
        <v>0.184333</v>
      </c>
    </row>
    <row r="901" spans="1:13">
      <c r="A901" t="s">
        <v>97</v>
      </c>
      <c r="B901">
        <v>0.53290199999999999</v>
      </c>
      <c r="C901">
        <v>0.50913399999999998</v>
      </c>
      <c r="D901">
        <v>0.51031199999999999</v>
      </c>
      <c r="E901">
        <v>0.128886</v>
      </c>
      <c r="F901">
        <v>0.22557099999999999</v>
      </c>
      <c r="G901">
        <v>0.206536</v>
      </c>
      <c r="H901">
        <v>0.22333500000000001</v>
      </c>
      <c r="I901">
        <v>0.13500499999999999</v>
      </c>
      <c r="J901">
        <v>8.0762799999999996E-2</v>
      </c>
      <c r="K901">
        <v>7.83388E-2</v>
      </c>
      <c r="L901">
        <v>0.15656300000000001</v>
      </c>
      <c r="M901">
        <v>0.15560599999999999</v>
      </c>
    </row>
    <row r="902" spans="1:13">
      <c r="A902" t="s">
        <v>110</v>
      </c>
      <c r="B902">
        <v>0.47177799999999998</v>
      </c>
      <c r="C902">
        <v>0.53923100000000002</v>
      </c>
      <c r="D902">
        <v>0.56569199999999997</v>
      </c>
      <c r="E902">
        <v>0.118923</v>
      </c>
      <c r="F902">
        <v>0.49870399999999998</v>
      </c>
      <c r="G902">
        <v>0.48309000000000002</v>
      </c>
      <c r="H902">
        <v>0.48439900000000002</v>
      </c>
      <c r="I902">
        <v>0.112051</v>
      </c>
      <c r="J902">
        <v>9.0094199999999999E-2</v>
      </c>
      <c r="K902">
        <v>8.6127200000000001E-2</v>
      </c>
      <c r="L902">
        <v>0.10183</v>
      </c>
      <c r="M902">
        <v>0.115872</v>
      </c>
    </row>
    <row r="903" spans="1:13">
      <c r="A903" t="s">
        <v>123</v>
      </c>
      <c r="B903">
        <v>0.54684500000000003</v>
      </c>
      <c r="C903">
        <v>0.48713299999999998</v>
      </c>
      <c r="D903">
        <v>0.48077900000000001</v>
      </c>
      <c r="E903">
        <v>0.11272699999999999</v>
      </c>
      <c r="F903">
        <v>0.52424099999999996</v>
      </c>
      <c r="G903">
        <v>0.497139</v>
      </c>
      <c r="H903">
        <v>0.53729700000000002</v>
      </c>
      <c r="I903">
        <v>0.104198</v>
      </c>
      <c r="J903">
        <v>7.7973000000000001E-2</v>
      </c>
      <c r="K903">
        <v>8.7132500000000002E-2</v>
      </c>
      <c r="L903">
        <v>9.5395599999999997E-2</v>
      </c>
      <c r="M903">
        <v>0.178337</v>
      </c>
    </row>
    <row r="904" spans="1:13">
      <c r="A904" t="s">
        <v>136</v>
      </c>
      <c r="B904">
        <v>0.54278999999999999</v>
      </c>
      <c r="C904">
        <v>0.53575300000000003</v>
      </c>
      <c r="D904">
        <v>0.84536699999999998</v>
      </c>
      <c r="E904">
        <v>0.23932800000000001</v>
      </c>
      <c r="F904">
        <v>0.54100300000000001</v>
      </c>
      <c r="G904">
        <v>0.50645700000000005</v>
      </c>
      <c r="H904">
        <v>0.52348399999999995</v>
      </c>
      <c r="I904">
        <v>9.9609799999999998E-2</v>
      </c>
      <c r="J904">
        <v>7.1889599999999998E-2</v>
      </c>
      <c r="K904">
        <v>8.7604699999999994E-2</v>
      </c>
      <c r="L904">
        <v>8.6493299999999995E-2</v>
      </c>
      <c r="M904">
        <v>9.1513300000000006E-2</v>
      </c>
    </row>
    <row r="906" spans="1:13">
      <c r="A906" t="s">
        <v>190</v>
      </c>
    </row>
    <row r="908" spans="1:13">
      <c r="A908" t="s">
        <v>44</v>
      </c>
      <c r="B908">
        <v>1</v>
      </c>
      <c r="C908">
        <v>2</v>
      </c>
      <c r="D908">
        <v>3</v>
      </c>
      <c r="E908">
        <v>4</v>
      </c>
      <c r="F908">
        <v>5</v>
      </c>
      <c r="G908">
        <v>6</v>
      </c>
      <c r="H908">
        <v>7</v>
      </c>
      <c r="I908">
        <v>8</v>
      </c>
      <c r="J908">
        <v>9</v>
      </c>
      <c r="K908">
        <v>10</v>
      </c>
      <c r="L908">
        <v>11</v>
      </c>
      <c r="M908">
        <v>12</v>
      </c>
    </row>
    <row r="909" spans="1:13">
      <c r="A909" t="s">
        <v>45</v>
      </c>
      <c r="B909" t="s">
        <v>46</v>
      </c>
      <c r="C909" t="s">
        <v>47</v>
      </c>
      <c r="D909" t="s">
        <v>48</v>
      </c>
      <c r="E909" t="s">
        <v>49</v>
      </c>
      <c r="F909" t="s">
        <v>50</v>
      </c>
      <c r="G909" t="s">
        <v>51</v>
      </c>
      <c r="H909" t="s">
        <v>52</v>
      </c>
      <c r="I909" t="s">
        <v>53</v>
      </c>
      <c r="J909" t="s">
        <v>54</v>
      </c>
      <c r="K909" t="s">
        <v>55</v>
      </c>
      <c r="L909" t="s">
        <v>56</v>
      </c>
      <c r="M909" t="s">
        <v>57</v>
      </c>
    </row>
    <row r="910" spans="1:13">
      <c r="A910" t="s">
        <v>58</v>
      </c>
      <c r="B910" t="s">
        <v>59</v>
      </c>
      <c r="C910" t="s">
        <v>60</v>
      </c>
      <c r="D910" t="s">
        <v>61</v>
      </c>
      <c r="E910" t="s">
        <v>62</v>
      </c>
      <c r="F910" t="s">
        <v>63</v>
      </c>
      <c r="G910" t="s">
        <v>64</v>
      </c>
      <c r="H910" t="s">
        <v>65</v>
      </c>
      <c r="I910" t="s">
        <v>66</v>
      </c>
      <c r="J910" t="s">
        <v>67</v>
      </c>
      <c r="K910" t="s">
        <v>68</v>
      </c>
      <c r="L910" t="s">
        <v>69</v>
      </c>
      <c r="M910" t="s">
        <v>70</v>
      </c>
    </row>
    <row r="911" spans="1:13">
      <c r="A911" t="s">
        <v>71</v>
      </c>
      <c r="B911" t="s">
        <v>72</v>
      </c>
      <c r="C911" t="s">
        <v>73</v>
      </c>
      <c r="D911" t="s">
        <v>74</v>
      </c>
      <c r="E911" t="s">
        <v>75</v>
      </c>
      <c r="F911" t="s">
        <v>76</v>
      </c>
      <c r="G911" t="s">
        <v>77</v>
      </c>
      <c r="H911" t="s">
        <v>78</v>
      </c>
      <c r="I911" t="s">
        <v>79</v>
      </c>
      <c r="J911" t="s">
        <v>80</v>
      </c>
      <c r="K911" t="s">
        <v>81</v>
      </c>
      <c r="L911" t="s">
        <v>82</v>
      </c>
      <c r="M911" t="s">
        <v>83</v>
      </c>
    </row>
    <row r="912" spans="1:13">
      <c r="A912" t="s">
        <v>84</v>
      </c>
      <c r="B912" t="s">
        <v>85</v>
      </c>
      <c r="C912" t="s">
        <v>86</v>
      </c>
      <c r="D912" t="s">
        <v>87</v>
      </c>
      <c r="E912" t="s">
        <v>88</v>
      </c>
      <c r="F912" t="s">
        <v>89</v>
      </c>
      <c r="G912" t="s">
        <v>90</v>
      </c>
      <c r="H912" t="s">
        <v>91</v>
      </c>
      <c r="I912" t="s">
        <v>92</v>
      </c>
      <c r="J912" t="s">
        <v>93</v>
      </c>
      <c r="K912" t="s">
        <v>94</v>
      </c>
      <c r="L912" t="s">
        <v>95</v>
      </c>
      <c r="M912" t="s">
        <v>96</v>
      </c>
    </row>
    <row r="913" spans="1:13">
      <c r="A913" t="s">
        <v>97</v>
      </c>
      <c r="B913" t="s">
        <v>98</v>
      </c>
      <c r="C913" t="s">
        <v>99</v>
      </c>
      <c r="D913" t="s">
        <v>100</v>
      </c>
      <c r="E913" t="s">
        <v>101</v>
      </c>
      <c r="F913" t="s">
        <v>102</v>
      </c>
      <c r="G913" t="s">
        <v>103</v>
      </c>
      <c r="H913" t="s">
        <v>104</v>
      </c>
      <c r="I913" t="s">
        <v>105</v>
      </c>
      <c r="J913" t="s">
        <v>106</v>
      </c>
      <c r="K913" t="s">
        <v>107</v>
      </c>
      <c r="L913" t="s">
        <v>108</v>
      </c>
      <c r="M913" t="s">
        <v>109</v>
      </c>
    </row>
    <row r="914" spans="1:13">
      <c r="A914" t="s">
        <v>110</v>
      </c>
      <c r="B914" t="s">
        <v>111</v>
      </c>
      <c r="C914" t="s">
        <v>112</v>
      </c>
      <c r="D914" t="s">
        <v>113</v>
      </c>
      <c r="E914" t="s">
        <v>114</v>
      </c>
      <c r="F914" t="s">
        <v>115</v>
      </c>
      <c r="G914" t="s">
        <v>116</v>
      </c>
      <c r="H914" t="s">
        <v>117</v>
      </c>
      <c r="I914" t="s">
        <v>118</v>
      </c>
      <c r="J914" t="s">
        <v>119</v>
      </c>
      <c r="K914" t="s">
        <v>120</v>
      </c>
      <c r="L914" t="s">
        <v>121</v>
      </c>
      <c r="M914" t="s">
        <v>122</v>
      </c>
    </row>
    <row r="915" spans="1:13">
      <c r="A915" t="s">
        <v>123</v>
      </c>
      <c r="B915" t="s">
        <v>124</v>
      </c>
      <c r="C915" t="s">
        <v>125</v>
      </c>
      <c r="D915" t="s">
        <v>126</v>
      </c>
      <c r="E915" t="s">
        <v>127</v>
      </c>
      <c r="F915" t="s">
        <v>128</v>
      </c>
      <c r="G915" t="s">
        <v>129</v>
      </c>
      <c r="H915" t="s">
        <v>130</v>
      </c>
      <c r="I915" t="s">
        <v>131</v>
      </c>
      <c r="J915" t="s">
        <v>132</v>
      </c>
      <c r="K915" t="s">
        <v>133</v>
      </c>
      <c r="L915" t="s">
        <v>134</v>
      </c>
      <c r="M915" t="s">
        <v>135</v>
      </c>
    </row>
    <row r="916" spans="1:13">
      <c r="A916" t="s">
        <v>136</v>
      </c>
      <c r="B916" t="s">
        <v>137</v>
      </c>
      <c r="C916" t="s">
        <v>138</v>
      </c>
      <c r="D916" t="s">
        <v>139</v>
      </c>
      <c r="E916" t="s">
        <v>140</v>
      </c>
      <c r="F916" t="s">
        <v>141</v>
      </c>
      <c r="G916" t="s">
        <v>142</v>
      </c>
      <c r="H916" t="s">
        <v>143</v>
      </c>
      <c r="I916" t="s">
        <v>144</v>
      </c>
      <c r="J916" t="s">
        <v>145</v>
      </c>
      <c r="K916" t="s">
        <v>146</v>
      </c>
      <c r="L916" t="s">
        <v>147</v>
      </c>
      <c r="M916" t="s">
        <v>148</v>
      </c>
    </row>
    <row r="918" spans="1:13">
      <c r="A918" t="s">
        <v>149</v>
      </c>
      <c r="B918">
        <v>1</v>
      </c>
      <c r="C918">
        <v>2</v>
      </c>
      <c r="D918">
        <v>3</v>
      </c>
      <c r="E918">
        <v>4</v>
      </c>
      <c r="F918">
        <v>5</v>
      </c>
      <c r="G918">
        <v>6</v>
      </c>
      <c r="H918">
        <v>7</v>
      </c>
      <c r="I918">
        <v>8</v>
      </c>
      <c r="J918">
        <v>9</v>
      </c>
      <c r="K918">
        <v>10</v>
      </c>
      <c r="L918">
        <v>11</v>
      </c>
      <c r="M918">
        <v>12</v>
      </c>
    </row>
    <row r="919" spans="1:13">
      <c r="A919" t="s">
        <v>45</v>
      </c>
      <c r="B919">
        <v>0.76029500000000005</v>
      </c>
      <c r="C919">
        <v>0.77259199999999995</v>
      </c>
      <c r="D919">
        <v>0.75224100000000005</v>
      </c>
      <c r="E919">
        <v>0.777227</v>
      </c>
      <c r="F919">
        <v>0.47448200000000001</v>
      </c>
      <c r="G919">
        <v>0.48374400000000001</v>
      </c>
      <c r="H919">
        <v>0.48057899999999998</v>
      </c>
      <c r="I919">
        <v>0.46126899999999998</v>
      </c>
      <c r="J919">
        <v>8.0395900000000006E-2</v>
      </c>
      <c r="K919">
        <v>9.6063399999999993E-2</v>
      </c>
      <c r="L919">
        <v>0.52533799999999997</v>
      </c>
      <c r="M919">
        <v>0.425483</v>
      </c>
    </row>
    <row r="920" spans="1:13">
      <c r="A920" t="s">
        <v>58</v>
      </c>
      <c r="B920">
        <v>0.42631799999999997</v>
      </c>
      <c r="C920">
        <v>0.42647000000000002</v>
      </c>
      <c r="D920">
        <v>0.44584800000000002</v>
      </c>
      <c r="E920">
        <v>0.426506</v>
      </c>
      <c r="F920">
        <v>0.27396999999999999</v>
      </c>
      <c r="G920">
        <v>0.27905799999999997</v>
      </c>
      <c r="H920">
        <v>0.27751599999999998</v>
      </c>
      <c r="I920">
        <v>0.28395100000000001</v>
      </c>
      <c r="J920">
        <v>7.7269000000000004E-2</v>
      </c>
      <c r="K920">
        <v>7.5909900000000002E-2</v>
      </c>
      <c r="L920">
        <v>0.42160599999999998</v>
      </c>
      <c r="M920">
        <v>0.27188499999999999</v>
      </c>
    </row>
    <row r="921" spans="1:13">
      <c r="A921" t="s">
        <v>71</v>
      </c>
      <c r="B921">
        <v>0.55056099999999997</v>
      </c>
      <c r="C921">
        <v>0.518621</v>
      </c>
      <c r="D921">
        <v>0.57827499999999998</v>
      </c>
      <c r="E921">
        <v>0.26822400000000002</v>
      </c>
      <c r="F921">
        <v>0.19381300000000001</v>
      </c>
      <c r="G921">
        <v>0.21840699999999999</v>
      </c>
      <c r="H921">
        <v>0.20821500000000001</v>
      </c>
      <c r="I921">
        <v>0.207173</v>
      </c>
      <c r="J921">
        <v>7.9994399999999993E-2</v>
      </c>
      <c r="K921">
        <v>7.1523799999999998E-2</v>
      </c>
      <c r="L921">
        <v>0.26113500000000001</v>
      </c>
      <c r="M921">
        <v>0.21820700000000001</v>
      </c>
    </row>
    <row r="922" spans="1:13">
      <c r="A922" t="s">
        <v>84</v>
      </c>
      <c r="B922">
        <v>0.52856800000000004</v>
      </c>
      <c r="C922">
        <v>0.56804299999999996</v>
      </c>
      <c r="D922">
        <v>0.51692000000000005</v>
      </c>
      <c r="E922">
        <v>0.16889399999999999</v>
      </c>
      <c r="F922">
        <v>0.17121700000000001</v>
      </c>
      <c r="G922">
        <v>0.17718800000000001</v>
      </c>
      <c r="H922">
        <v>0.153694</v>
      </c>
      <c r="I922">
        <v>0.154084</v>
      </c>
      <c r="J922">
        <v>7.8973199999999993E-2</v>
      </c>
      <c r="K922">
        <v>8.3541799999999999E-2</v>
      </c>
      <c r="L922">
        <v>0.17510400000000001</v>
      </c>
      <c r="M922">
        <v>0.18274599999999999</v>
      </c>
    </row>
    <row r="923" spans="1:13">
      <c r="A923" t="s">
        <v>97</v>
      </c>
      <c r="B923">
        <v>0.54316399999999998</v>
      </c>
      <c r="C923">
        <v>0.50612400000000002</v>
      </c>
      <c r="D923">
        <v>0.51717999999999997</v>
      </c>
      <c r="E923">
        <v>0.12840699999999999</v>
      </c>
      <c r="F923">
        <v>0.242288</v>
      </c>
      <c r="G923">
        <v>0.22481200000000001</v>
      </c>
      <c r="H923">
        <v>0.24673900000000001</v>
      </c>
      <c r="I923">
        <v>0.13383</v>
      </c>
      <c r="J923">
        <v>8.0716599999999999E-2</v>
      </c>
      <c r="K923">
        <v>7.8370499999999996E-2</v>
      </c>
      <c r="L923">
        <v>0.15626599999999999</v>
      </c>
      <c r="M923">
        <v>0.15432100000000001</v>
      </c>
    </row>
    <row r="924" spans="1:13">
      <c r="A924" t="s">
        <v>110</v>
      </c>
      <c r="B924">
        <v>0.47891299999999998</v>
      </c>
      <c r="C924">
        <v>0.55709399999999998</v>
      </c>
      <c r="D924">
        <v>0.57478799999999997</v>
      </c>
      <c r="E924">
        <v>0.118879</v>
      </c>
      <c r="F924">
        <v>0.51331000000000004</v>
      </c>
      <c r="G924">
        <v>0.49681999999999998</v>
      </c>
      <c r="H924">
        <v>0.49447799999999997</v>
      </c>
      <c r="I924">
        <v>0.11151700000000001</v>
      </c>
      <c r="J924">
        <v>8.9787800000000001E-2</v>
      </c>
      <c r="K924">
        <v>8.5579199999999994E-2</v>
      </c>
      <c r="L924">
        <v>0.10202</v>
      </c>
      <c r="M924">
        <v>0.115437</v>
      </c>
    </row>
    <row r="925" spans="1:13">
      <c r="A925" t="s">
        <v>123</v>
      </c>
      <c r="B925">
        <v>0.56207099999999999</v>
      </c>
      <c r="C925">
        <v>0.49200300000000002</v>
      </c>
      <c r="D925">
        <v>0.48352699999999998</v>
      </c>
      <c r="E925">
        <v>0.112215</v>
      </c>
      <c r="F925">
        <v>0.536107</v>
      </c>
      <c r="G925">
        <v>0.51056199999999996</v>
      </c>
      <c r="H925">
        <v>0.55341899999999999</v>
      </c>
      <c r="I925">
        <v>0.104367</v>
      </c>
      <c r="J925">
        <v>7.8133499999999995E-2</v>
      </c>
      <c r="K925">
        <v>8.6734199999999997E-2</v>
      </c>
      <c r="L925">
        <v>9.5166000000000001E-2</v>
      </c>
      <c r="M925">
        <v>0.17771700000000001</v>
      </c>
    </row>
    <row r="926" spans="1:13">
      <c r="A926" t="s">
        <v>136</v>
      </c>
      <c r="B926">
        <v>0.55800399999999994</v>
      </c>
      <c r="C926">
        <v>0.55913900000000005</v>
      </c>
      <c r="D926">
        <v>0.85024900000000003</v>
      </c>
      <c r="E926">
        <v>0.24148</v>
      </c>
      <c r="F926">
        <v>0.55251899999999998</v>
      </c>
      <c r="G926">
        <v>0.51995800000000003</v>
      </c>
      <c r="H926">
        <v>0.53456999999999999</v>
      </c>
      <c r="I926">
        <v>9.9593000000000001E-2</v>
      </c>
      <c r="J926">
        <v>7.2063100000000005E-2</v>
      </c>
      <c r="K926">
        <v>8.7487800000000004E-2</v>
      </c>
      <c r="L926">
        <v>8.6494199999999993E-2</v>
      </c>
      <c r="M926">
        <v>9.1816700000000001E-2</v>
      </c>
    </row>
    <row r="928" spans="1:13">
      <c r="A928" t="s">
        <v>191</v>
      </c>
    </row>
    <row r="930" spans="1:13">
      <c r="A930" t="s">
        <v>44</v>
      </c>
      <c r="B930">
        <v>1</v>
      </c>
      <c r="C930">
        <v>2</v>
      </c>
      <c r="D930">
        <v>3</v>
      </c>
      <c r="E930">
        <v>4</v>
      </c>
      <c r="F930">
        <v>5</v>
      </c>
      <c r="G930">
        <v>6</v>
      </c>
      <c r="H930">
        <v>7</v>
      </c>
      <c r="I930">
        <v>8</v>
      </c>
      <c r="J930">
        <v>9</v>
      </c>
      <c r="K930">
        <v>10</v>
      </c>
      <c r="L930">
        <v>11</v>
      </c>
      <c r="M930">
        <v>12</v>
      </c>
    </row>
    <row r="931" spans="1:13">
      <c r="A931" t="s">
        <v>45</v>
      </c>
      <c r="B931" t="s">
        <v>46</v>
      </c>
      <c r="C931" t="s">
        <v>47</v>
      </c>
      <c r="D931" t="s">
        <v>48</v>
      </c>
      <c r="E931" t="s">
        <v>49</v>
      </c>
      <c r="F931" t="s">
        <v>50</v>
      </c>
      <c r="G931" t="s">
        <v>51</v>
      </c>
      <c r="H931" t="s">
        <v>52</v>
      </c>
      <c r="I931" t="s">
        <v>53</v>
      </c>
      <c r="J931" t="s">
        <v>54</v>
      </c>
      <c r="K931" t="s">
        <v>55</v>
      </c>
      <c r="L931" t="s">
        <v>56</v>
      </c>
      <c r="M931" t="s">
        <v>57</v>
      </c>
    </row>
    <row r="932" spans="1:13">
      <c r="A932" t="s">
        <v>58</v>
      </c>
      <c r="B932" t="s">
        <v>59</v>
      </c>
      <c r="C932" t="s">
        <v>60</v>
      </c>
      <c r="D932" t="s">
        <v>61</v>
      </c>
      <c r="E932" t="s">
        <v>62</v>
      </c>
      <c r="F932" t="s">
        <v>63</v>
      </c>
      <c r="G932" t="s">
        <v>64</v>
      </c>
      <c r="H932" t="s">
        <v>65</v>
      </c>
      <c r="I932" t="s">
        <v>66</v>
      </c>
      <c r="J932" t="s">
        <v>67</v>
      </c>
      <c r="K932" t="s">
        <v>68</v>
      </c>
      <c r="L932" t="s">
        <v>69</v>
      </c>
      <c r="M932" t="s">
        <v>70</v>
      </c>
    </row>
    <row r="933" spans="1:13">
      <c r="A933" t="s">
        <v>71</v>
      </c>
      <c r="B933" t="s">
        <v>72</v>
      </c>
      <c r="C933" t="s">
        <v>73</v>
      </c>
      <c r="D933" t="s">
        <v>74</v>
      </c>
      <c r="E933" t="s">
        <v>75</v>
      </c>
      <c r="F933" t="s">
        <v>76</v>
      </c>
      <c r="G933" t="s">
        <v>77</v>
      </c>
      <c r="H933" t="s">
        <v>78</v>
      </c>
      <c r="I933" t="s">
        <v>79</v>
      </c>
      <c r="J933" t="s">
        <v>80</v>
      </c>
      <c r="K933" t="s">
        <v>81</v>
      </c>
      <c r="L933" t="s">
        <v>82</v>
      </c>
      <c r="M933" t="s">
        <v>83</v>
      </c>
    </row>
    <row r="934" spans="1:13">
      <c r="A934" t="s">
        <v>84</v>
      </c>
      <c r="B934" t="s">
        <v>85</v>
      </c>
      <c r="C934" t="s">
        <v>86</v>
      </c>
      <c r="D934" t="s">
        <v>87</v>
      </c>
      <c r="E934" t="s">
        <v>88</v>
      </c>
      <c r="F934" t="s">
        <v>89</v>
      </c>
      <c r="G934" t="s">
        <v>90</v>
      </c>
      <c r="H934" t="s">
        <v>91</v>
      </c>
      <c r="I934" t="s">
        <v>92</v>
      </c>
      <c r="J934" t="s">
        <v>93</v>
      </c>
      <c r="K934" t="s">
        <v>94</v>
      </c>
      <c r="L934" t="s">
        <v>95</v>
      </c>
      <c r="M934" t="s">
        <v>96</v>
      </c>
    </row>
    <row r="935" spans="1:13">
      <c r="A935" t="s">
        <v>97</v>
      </c>
      <c r="B935" t="s">
        <v>98</v>
      </c>
      <c r="C935" t="s">
        <v>99</v>
      </c>
      <c r="D935" t="s">
        <v>100</v>
      </c>
      <c r="E935" t="s">
        <v>101</v>
      </c>
      <c r="F935" t="s">
        <v>102</v>
      </c>
      <c r="G935" t="s">
        <v>103</v>
      </c>
      <c r="H935" t="s">
        <v>104</v>
      </c>
      <c r="I935" t="s">
        <v>105</v>
      </c>
      <c r="J935" t="s">
        <v>106</v>
      </c>
      <c r="K935" t="s">
        <v>107</v>
      </c>
      <c r="L935" t="s">
        <v>108</v>
      </c>
      <c r="M935" t="s">
        <v>109</v>
      </c>
    </row>
    <row r="936" spans="1:13">
      <c r="A936" t="s">
        <v>110</v>
      </c>
      <c r="B936" t="s">
        <v>111</v>
      </c>
      <c r="C936" t="s">
        <v>112</v>
      </c>
      <c r="D936" t="s">
        <v>113</v>
      </c>
      <c r="E936" t="s">
        <v>114</v>
      </c>
      <c r="F936" t="s">
        <v>115</v>
      </c>
      <c r="G936" t="s">
        <v>116</v>
      </c>
      <c r="H936" t="s">
        <v>117</v>
      </c>
      <c r="I936" t="s">
        <v>118</v>
      </c>
      <c r="J936" t="s">
        <v>119</v>
      </c>
      <c r="K936" t="s">
        <v>120</v>
      </c>
      <c r="L936" t="s">
        <v>121</v>
      </c>
      <c r="M936" t="s">
        <v>122</v>
      </c>
    </row>
    <row r="937" spans="1:13">
      <c r="A937" t="s">
        <v>123</v>
      </c>
      <c r="B937" t="s">
        <v>124</v>
      </c>
      <c r="C937" t="s">
        <v>125</v>
      </c>
      <c r="D937" t="s">
        <v>126</v>
      </c>
      <c r="E937" t="s">
        <v>127</v>
      </c>
      <c r="F937" t="s">
        <v>128</v>
      </c>
      <c r="G937" t="s">
        <v>129</v>
      </c>
      <c r="H937" t="s">
        <v>130</v>
      </c>
      <c r="I937" t="s">
        <v>131</v>
      </c>
      <c r="J937" t="s">
        <v>132</v>
      </c>
      <c r="K937" t="s">
        <v>133</v>
      </c>
      <c r="L937" t="s">
        <v>134</v>
      </c>
      <c r="M937" t="s">
        <v>135</v>
      </c>
    </row>
    <row r="938" spans="1:13">
      <c r="A938" t="s">
        <v>136</v>
      </c>
      <c r="B938" t="s">
        <v>137</v>
      </c>
      <c r="C938" t="s">
        <v>138</v>
      </c>
      <c r="D938" t="s">
        <v>139</v>
      </c>
      <c r="E938" t="s">
        <v>140</v>
      </c>
      <c r="F938" t="s">
        <v>141</v>
      </c>
      <c r="G938" t="s">
        <v>142</v>
      </c>
      <c r="H938" t="s">
        <v>143</v>
      </c>
      <c r="I938" t="s">
        <v>144</v>
      </c>
      <c r="J938" t="s">
        <v>145</v>
      </c>
      <c r="K938" t="s">
        <v>146</v>
      </c>
      <c r="L938" t="s">
        <v>147</v>
      </c>
      <c r="M938" t="s">
        <v>148</v>
      </c>
    </row>
    <row r="940" spans="1:13">
      <c r="A940" t="s">
        <v>149</v>
      </c>
      <c r="B940">
        <v>1</v>
      </c>
      <c r="C940">
        <v>2</v>
      </c>
      <c r="D940">
        <v>3</v>
      </c>
      <c r="E940">
        <v>4</v>
      </c>
      <c r="F940">
        <v>5</v>
      </c>
      <c r="G940">
        <v>6</v>
      </c>
      <c r="H940">
        <v>7</v>
      </c>
      <c r="I940">
        <v>8</v>
      </c>
      <c r="J940">
        <v>9</v>
      </c>
      <c r="K940">
        <v>10</v>
      </c>
      <c r="L940">
        <v>11</v>
      </c>
      <c r="M940">
        <v>12</v>
      </c>
    </row>
    <row r="941" spans="1:13">
      <c r="A941" t="s">
        <v>45</v>
      </c>
      <c r="B941">
        <v>0.75970499999999996</v>
      </c>
      <c r="C941">
        <v>0.76886900000000002</v>
      </c>
      <c r="D941">
        <v>0.74848999999999999</v>
      </c>
      <c r="E941">
        <v>0.77307400000000004</v>
      </c>
      <c r="F941">
        <v>0.46357100000000001</v>
      </c>
      <c r="G941">
        <v>0.47256999999999999</v>
      </c>
      <c r="H941">
        <v>0.46947</v>
      </c>
      <c r="I941">
        <v>0.45130599999999998</v>
      </c>
      <c r="J941">
        <v>8.0839499999999995E-2</v>
      </c>
      <c r="K941">
        <v>9.6475900000000003E-2</v>
      </c>
      <c r="L941">
        <v>0.522895</v>
      </c>
      <c r="M941">
        <v>0.41711999999999999</v>
      </c>
    </row>
    <row r="942" spans="1:13">
      <c r="A942" t="s">
        <v>58</v>
      </c>
      <c r="B942">
        <v>0.42617899999999997</v>
      </c>
      <c r="C942">
        <v>0.42509400000000003</v>
      </c>
      <c r="D942">
        <v>0.44453799999999999</v>
      </c>
      <c r="E942">
        <v>0.42444900000000002</v>
      </c>
      <c r="F942">
        <v>0.27024799999999999</v>
      </c>
      <c r="G942">
        <v>0.27465299999999998</v>
      </c>
      <c r="H942">
        <v>0.2732</v>
      </c>
      <c r="I942">
        <v>0.27939599999999998</v>
      </c>
      <c r="J942">
        <v>7.7047299999999999E-2</v>
      </c>
      <c r="K942">
        <v>7.5966199999999998E-2</v>
      </c>
      <c r="L942">
        <v>0.42016399999999998</v>
      </c>
      <c r="M942">
        <v>0.26796500000000001</v>
      </c>
    </row>
    <row r="943" spans="1:13">
      <c r="A943" t="s">
        <v>71</v>
      </c>
      <c r="B943">
        <v>0.56202700000000005</v>
      </c>
      <c r="C943">
        <v>0.53389299999999995</v>
      </c>
      <c r="D943">
        <v>0.58856600000000003</v>
      </c>
      <c r="E943">
        <v>0.26748</v>
      </c>
      <c r="F943">
        <v>0.191827</v>
      </c>
      <c r="G943">
        <v>0.21552499999999999</v>
      </c>
      <c r="H943">
        <v>0.20585999999999999</v>
      </c>
      <c r="I943">
        <v>0.20497000000000001</v>
      </c>
      <c r="J943">
        <v>7.9980499999999996E-2</v>
      </c>
      <c r="K943">
        <v>7.2033399999999997E-2</v>
      </c>
      <c r="L943">
        <v>0.26055200000000001</v>
      </c>
      <c r="M943">
        <v>0.215974</v>
      </c>
    </row>
    <row r="944" spans="1:13">
      <c r="A944" t="s">
        <v>84</v>
      </c>
      <c r="B944">
        <v>0.53378300000000001</v>
      </c>
      <c r="C944">
        <v>0.56831100000000001</v>
      </c>
      <c r="D944">
        <v>0.521146</v>
      </c>
      <c r="E944">
        <v>0.16854</v>
      </c>
      <c r="F944">
        <v>0.16942499999999999</v>
      </c>
      <c r="G944">
        <v>0.17555299999999999</v>
      </c>
      <c r="H944">
        <v>0.15244199999999999</v>
      </c>
      <c r="I944">
        <v>0.152751</v>
      </c>
      <c r="J944">
        <v>7.9234600000000002E-2</v>
      </c>
      <c r="K944">
        <v>8.3627000000000007E-2</v>
      </c>
      <c r="L944">
        <v>0.174563</v>
      </c>
      <c r="M944">
        <v>0.18119499999999999</v>
      </c>
    </row>
    <row r="945" spans="1:13">
      <c r="A945" t="s">
        <v>97</v>
      </c>
      <c r="B945">
        <v>0.55347199999999996</v>
      </c>
      <c r="C945">
        <v>0.51191699999999996</v>
      </c>
      <c r="D945">
        <v>0.52806799999999998</v>
      </c>
      <c r="E945">
        <v>0.12843599999999999</v>
      </c>
      <c r="F945">
        <v>0.26416200000000001</v>
      </c>
      <c r="G945">
        <v>0.241646</v>
      </c>
      <c r="H945">
        <v>0.27210099999999998</v>
      </c>
      <c r="I945">
        <v>0.13292499999999999</v>
      </c>
      <c r="J945">
        <v>8.0550300000000005E-2</v>
      </c>
      <c r="K945">
        <v>7.8273700000000002E-2</v>
      </c>
      <c r="L945">
        <v>0.155859</v>
      </c>
      <c r="M945">
        <v>0.153645</v>
      </c>
    </row>
    <row r="946" spans="1:13">
      <c r="A946" t="s">
        <v>110</v>
      </c>
      <c r="B946">
        <v>0.48285099999999997</v>
      </c>
      <c r="C946">
        <v>0.57141799999999998</v>
      </c>
      <c r="D946">
        <v>0.57567500000000005</v>
      </c>
      <c r="E946">
        <v>0.11876</v>
      </c>
      <c r="F946">
        <v>0.52988500000000005</v>
      </c>
      <c r="G946">
        <v>0.54274100000000003</v>
      </c>
      <c r="H946">
        <v>0.50280899999999995</v>
      </c>
      <c r="I946">
        <v>0.111427</v>
      </c>
      <c r="J946">
        <v>9.0016200000000005E-2</v>
      </c>
      <c r="K946">
        <v>8.5900900000000002E-2</v>
      </c>
      <c r="L946">
        <v>0.101713</v>
      </c>
      <c r="M946">
        <v>0.115193</v>
      </c>
    </row>
    <row r="947" spans="1:13">
      <c r="A947" t="s">
        <v>123</v>
      </c>
      <c r="B947">
        <v>0.57015499999999997</v>
      </c>
      <c r="C947">
        <v>0.50058000000000002</v>
      </c>
      <c r="D947">
        <v>0.48097400000000001</v>
      </c>
      <c r="E947">
        <v>0.112465</v>
      </c>
      <c r="F947">
        <v>0.55166999999999999</v>
      </c>
      <c r="G947">
        <v>0.52655099999999999</v>
      </c>
      <c r="H947">
        <v>0.56298700000000002</v>
      </c>
      <c r="I947">
        <v>0.103793</v>
      </c>
      <c r="J947">
        <v>7.7996099999999999E-2</v>
      </c>
      <c r="K947">
        <v>8.6919499999999997E-2</v>
      </c>
      <c r="L947">
        <v>9.5332E-2</v>
      </c>
      <c r="M947">
        <v>0.177928</v>
      </c>
    </row>
    <row r="948" spans="1:13">
      <c r="A948" t="s">
        <v>136</v>
      </c>
      <c r="B948">
        <v>0.56631200000000004</v>
      </c>
      <c r="C948">
        <v>0.56544799999999995</v>
      </c>
      <c r="D948">
        <v>0.85719500000000004</v>
      </c>
      <c r="E948">
        <v>0.23816399999999999</v>
      </c>
      <c r="F948">
        <v>0.56144300000000003</v>
      </c>
      <c r="G948">
        <v>0.533613</v>
      </c>
      <c r="H948">
        <v>0.54664400000000002</v>
      </c>
      <c r="I948">
        <v>9.9157999999999996E-2</v>
      </c>
      <c r="J948">
        <v>7.2359199999999999E-2</v>
      </c>
      <c r="K948">
        <v>8.7435200000000005E-2</v>
      </c>
      <c r="L948">
        <v>8.6398000000000003E-2</v>
      </c>
      <c r="M948">
        <v>9.1689099999999996E-2</v>
      </c>
    </row>
    <row r="950" spans="1:13">
      <c r="A950" t="s">
        <v>192</v>
      </c>
    </row>
    <row r="952" spans="1:13">
      <c r="A952" t="s">
        <v>44</v>
      </c>
      <c r="B952">
        <v>1</v>
      </c>
      <c r="C952">
        <v>2</v>
      </c>
      <c r="D952">
        <v>3</v>
      </c>
      <c r="E952">
        <v>4</v>
      </c>
      <c r="F952">
        <v>5</v>
      </c>
      <c r="G952">
        <v>6</v>
      </c>
      <c r="H952">
        <v>7</v>
      </c>
      <c r="I952">
        <v>8</v>
      </c>
      <c r="J952">
        <v>9</v>
      </c>
      <c r="K952">
        <v>10</v>
      </c>
      <c r="L952">
        <v>11</v>
      </c>
      <c r="M952">
        <v>12</v>
      </c>
    </row>
    <row r="953" spans="1:13">
      <c r="A953" t="s">
        <v>45</v>
      </c>
      <c r="B953" t="s">
        <v>46</v>
      </c>
      <c r="C953" t="s">
        <v>47</v>
      </c>
      <c r="D953" t="s">
        <v>48</v>
      </c>
      <c r="E953" t="s">
        <v>49</v>
      </c>
      <c r="F953" t="s">
        <v>50</v>
      </c>
      <c r="G953" t="s">
        <v>51</v>
      </c>
      <c r="H953" t="s">
        <v>52</v>
      </c>
      <c r="I953" t="s">
        <v>53</v>
      </c>
      <c r="J953" t="s">
        <v>54</v>
      </c>
      <c r="K953" t="s">
        <v>55</v>
      </c>
      <c r="L953" t="s">
        <v>56</v>
      </c>
      <c r="M953" t="s">
        <v>57</v>
      </c>
    </row>
    <row r="954" spans="1:13">
      <c r="A954" t="s">
        <v>58</v>
      </c>
      <c r="B954" t="s">
        <v>59</v>
      </c>
      <c r="C954" t="s">
        <v>60</v>
      </c>
      <c r="D954" t="s">
        <v>61</v>
      </c>
      <c r="E954" t="s">
        <v>62</v>
      </c>
      <c r="F954" t="s">
        <v>63</v>
      </c>
      <c r="G954" t="s">
        <v>64</v>
      </c>
      <c r="H954" t="s">
        <v>65</v>
      </c>
      <c r="I954" t="s">
        <v>66</v>
      </c>
      <c r="J954" t="s">
        <v>67</v>
      </c>
      <c r="K954" t="s">
        <v>68</v>
      </c>
      <c r="L954" t="s">
        <v>69</v>
      </c>
      <c r="M954" t="s">
        <v>70</v>
      </c>
    </row>
    <row r="955" spans="1:13">
      <c r="A955" t="s">
        <v>71</v>
      </c>
      <c r="B955" t="s">
        <v>72</v>
      </c>
      <c r="C955" t="s">
        <v>73</v>
      </c>
      <c r="D955" t="s">
        <v>74</v>
      </c>
      <c r="E955" t="s">
        <v>75</v>
      </c>
      <c r="F955" t="s">
        <v>76</v>
      </c>
      <c r="G955" t="s">
        <v>77</v>
      </c>
      <c r="H955" t="s">
        <v>78</v>
      </c>
      <c r="I955" t="s">
        <v>79</v>
      </c>
      <c r="J955" t="s">
        <v>80</v>
      </c>
      <c r="K955" t="s">
        <v>81</v>
      </c>
      <c r="L955" t="s">
        <v>82</v>
      </c>
      <c r="M955" t="s">
        <v>83</v>
      </c>
    </row>
    <row r="956" spans="1:13">
      <c r="A956" t="s">
        <v>84</v>
      </c>
      <c r="B956" t="s">
        <v>85</v>
      </c>
      <c r="C956" t="s">
        <v>86</v>
      </c>
      <c r="D956" t="s">
        <v>87</v>
      </c>
      <c r="E956" t="s">
        <v>88</v>
      </c>
      <c r="F956" t="s">
        <v>89</v>
      </c>
      <c r="G956" t="s">
        <v>90</v>
      </c>
      <c r="H956" t="s">
        <v>91</v>
      </c>
      <c r="I956" t="s">
        <v>92</v>
      </c>
      <c r="J956" t="s">
        <v>93</v>
      </c>
      <c r="K956" t="s">
        <v>94</v>
      </c>
      <c r="L956" t="s">
        <v>95</v>
      </c>
      <c r="M956" t="s">
        <v>96</v>
      </c>
    </row>
    <row r="957" spans="1:13">
      <c r="A957" t="s">
        <v>97</v>
      </c>
      <c r="B957" t="s">
        <v>98</v>
      </c>
      <c r="C957" t="s">
        <v>99</v>
      </c>
      <c r="D957" t="s">
        <v>100</v>
      </c>
      <c r="E957" t="s">
        <v>101</v>
      </c>
      <c r="F957" t="s">
        <v>102</v>
      </c>
      <c r="G957" t="s">
        <v>103</v>
      </c>
      <c r="H957" t="s">
        <v>104</v>
      </c>
      <c r="I957" t="s">
        <v>105</v>
      </c>
      <c r="J957" t="s">
        <v>106</v>
      </c>
      <c r="K957" t="s">
        <v>107</v>
      </c>
      <c r="L957" t="s">
        <v>108</v>
      </c>
      <c r="M957" t="s">
        <v>109</v>
      </c>
    </row>
    <row r="958" spans="1:13">
      <c r="A958" t="s">
        <v>110</v>
      </c>
      <c r="B958" t="s">
        <v>111</v>
      </c>
      <c r="C958" t="s">
        <v>112</v>
      </c>
      <c r="D958" t="s">
        <v>113</v>
      </c>
      <c r="E958" t="s">
        <v>114</v>
      </c>
      <c r="F958" t="s">
        <v>115</v>
      </c>
      <c r="G958" t="s">
        <v>116</v>
      </c>
      <c r="H958" t="s">
        <v>117</v>
      </c>
      <c r="I958" t="s">
        <v>118</v>
      </c>
      <c r="J958" t="s">
        <v>119</v>
      </c>
      <c r="K958" t="s">
        <v>120</v>
      </c>
      <c r="L958" t="s">
        <v>121</v>
      </c>
      <c r="M958" t="s">
        <v>122</v>
      </c>
    </row>
    <row r="959" spans="1:13">
      <c r="A959" t="s">
        <v>123</v>
      </c>
      <c r="B959" t="s">
        <v>124</v>
      </c>
      <c r="C959" t="s">
        <v>125</v>
      </c>
      <c r="D959" t="s">
        <v>126</v>
      </c>
      <c r="E959" t="s">
        <v>127</v>
      </c>
      <c r="F959" t="s">
        <v>128</v>
      </c>
      <c r="G959" t="s">
        <v>129</v>
      </c>
      <c r="H959" t="s">
        <v>130</v>
      </c>
      <c r="I959" t="s">
        <v>131</v>
      </c>
      <c r="J959" t="s">
        <v>132</v>
      </c>
      <c r="K959" t="s">
        <v>133</v>
      </c>
      <c r="L959" t="s">
        <v>134</v>
      </c>
      <c r="M959" t="s">
        <v>135</v>
      </c>
    </row>
    <row r="960" spans="1:13">
      <c r="A960" t="s">
        <v>136</v>
      </c>
      <c r="B960" t="s">
        <v>137</v>
      </c>
      <c r="C960" t="s">
        <v>138</v>
      </c>
      <c r="D960" t="s">
        <v>139</v>
      </c>
      <c r="E960" t="s">
        <v>140</v>
      </c>
      <c r="F960" t="s">
        <v>141</v>
      </c>
      <c r="G960" t="s">
        <v>142</v>
      </c>
      <c r="H960" t="s">
        <v>143</v>
      </c>
      <c r="I960" t="s">
        <v>144</v>
      </c>
      <c r="J960" t="s">
        <v>145</v>
      </c>
      <c r="K960" t="s">
        <v>146</v>
      </c>
      <c r="L960" t="s">
        <v>147</v>
      </c>
      <c r="M960" t="s">
        <v>148</v>
      </c>
    </row>
    <row r="962" spans="1:13">
      <c r="A962" t="s">
        <v>149</v>
      </c>
      <c r="B962">
        <v>1</v>
      </c>
      <c r="C962">
        <v>2</v>
      </c>
      <c r="D962">
        <v>3</v>
      </c>
      <c r="E962">
        <v>4</v>
      </c>
      <c r="F962">
        <v>5</v>
      </c>
      <c r="G962">
        <v>6</v>
      </c>
      <c r="H962">
        <v>7</v>
      </c>
      <c r="I962">
        <v>8</v>
      </c>
      <c r="J962">
        <v>9</v>
      </c>
      <c r="K962">
        <v>10</v>
      </c>
      <c r="L962">
        <v>11</v>
      </c>
      <c r="M962">
        <v>12</v>
      </c>
    </row>
    <row r="963" spans="1:13">
      <c r="A963" t="s">
        <v>45</v>
      </c>
      <c r="B963">
        <v>0.75249900000000003</v>
      </c>
      <c r="C963">
        <v>0.764297</v>
      </c>
      <c r="D963">
        <v>0.74470700000000001</v>
      </c>
      <c r="E963">
        <v>0.76904099999999997</v>
      </c>
      <c r="F963">
        <v>0.453073</v>
      </c>
      <c r="G963">
        <v>0.46193899999999999</v>
      </c>
      <c r="H963">
        <v>0.459285</v>
      </c>
      <c r="I963">
        <v>0.441631</v>
      </c>
      <c r="J963">
        <v>8.0616999999999994E-2</v>
      </c>
      <c r="K963">
        <v>9.6058299999999999E-2</v>
      </c>
      <c r="L963">
        <v>0.52069200000000004</v>
      </c>
      <c r="M963">
        <v>0.40871499999999999</v>
      </c>
    </row>
    <row r="964" spans="1:13">
      <c r="A964" t="s">
        <v>58</v>
      </c>
      <c r="B964">
        <v>0.42224600000000001</v>
      </c>
      <c r="C964">
        <v>0.42365999999999998</v>
      </c>
      <c r="D964">
        <v>0.44292999999999999</v>
      </c>
      <c r="E964">
        <v>0.42260399999999998</v>
      </c>
      <c r="F964">
        <v>0.26622200000000001</v>
      </c>
      <c r="G964">
        <v>0.27118500000000001</v>
      </c>
      <c r="H964">
        <v>0.269264</v>
      </c>
      <c r="I964">
        <v>0.27556700000000001</v>
      </c>
      <c r="J964">
        <v>7.7453999999999995E-2</v>
      </c>
      <c r="K964">
        <v>7.5740199999999994E-2</v>
      </c>
      <c r="L964">
        <v>0.41833900000000002</v>
      </c>
      <c r="M964">
        <v>0.264627</v>
      </c>
    </row>
    <row r="965" spans="1:13">
      <c r="A965" t="s">
        <v>71</v>
      </c>
      <c r="B965">
        <v>0.57383099999999998</v>
      </c>
      <c r="C965">
        <v>0.54771599999999998</v>
      </c>
      <c r="D965">
        <v>0.59535400000000005</v>
      </c>
      <c r="E965">
        <v>0.26665800000000001</v>
      </c>
      <c r="F965">
        <v>0.18953200000000001</v>
      </c>
      <c r="G965">
        <v>0.21309800000000001</v>
      </c>
      <c r="H965">
        <v>0.20343</v>
      </c>
      <c r="I965">
        <v>0.202209</v>
      </c>
      <c r="J965">
        <v>8.0047300000000002E-2</v>
      </c>
      <c r="K965">
        <v>7.1634799999999998E-2</v>
      </c>
      <c r="L965">
        <v>0.25975999999999999</v>
      </c>
      <c r="M965">
        <v>0.21344299999999999</v>
      </c>
    </row>
    <row r="966" spans="1:13">
      <c r="A966" t="s">
        <v>84</v>
      </c>
      <c r="B966">
        <v>0.53696900000000003</v>
      </c>
      <c r="C966">
        <v>0.57059700000000002</v>
      </c>
      <c r="D966">
        <v>0.52398400000000001</v>
      </c>
      <c r="E966">
        <v>0.168327</v>
      </c>
      <c r="F966">
        <v>0.16798199999999999</v>
      </c>
      <c r="G966">
        <v>0.17413300000000001</v>
      </c>
      <c r="H966">
        <v>0.15110199999999999</v>
      </c>
      <c r="I966">
        <v>0.15139</v>
      </c>
      <c r="J966">
        <v>7.9099600000000006E-2</v>
      </c>
      <c r="K966">
        <v>8.29265E-2</v>
      </c>
      <c r="L966">
        <v>0.17424500000000001</v>
      </c>
      <c r="M966">
        <v>0.17974100000000001</v>
      </c>
    </row>
    <row r="967" spans="1:13">
      <c r="A967" t="s">
        <v>97</v>
      </c>
      <c r="B967">
        <v>0.57215300000000002</v>
      </c>
      <c r="C967">
        <v>0.50675199999999998</v>
      </c>
      <c r="D967">
        <v>0.53755799999999998</v>
      </c>
      <c r="E967">
        <v>0.12812699999999999</v>
      </c>
      <c r="F967">
        <v>0.28645599999999999</v>
      </c>
      <c r="G967">
        <v>0.25799699999999998</v>
      </c>
      <c r="H967">
        <v>0.30021900000000001</v>
      </c>
      <c r="I967">
        <v>0.13212099999999999</v>
      </c>
      <c r="J967">
        <v>8.0197199999999996E-2</v>
      </c>
      <c r="K967">
        <v>7.8079300000000004E-2</v>
      </c>
      <c r="L967">
        <v>0.15556</v>
      </c>
      <c r="M967">
        <v>0.15241099999999999</v>
      </c>
    </row>
    <row r="968" spans="1:13">
      <c r="A968" t="s">
        <v>110</v>
      </c>
      <c r="B968">
        <v>0.49181900000000001</v>
      </c>
      <c r="C968">
        <v>0.57643699999999998</v>
      </c>
      <c r="D968">
        <v>0.58752499999999996</v>
      </c>
      <c r="E968">
        <v>0.11829099999999999</v>
      </c>
      <c r="F968">
        <v>0.54761700000000002</v>
      </c>
      <c r="G968">
        <v>0.55960100000000002</v>
      </c>
      <c r="H968">
        <v>0.51731099999999997</v>
      </c>
      <c r="I968">
        <v>0.110708</v>
      </c>
      <c r="J968">
        <v>8.9473700000000003E-2</v>
      </c>
      <c r="K968">
        <v>8.5424100000000003E-2</v>
      </c>
      <c r="L968">
        <v>0.101743</v>
      </c>
      <c r="M968">
        <v>0.11490499999999999</v>
      </c>
    </row>
    <row r="969" spans="1:13">
      <c r="A969" t="s">
        <v>123</v>
      </c>
      <c r="B969">
        <v>0.57706000000000002</v>
      </c>
      <c r="C969">
        <v>0.50386600000000004</v>
      </c>
      <c r="D969">
        <v>0.489346</v>
      </c>
      <c r="E969">
        <v>0.112053</v>
      </c>
      <c r="F969">
        <v>0.56526699999999996</v>
      </c>
      <c r="G969">
        <v>0.53609700000000005</v>
      </c>
      <c r="H969">
        <v>0.57477800000000001</v>
      </c>
      <c r="I969">
        <v>0.10362</v>
      </c>
      <c r="J969">
        <v>7.7812800000000001E-2</v>
      </c>
      <c r="K969">
        <v>8.6465299999999995E-2</v>
      </c>
      <c r="L969">
        <v>9.5346200000000006E-2</v>
      </c>
      <c r="M969">
        <v>0.177204</v>
      </c>
    </row>
    <row r="970" spans="1:13">
      <c r="A970" t="s">
        <v>136</v>
      </c>
      <c r="B970">
        <v>0.57306199999999996</v>
      </c>
      <c r="C970">
        <v>0.57350999999999996</v>
      </c>
      <c r="D970">
        <v>0.87196099999999999</v>
      </c>
      <c r="E970">
        <v>0.24037900000000001</v>
      </c>
      <c r="F970">
        <v>0.56080300000000005</v>
      </c>
      <c r="G970">
        <v>0.54456800000000005</v>
      </c>
      <c r="H970">
        <v>0.55671400000000004</v>
      </c>
      <c r="I970">
        <v>9.9210099999999996E-2</v>
      </c>
      <c r="J970">
        <v>7.2068999999999994E-2</v>
      </c>
      <c r="K970">
        <v>8.7472900000000006E-2</v>
      </c>
      <c r="L970">
        <v>8.6323300000000006E-2</v>
      </c>
      <c r="M970">
        <v>9.1870999999999994E-2</v>
      </c>
    </row>
    <row r="972" spans="1:13">
      <c r="A972" t="s">
        <v>193</v>
      </c>
    </row>
    <row r="974" spans="1:13">
      <c r="A974" t="s">
        <v>44</v>
      </c>
      <c r="B974">
        <v>1</v>
      </c>
      <c r="C974">
        <v>2</v>
      </c>
      <c r="D974">
        <v>3</v>
      </c>
      <c r="E974">
        <v>4</v>
      </c>
      <c r="F974">
        <v>5</v>
      </c>
      <c r="G974">
        <v>6</v>
      </c>
      <c r="H974">
        <v>7</v>
      </c>
      <c r="I974">
        <v>8</v>
      </c>
      <c r="J974">
        <v>9</v>
      </c>
      <c r="K974">
        <v>10</v>
      </c>
      <c r="L974">
        <v>11</v>
      </c>
      <c r="M974">
        <v>12</v>
      </c>
    </row>
    <row r="975" spans="1:13">
      <c r="A975" t="s">
        <v>45</v>
      </c>
      <c r="B975" t="s">
        <v>46</v>
      </c>
      <c r="C975" t="s">
        <v>47</v>
      </c>
      <c r="D975" t="s">
        <v>48</v>
      </c>
      <c r="E975" t="s">
        <v>49</v>
      </c>
      <c r="F975" t="s">
        <v>50</v>
      </c>
      <c r="G975" t="s">
        <v>51</v>
      </c>
      <c r="H975" t="s">
        <v>52</v>
      </c>
      <c r="I975" t="s">
        <v>53</v>
      </c>
      <c r="J975" t="s">
        <v>54</v>
      </c>
      <c r="K975" t="s">
        <v>55</v>
      </c>
      <c r="L975" t="s">
        <v>56</v>
      </c>
      <c r="M975" t="s">
        <v>57</v>
      </c>
    </row>
    <row r="976" spans="1:13">
      <c r="A976" t="s">
        <v>58</v>
      </c>
      <c r="B976" t="s">
        <v>59</v>
      </c>
      <c r="C976" t="s">
        <v>60</v>
      </c>
      <c r="D976" t="s">
        <v>61</v>
      </c>
      <c r="E976" t="s">
        <v>62</v>
      </c>
      <c r="F976" t="s">
        <v>63</v>
      </c>
      <c r="G976" t="s">
        <v>64</v>
      </c>
      <c r="H976" t="s">
        <v>65</v>
      </c>
      <c r="I976" t="s">
        <v>66</v>
      </c>
      <c r="J976" t="s">
        <v>67</v>
      </c>
      <c r="K976" t="s">
        <v>68</v>
      </c>
      <c r="L976" t="s">
        <v>69</v>
      </c>
      <c r="M976" t="s">
        <v>70</v>
      </c>
    </row>
    <row r="977" spans="1:13">
      <c r="A977" t="s">
        <v>71</v>
      </c>
      <c r="B977" t="s">
        <v>72</v>
      </c>
      <c r="C977" t="s">
        <v>73</v>
      </c>
      <c r="D977" t="s">
        <v>74</v>
      </c>
      <c r="E977" t="s">
        <v>75</v>
      </c>
      <c r="F977" t="s">
        <v>76</v>
      </c>
      <c r="G977" t="s">
        <v>77</v>
      </c>
      <c r="H977" t="s">
        <v>78</v>
      </c>
      <c r="I977" t="s">
        <v>79</v>
      </c>
      <c r="J977" t="s">
        <v>80</v>
      </c>
      <c r="K977" t="s">
        <v>81</v>
      </c>
      <c r="L977" t="s">
        <v>82</v>
      </c>
      <c r="M977" t="s">
        <v>83</v>
      </c>
    </row>
    <row r="978" spans="1:13">
      <c r="A978" t="s">
        <v>84</v>
      </c>
      <c r="B978" t="s">
        <v>85</v>
      </c>
      <c r="C978" t="s">
        <v>86</v>
      </c>
      <c r="D978" t="s">
        <v>87</v>
      </c>
      <c r="E978" t="s">
        <v>88</v>
      </c>
      <c r="F978" t="s">
        <v>89</v>
      </c>
      <c r="G978" t="s">
        <v>90</v>
      </c>
      <c r="H978" t="s">
        <v>91</v>
      </c>
      <c r="I978" t="s">
        <v>92</v>
      </c>
      <c r="J978" t="s">
        <v>93</v>
      </c>
      <c r="K978" t="s">
        <v>94</v>
      </c>
      <c r="L978" t="s">
        <v>95</v>
      </c>
      <c r="M978" t="s">
        <v>96</v>
      </c>
    </row>
    <row r="979" spans="1:13">
      <c r="A979" t="s">
        <v>97</v>
      </c>
      <c r="B979" t="s">
        <v>98</v>
      </c>
      <c r="C979" t="s">
        <v>99</v>
      </c>
      <c r="D979" t="s">
        <v>100</v>
      </c>
      <c r="E979" t="s">
        <v>101</v>
      </c>
      <c r="F979" t="s">
        <v>102</v>
      </c>
      <c r="G979" t="s">
        <v>103</v>
      </c>
      <c r="H979" t="s">
        <v>104</v>
      </c>
      <c r="I979" t="s">
        <v>105</v>
      </c>
      <c r="J979" t="s">
        <v>106</v>
      </c>
      <c r="K979" t="s">
        <v>107</v>
      </c>
      <c r="L979" t="s">
        <v>108</v>
      </c>
      <c r="M979" t="s">
        <v>109</v>
      </c>
    </row>
    <row r="980" spans="1:13">
      <c r="A980" t="s">
        <v>110</v>
      </c>
      <c r="B980" t="s">
        <v>111</v>
      </c>
      <c r="C980" t="s">
        <v>112</v>
      </c>
      <c r="D980" t="s">
        <v>113</v>
      </c>
      <c r="E980" t="s">
        <v>114</v>
      </c>
      <c r="F980" t="s">
        <v>115</v>
      </c>
      <c r="G980" t="s">
        <v>116</v>
      </c>
      <c r="H980" t="s">
        <v>117</v>
      </c>
      <c r="I980" t="s">
        <v>118</v>
      </c>
      <c r="J980" t="s">
        <v>119</v>
      </c>
      <c r="K980" t="s">
        <v>120</v>
      </c>
      <c r="L980" t="s">
        <v>121</v>
      </c>
      <c r="M980" t="s">
        <v>122</v>
      </c>
    </row>
    <row r="981" spans="1:13">
      <c r="A981" t="s">
        <v>123</v>
      </c>
      <c r="B981" t="s">
        <v>124</v>
      </c>
      <c r="C981" t="s">
        <v>125</v>
      </c>
      <c r="D981" t="s">
        <v>126</v>
      </c>
      <c r="E981" t="s">
        <v>127</v>
      </c>
      <c r="F981" t="s">
        <v>128</v>
      </c>
      <c r="G981" t="s">
        <v>129</v>
      </c>
      <c r="H981" t="s">
        <v>130</v>
      </c>
      <c r="I981" t="s">
        <v>131</v>
      </c>
      <c r="J981" t="s">
        <v>132</v>
      </c>
      <c r="K981" t="s">
        <v>133</v>
      </c>
      <c r="L981" t="s">
        <v>134</v>
      </c>
      <c r="M981" t="s">
        <v>135</v>
      </c>
    </row>
    <row r="982" spans="1:13">
      <c r="A982" t="s">
        <v>136</v>
      </c>
      <c r="B982" t="s">
        <v>137</v>
      </c>
      <c r="C982" t="s">
        <v>138</v>
      </c>
      <c r="D982" t="s">
        <v>139</v>
      </c>
      <c r="E982" t="s">
        <v>140</v>
      </c>
      <c r="F982" t="s">
        <v>141</v>
      </c>
      <c r="G982" t="s">
        <v>142</v>
      </c>
      <c r="H982" t="s">
        <v>143</v>
      </c>
      <c r="I982" t="s">
        <v>144</v>
      </c>
      <c r="J982" t="s">
        <v>145</v>
      </c>
      <c r="K982" t="s">
        <v>146</v>
      </c>
      <c r="L982" t="s">
        <v>147</v>
      </c>
      <c r="M982" t="s">
        <v>148</v>
      </c>
    </row>
    <row r="984" spans="1:13">
      <c r="A984" t="s">
        <v>149</v>
      </c>
      <c r="B984">
        <v>1</v>
      </c>
      <c r="C984">
        <v>2</v>
      </c>
      <c r="D984">
        <v>3</v>
      </c>
      <c r="E984">
        <v>4</v>
      </c>
      <c r="F984">
        <v>5</v>
      </c>
      <c r="G984">
        <v>6</v>
      </c>
      <c r="H984">
        <v>7</v>
      </c>
      <c r="I984">
        <v>8</v>
      </c>
      <c r="J984">
        <v>9</v>
      </c>
      <c r="K984">
        <v>10</v>
      </c>
      <c r="L984">
        <v>11</v>
      </c>
      <c r="M984">
        <v>12</v>
      </c>
    </row>
    <row r="985" spans="1:13">
      <c r="A985" t="s">
        <v>45</v>
      </c>
      <c r="B985">
        <v>0.74877000000000005</v>
      </c>
      <c r="C985">
        <v>0.76050399999999996</v>
      </c>
      <c r="D985">
        <v>0.74084399999999995</v>
      </c>
      <c r="E985">
        <v>0.76481200000000005</v>
      </c>
      <c r="F985">
        <v>0.443359</v>
      </c>
      <c r="G985">
        <v>0.45233099999999998</v>
      </c>
      <c r="H985">
        <v>0.44954699999999997</v>
      </c>
      <c r="I985">
        <v>0.43296600000000002</v>
      </c>
      <c r="J985">
        <v>8.0426300000000006E-2</v>
      </c>
      <c r="K985">
        <v>9.5844899999999997E-2</v>
      </c>
      <c r="L985">
        <v>0.51781900000000003</v>
      </c>
      <c r="M985">
        <v>0.40160699999999999</v>
      </c>
    </row>
    <row r="986" spans="1:13">
      <c r="A986" t="s">
        <v>58</v>
      </c>
      <c r="B986">
        <v>0.42048400000000002</v>
      </c>
      <c r="C986">
        <v>0.42183100000000001</v>
      </c>
      <c r="D986">
        <v>0.441</v>
      </c>
      <c r="E986">
        <v>0.42065399999999997</v>
      </c>
      <c r="F986">
        <v>0.26267000000000001</v>
      </c>
      <c r="G986">
        <v>0.26738200000000001</v>
      </c>
      <c r="H986">
        <v>0.26571899999999998</v>
      </c>
      <c r="I986">
        <v>0.27176099999999997</v>
      </c>
      <c r="J986">
        <v>7.7235300000000007E-2</v>
      </c>
      <c r="K986">
        <v>7.5569899999999995E-2</v>
      </c>
      <c r="L986">
        <v>0.41638399999999998</v>
      </c>
      <c r="M986">
        <v>0.26064399999999999</v>
      </c>
    </row>
    <row r="987" spans="1:13">
      <c r="A987" t="s">
        <v>71</v>
      </c>
      <c r="B987">
        <v>0.57896000000000003</v>
      </c>
      <c r="C987">
        <v>0.559083</v>
      </c>
      <c r="D987">
        <v>0.60247899999999999</v>
      </c>
      <c r="E987">
        <v>0.26555299999999998</v>
      </c>
      <c r="F987">
        <v>0.187551</v>
      </c>
      <c r="G987">
        <v>0.21043700000000001</v>
      </c>
      <c r="H987">
        <v>0.20106199999999999</v>
      </c>
      <c r="I987">
        <v>0.20027700000000001</v>
      </c>
      <c r="J987">
        <v>7.9785099999999998E-2</v>
      </c>
      <c r="K987">
        <v>7.1610300000000002E-2</v>
      </c>
      <c r="L987">
        <v>0.25871100000000002</v>
      </c>
      <c r="M987">
        <v>0.21132200000000001</v>
      </c>
    </row>
    <row r="988" spans="1:13">
      <c r="A988" t="s">
        <v>84</v>
      </c>
      <c r="B988">
        <v>0.54409399999999997</v>
      </c>
      <c r="C988">
        <v>0.57093099999999997</v>
      </c>
      <c r="D988">
        <v>0.52326700000000004</v>
      </c>
      <c r="E988">
        <v>0.16775499999999999</v>
      </c>
      <c r="F988">
        <v>0.16636899999999999</v>
      </c>
      <c r="G988">
        <v>0.17220099999999999</v>
      </c>
      <c r="H988">
        <v>0.14965400000000001</v>
      </c>
      <c r="I988">
        <v>0.14979999999999999</v>
      </c>
      <c r="J988">
        <v>7.8595799999999993E-2</v>
      </c>
      <c r="K988">
        <v>8.2908399999999993E-2</v>
      </c>
      <c r="L988">
        <v>0.17362900000000001</v>
      </c>
      <c r="M988">
        <v>0.178368</v>
      </c>
    </row>
    <row r="989" spans="1:13">
      <c r="A989" t="s">
        <v>97</v>
      </c>
      <c r="B989">
        <v>0.58980100000000002</v>
      </c>
      <c r="C989">
        <v>0.51284099999999999</v>
      </c>
      <c r="D989">
        <v>0.54572600000000004</v>
      </c>
      <c r="E989">
        <v>0.12818499999999999</v>
      </c>
      <c r="F989">
        <v>0.30923800000000001</v>
      </c>
      <c r="G989">
        <v>0.27347300000000002</v>
      </c>
      <c r="H989">
        <v>0.31899499999999997</v>
      </c>
      <c r="I989">
        <v>0.13120799999999999</v>
      </c>
      <c r="J989">
        <v>7.9979400000000006E-2</v>
      </c>
      <c r="K989">
        <v>7.79889E-2</v>
      </c>
      <c r="L989">
        <v>0.15532499999999999</v>
      </c>
      <c r="M989">
        <v>0.15178700000000001</v>
      </c>
    </row>
    <row r="990" spans="1:13">
      <c r="A990" t="s">
        <v>110</v>
      </c>
      <c r="B990">
        <v>0.50039999999999996</v>
      </c>
      <c r="C990">
        <v>0.57543699999999998</v>
      </c>
      <c r="D990">
        <v>0.58288499999999999</v>
      </c>
      <c r="E990">
        <v>0.11869499999999999</v>
      </c>
      <c r="F990">
        <v>0.55885499999999999</v>
      </c>
      <c r="G990">
        <v>0.53817099999999995</v>
      </c>
      <c r="H990">
        <v>0.53864299999999998</v>
      </c>
      <c r="I990">
        <v>0.110198</v>
      </c>
      <c r="J990">
        <v>8.9327799999999999E-2</v>
      </c>
      <c r="K990">
        <v>8.5451100000000002E-2</v>
      </c>
      <c r="L990">
        <v>0.101866</v>
      </c>
      <c r="M990">
        <v>0.114624</v>
      </c>
    </row>
    <row r="991" spans="1:13">
      <c r="A991" t="s">
        <v>123</v>
      </c>
      <c r="B991">
        <v>0.58441699999999996</v>
      </c>
      <c r="C991">
        <v>0.50407900000000005</v>
      </c>
      <c r="D991">
        <v>0.49352800000000002</v>
      </c>
      <c r="E991">
        <v>0.112002</v>
      </c>
      <c r="F991">
        <v>0.57836699999999996</v>
      </c>
      <c r="G991">
        <v>0.548539</v>
      </c>
      <c r="H991">
        <v>0.58386899999999997</v>
      </c>
      <c r="I991">
        <v>0.103436</v>
      </c>
      <c r="J991">
        <v>7.75975E-2</v>
      </c>
      <c r="K991">
        <v>8.6727499999999999E-2</v>
      </c>
      <c r="L991">
        <v>9.5177800000000007E-2</v>
      </c>
      <c r="M991">
        <v>0.176958</v>
      </c>
    </row>
    <row r="992" spans="1:13">
      <c r="A992" t="s">
        <v>136</v>
      </c>
      <c r="B992">
        <v>0.57953500000000002</v>
      </c>
      <c r="C992">
        <v>0.58726900000000004</v>
      </c>
      <c r="D992">
        <v>0.86869399999999997</v>
      </c>
      <c r="E992">
        <v>0.24118999999999999</v>
      </c>
      <c r="F992">
        <v>0.57648600000000005</v>
      </c>
      <c r="G992">
        <v>0.55498000000000003</v>
      </c>
      <c r="H992">
        <v>0.56879100000000005</v>
      </c>
      <c r="I992">
        <v>9.9132100000000001E-2</v>
      </c>
      <c r="J992">
        <v>7.2195300000000004E-2</v>
      </c>
      <c r="K992">
        <v>8.7293399999999993E-2</v>
      </c>
      <c r="L992">
        <v>8.6194099999999996E-2</v>
      </c>
      <c r="M992">
        <v>9.2008300000000001E-2</v>
      </c>
    </row>
    <row r="994" spans="1:13">
      <c r="A994" t="s">
        <v>194</v>
      </c>
    </row>
    <row r="996" spans="1:13">
      <c r="A996" t="s">
        <v>44</v>
      </c>
      <c r="B996">
        <v>1</v>
      </c>
      <c r="C996">
        <v>2</v>
      </c>
      <c r="D996">
        <v>3</v>
      </c>
      <c r="E996">
        <v>4</v>
      </c>
      <c r="F996">
        <v>5</v>
      </c>
      <c r="G996">
        <v>6</v>
      </c>
      <c r="H996">
        <v>7</v>
      </c>
      <c r="I996">
        <v>8</v>
      </c>
      <c r="J996">
        <v>9</v>
      </c>
      <c r="K996">
        <v>10</v>
      </c>
      <c r="L996">
        <v>11</v>
      </c>
      <c r="M996">
        <v>12</v>
      </c>
    </row>
    <row r="997" spans="1:13">
      <c r="A997" t="s">
        <v>45</v>
      </c>
      <c r="B997" t="s">
        <v>46</v>
      </c>
      <c r="C997" t="s">
        <v>47</v>
      </c>
      <c r="D997" t="s">
        <v>48</v>
      </c>
      <c r="E997" t="s">
        <v>49</v>
      </c>
      <c r="F997" t="s">
        <v>50</v>
      </c>
      <c r="G997" t="s">
        <v>51</v>
      </c>
      <c r="H997" t="s">
        <v>52</v>
      </c>
      <c r="I997" t="s">
        <v>53</v>
      </c>
      <c r="J997" t="s">
        <v>54</v>
      </c>
      <c r="K997" t="s">
        <v>55</v>
      </c>
      <c r="L997" t="s">
        <v>56</v>
      </c>
      <c r="M997" t="s">
        <v>57</v>
      </c>
    </row>
    <row r="998" spans="1:13">
      <c r="A998" t="s">
        <v>58</v>
      </c>
      <c r="B998" t="s">
        <v>59</v>
      </c>
      <c r="C998" t="s">
        <v>60</v>
      </c>
      <c r="D998" t="s">
        <v>61</v>
      </c>
      <c r="E998" t="s">
        <v>62</v>
      </c>
      <c r="F998" t="s">
        <v>63</v>
      </c>
      <c r="G998" t="s">
        <v>64</v>
      </c>
      <c r="H998" t="s">
        <v>65</v>
      </c>
      <c r="I998" t="s">
        <v>66</v>
      </c>
      <c r="J998" t="s">
        <v>67</v>
      </c>
      <c r="K998" t="s">
        <v>68</v>
      </c>
      <c r="L998" t="s">
        <v>69</v>
      </c>
      <c r="M998" t="s">
        <v>70</v>
      </c>
    </row>
    <row r="999" spans="1:13">
      <c r="A999" t="s">
        <v>71</v>
      </c>
      <c r="B999" t="s">
        <v>72</v>
      </c>
      <c r="C999" t="s">
        <v>73</v>
      </c>
      <c r="D999" t="s">
        <v>74</v>
      </c>
      <c r="E999" t="s">
        <v>75</v>
      </c>
      <c r="F999" t="s">
        <v>76</v>
      </c>
      <c r="G999" t="s">
        <v>77</v>
      </c>
      <c r="H999" t="s">
        <v>78</v>
      </c>
      <c r="I999" t="s">
        <v>79</v>
      </c>
      <c r="J999" t="s">
        <v>80</v>
      </c>
      <c r="K999" t="s">
        <v>81</v>
      </c>
      <c r="L999" t="s">
        <v>82</v>
      </c>
      <c r="M999" t="s">
        <v>83</v>
      </c>
    </row>
    <row r="1000" spans="1:13">
      <c r="A1000" t="s">
        <v>84</v>
      </c>
      <c r="B1000" t="s">
        <v>85</v>
      </c>
      <c r="C1000" t="s">
        <v>86</v>
      </c>
      <c r="D1000" t="s">
        <v>87</v>
      </c>
      <c r="E1000" t="s">
        <v>88</v>
      </c>
      <c r="F1000" t="s">
        <v>89</v>
      </c>
      <c r="G1000" t="s">
        <v>90</v>
      </c>
      <c r="H1000" t="s">
        <v>91</v>
      </c>
      <c r="I1000" t="s">
        <v>92</v>
      </c>
      <c r="J1000" t="s">
        <v>93</v>
      </c>
      <c r="K1000" t="s">
        <v>94</v>
      </c>
      <c r="L1000" t="s">
        <v>95</v>
      </c>
      <c r="M1000" t="s">
        <v>96</v>
      </c>
    </row>
    <row r="1001" spans="1:13">
      <c r="A1001" t="s">
        <v>97</v>
      </c>
      <c r="B1001" t="s">
        <v>98</v>
      </c>
      <c r="C1001" t="s">
        <v>99</v>
      </c>
      <c r="D1001" t="s">
        <v>100</v>
      </c>
      <c r="E1001" t="s">
        <v>101</v>
      </c>
      <c r="F1001" t="s">
        <v>102</v>
      </c>
      <c r="G1001" t="s">
        <v>103</v>
      </c>
      <c r="H1001" t="s">
        <v>104</v>
      </c>
      <c r="I1001" t="s">
        <v>105</v>
      </c>
      <c r="J1001" t="s">
        <v>106</v>
      </c>
      <c r="K1001" t="s">
        <v>107</v>
      </c>
      <c r="L1001" t="s">
        <v>108</v>
      </c>
      <c r="M1001" t="s">
        <v>109</v>
      </c>
    </row>
    <row r="1002" spans="1:13">
      <c r="A1002" t="s">
        <v>110</v>
      </c>
      <c r="B1002" t="s">
        <v>111</v>
      </c>
      <c r="C1002" t="s">
        <v>112</v>
      </c>
      <c r="D1002" t="s">
        <v>113</v>
      </c>
      <c r="E1002" t="s">
        <v>114</v>
      </c>
      <c r="F1002" t="s">
        <v>115</v>
      </c>
      <c r="G1002" t="s">
        <v>116</v>
      </c>
      <c r="H1002" t="s">
        <v>117</v>
      </c>
      <c r="I1002" t="s">
        <v>118</v>
      </c>
      <c r="J1002" t="s">
        <v>119</v>
      </c>
      <c r="K1002" t="s">
        <v>120</v>
      </c>
      <c r="L1002" t="s">
        <v>121</v>
      </c>
      <c r="M1002" t="s">
        <v>122</v>
      </c>
    </row>
    <row r="1003" spans="1:13">
      <c r="A1003" t="s">
        <v>123</v>
      </c>
      <c r="B1003" t="s">
        <v>124</v>
      </c>
      <c r="C1003" t="s">
        <v>125</v>
      </c>
      <c r="D1003" t="s">
        <v>126</v>
      </c>
      <c r="E1003" t="s">
        <v>127</v>
      </c>
      <c r="F1003" t="s">
        <v>128</v>
      </c>
      <c r="G1003" t="s">
        <v>129</v>
      </c>
      <c r="H1003" t="s">
        <v>130</v>
      </c>
      <c r="I1003" t="s">
        <v>131</v>
      </c>
      <c r="J1003" t="s">
        <v>132</v>
      </c>
      <c r="K1003" t="s">
        <v>133</v>
      </c>
      <c r="L1003" t="s">
        <v>134</v>
      </c>
      <c r="M1003" t="s">
        <v>135</v>
      </c>
    </row>
    <row r="1004" spans="1:13">
      <c r="A1004" t="s">
        <v>136</v>
      </c>
      <c r="B1004" t="s">
        <v>137</v>
      </c>
      <c r="C1004" t="s">
        <v>138</v>
      </c>
      <c r="D1004" t="s">
        <v>139</v>
      </c>
      <c r="E1004" t="s">
        <v>140</v>
      </c>
      <c r="F1004" t="s">
        <v>141</v>
      </c>
      <c r="G1004" t="s">
        <v>142</v>
      </c>
      <c r="H1004" t="s">
        <v>143</v>
      </c>
      <c r="I1004" t="s">
        <v>144</v>
      </c>
      <c r="J1004" t="s">
        <v>145</v>
      </c>
      <c r="K1004" t="s">
        <v>146</v>
      </c>
      <c r="L1004" t="s">
        <v>147</v>
      </c>
      <c r="M1004" t="s">
        <v>148</v>
      </c>
    </row>
    <row r="1006" spans="1:13">
      <c r="A1006" t="s">
        <v>149</v>
      </c>
      <c r="B1006">
        <v>1</v>
      </c>
      <c r="C1006">
        <v>2</v>
      </c>
      <c r="D1006">
        <v>3</v>
      </c>
      <c r="E1006">
        <v>4</v>
      </c>
      <c r="F1006">
        <v>5</v>
      </c>
      <c r="G1006">
        <v>6</v>
      </c>
      <c r="H1006">
        <v>7</v>
      </c>
      <c r="I1006">
        <v>8</v>
      </c>
      <c r="J1006">
        <v>9</v>
      </c>
      <c r="K1006">
        <v>10</v>
      </c>
      <c r="L1006">
        <v>11</v>
      </c>
      <c r="M1006">
        <v>12</v>
      </c>
    </row>
    <row r="1007" spans="1:13">
      <c r="A1007" t="s">
        <v>45</v>
      </c>
      <c r="B1007">
        <v>0.74894899999999998</v>
      </c>
      <c r="C1007">
        <v>0.75683999999999996</v>
      </c>
      <c r="D1007">
        <v>0.73678399999999999</v>
      </c>
      <c r="E1007">
        <v>0.76055300000000003</v>
      </c>
      <c r="F1007">
        <v>0.43437399999999998</v>
      </c>
      <c r="G1007">
        <v>0.44367899999999999</v>
      </c>
      <c r="H1007">
        <v>0.44063600000000003</v>
      </c>
      <c r="I1007">
        <v>0.42410700000000001</v>
      </c>
      <c r="J1007">
        <v>8.0222600000000005E-2</v>
      </c>
      <c r="K1007">
        <v>9.5822299999999999E-2</v>
      </c>
      <c r="L1007">
        <v>0.51482499999999998</v>
      </c>
      <c r="M1007">
        <v>0.394312</v>
      </c>
    </row>
    <row r="1008" spans="1:13">
      <c r="A1008" t="s">
        <v>58</v>
      </c>
      <c r="B1008">
        <v>0.420464</v>
      </c>
      <c r="C1008">
        <v>0.41997099999999998</v>
      </c>
      <c r="D1008">
        <v>0.43924400000000002</v>
      </c>
      <c r="E1008">
        <v>0.41893000000000002</v>
      </c>
      <c r="F1008">
        <v>0.259718</v>
      </c>
      <c r="G1008">
        <v>0.264129</v>
      </c>
      <c r="H1008">
        <v>0.26212999999999997</v>
      </c>
      <c r="I1008">
        <v>0.26872099999999999</v>
      </c>
      <c r="J1008">
        <v>7.7139200000000005E-2</v>
      </c>
      <c r="K1008">
        <v>7.5308899999999998E-2</v>
      </c>
      <c r="L1008">
        <v>0.41478500000000001</v>
      </c>
      <c r="M1008">
        <v>0.25749899999999998</v>
      </c>
    </row>
    <row r="1009" spans="1:13">
      <c r="A1009" t="s">
        <v>71</v>
      </c>
      <c r="B1009">
        <v>0.58067500000000005</v>
      </c>
      <c r="C1009">
        <v>0.56739700000000004</v>
      </c>
      <c r="D1009">
        <v>0.61329199999999995</v>
      </c>
      <c r="E1009">
        <v>0.26484000000000002</v>
      </c>
      <c r="F1009">
        <v>0.185644</v>
      </c>
      <c r="G1009">
        <v>0.20833599999999999</v>
      </c>
      <c r="H1009">
        <v>0.19922699999999999</v>
      </c>
      <c r="I1009">
        <v>0.19817599999999999</v>
      </c>
      <c r="J1009">
        <v>7.9964499999999994E-2</v>
      </c>
      <c r="K1009">
        <v>7.1487899999999993E-2</v>
      </c>
      <c r="L1009">
        <v>0.25761499999999998</v>
      </c>
      <c r="M1009">
        <v>0.209622</v>
      </c>
    </row>
    <row r="1010" spans="1:13">
      <c r="A1010" t="s">
        <v>84</v>
      </c>
      <c r="B1010">
        <v>0.54817000000000005</v>
      </c>
      <c r="C1010">
        <v>0.57144600000000001</v>
      </c>
      <c r="D1010">
        <v>0.52616200000000002</v>
      </c>
      <c r="E1010">
        <v>0.167292</v>
      </c>
      <c r="F1010">
        <v>0.165162</v>
      </c>
      <c r="G1010">
        <v>0.17113400000000001</v>
      </c>
      <c r="H1010">
        <v>0.14845</v>
      </c>
      <c r="I1010">
        <v>0.14863199999999999</v>
      </c>
      <c r="J1010">
        <v>7.8702900000000006E-2</v>
      </c>
      <c r="K1010">
        <v>8.2763699999999996E-2</v>
      </c>
      <c r="L1010">
        <v>0.172765</v>
      </c>
      <c r="M1010">
        <v>0.17707899999999999</v>
      </c>
    </row>
    <row r="1011" spans="1:13">
      <c r="A1011" t="s">
        <v>97</v>
      </c>
      <c r="B1011">
        <v>0.59354399999999996</v>
      </c>
      <c r="C1011">
        <v>0.51580899999999996</v>
      </c>
      <c r="D1011">
        <v>0.55621399999999999</v>
      </c>
      <c r="E1011">
        <v>0.127579</v>
      </c>
      <c r="F1011">
        <v>0.33370100000000003</v>
      </c>
      <c r="G1011">
        <v>0.28829100000000002</v>
      </c>
      <c r="H1011">
        <v>0.33454</v>
      </c>
      <c r="I1011">
        <v>0.13026199999999999</v>
      </c>
      <c r="J1011">
        <v>8.0033499999999994E-2</v>
      </c>
      <c r="K1011">
        <v>7.7954700000000002E-2</v>
      </c>
      <c r="L1011">
        <v>0.15465100000000001</v>
      </c>
      <c r="M1011">
        <v>0.15110499999999999</v>
      </c>
    </row>
    <row r="1012" spans="1:13">
      <c r="A1012" t="s">
        <v>110</v>
      </c>
      <c r="B1012">
        <v>0.499442</v>
      </c>
      <c r="C1012">
        <v>0.57820499999999997</v>
      </c>
      <c r="D1012">
        <v>0.57856799999999997</v>
      </c>
      <c r="E1012">
        <v>0.11806899999999999</v>
      </c>
      <c r="F1012">
        <v>0.572878</v>
      </c>
      <c r="G1012">
        <v>0.54691000000000001</v>
      </c>
      <c r="H1012">
        <v>0.547346</v>
      </c>
      <c r="I1012">
        <v>0.109724</v>
      </c>
      <c r="J1012">
        <v>8.93071E-2</v>
      </c>
      <c r="K1012">
        <v>8.5307300000000003E-2</v>
      </c>
      <c r="L1012">
        <v>0.10155500000000001</v>
      </c>
      <c r="M1012">
        <v>0.11396000000000001</v>
      </c>
    </row>
    <row r="1013" spans="1:13">
      <c r="A1013" t="s">
        <v>123</v>
      </c>
      <c r="B1013">
        <v>0.58509599999999995</v>
      </c>
      <c r="C1013">
        <v>0.50774300000000006</v>
      </c>
      <c r="D1013">
        <v>0.49387399999999998</v>
      </c>
      <c r="E1013">
        <v>0.111494</v>
      </c>
      <c r="F1013">
        <v>0.58472000000000002</v>
      </c>
      <c r="G1013">
        <v>0.55888000000000004</v>
      </c>
      <c r="H1013">
        <v>0.60104000000000002</v>
      </c>
      <c r="I1013">
        <v>0.10280400000000001</v>
      </c>
      <c r="J1013">
        <v>7.7383099999999996E-2</v>
      </c>
      <c r="K1013">
        <v>8.6506799999999995E-2</v>
      </c>
      <c r="L1013">
        <v>9.4700800000000002E-2</v>
      </c>
      <c r="M1013">
        <v>0.17710000000000001</v>
      </c>
    </row>
    <row r="1014" spans="1:13">
      <c r="A1014" t="s">
        <v>136</v>
      </c>
      <c r="B1014">
        <v>0.59357099999999996</v>
      </c>
      <c r="C1014">
        <v>0.58602500000000002</v>
      </c>
      <c r="D1014">
        <v>0.88175899999999996</v>
      </c>
      <c r="E1014">
        <v>0.24108599999999999</v>
      </c>
      <c r="F1014">
        <v>0.57961099999999999</v>
      </c>
      <c r="G1014">
        <v>0.56172</v>
      </c>
      <c r="H1014">
        <v>0.57670200000000005</v>
      </c>
      <c r="I1014">
        <v>9.9089099999999999E-2</v>
      </c>
      <c r="J1014">
        <v>7.2355600000000006E-2</v>
      </c>
      <c r="K1014">
        <v>8.7096300000000001E-2</v>
      </c>
      <c r="L1014">
        <v>8.6241999999999999E-2</v>
      </c>
      <c r="M1014">
        <v>9.1776099999999999E-2</v>
      </c>
    </row>
    <row r="1016" spans="1:13">
      <c r="A1016" t="s">
        <v>195</v>
      </c>
    </row>
    <row r="1018" spans="1:13">
      <c r="A1018" t="s">
        <v>44</v>
      </c>
      <c r="B1018">
        <v>1</v>
      </c>
      <c r="C1018">
        <v>2</v>
      </c>
      <c r="D1018">
        <v>3</v>
      </c>
      <c r="E1018">
        <v>4</v>
      </c>
      <c r="F1018">
        <v>5</v>
      </c>
      <c r="G1018">
        <v>6</v>
      </c>
      <c r="H1018">
        <v>7</v>
      </c>
      <c r="I1018">
        <v>8</v>
      </c>
      <c r="J1018">
        <v>9</v>
      </c>
      <c r="K1018">
        <v>10</v>
      </c>
      <c r="L1018">
        <v>11</v>
      </c>
      <c r="M1018">
        <v>12</v>
      </c>
    </row>
    <row r="1019" spans="1:13">
      <c r="A1019" t="s">
        <v>45</v>
      </c>
      <c r="B1019" t="s">
        <v>46</v>
      </c>
      <c r="C1019" t="s">
        <v>47</v>
      </c>
      <c r="D1019" t="s">
        <v>48</v>
      </c>
      <c r="E1019" t="s">
        <v>49</v>
      </c>
      <c r="F1019" t="s">
        <v>50</v>
      </c>
      <c r="G1019" t="s">
        <v>51</v>
      </c>
      <c r="H1019" t="s">
        <v>52</v>
      </c>
      <c r="I1019" t="s">
        <v>53</v>
      </c>
      <c r="J1019" t="s">
        <v>54</v>
      </c>
      <c r="K1019" t="s">
        <v>55</v>
      </c>
      <c r="L1019" t="s">
        <v>56</v>
      </c>
      <c r="M1019" t="s">
        <v>57</v>
      </c>
    </row>
    <row r="1020" spans="1:13">
      <c r="A1020" t="s">
        <v>58</v>
      </c>
      <c r="B1020" t="s">
        <v>59</v>
      </c>
      <c r="C1020" t="s">
        <v>60</v>
      </c>
      <c r="D1020" t="s">
        <v>61</v>
      </c>
      <c r="E1020" t="s">
        <v>62</v>
      </c>
      <c r="F1020" t="s">
        <v>63</v>
      </c>
      <c r="G1020" t="s">
        <v>64</v>
      </c>
      <c r="H1020" t="s">
        <v>65</v>
      </c>
      <c r="I1020" t="s">
        <v>66</v>
      </c>
      <c r="J1020" t="s">
        <v>67</v>
      </c>
      <c r="K1020" t="s">
        <v>68</v>
      </c>
      <c r="L1020" t="s">
        <v>69</v>
      </c>
      <c r="M1020" t="s">
        <v>70</v>
      </c>
    </row>
    <row r="1021" spans="1:13">
      <c r="A1021" t="s">
        <v>71</v>
      </c>
      <c r="B1021" t="s">
        <v>72</v>
      </c>
      <c r="C1021" t="s">
        <v>73</v>
      </c>
      <c r="D1021" t="s">
        <v>74</v>
      </c>
      <c r="E1021" t="s">
        <v>75</v>
      </c>
      <c r="F1021" t="s">
        <v>76</v>
      </c>
      <c r="G1021" t="s">
        <v>77</v>
      </c>
      <c r="H1021" t="s">
        <v>78</v>
      </c>
      <c r="I1021" t="s">
        <v>79</v>
      </c>
      <c r="J1021" t="s">
        <v>80</v>
      </c>
      <c r="K1021" t="s">
        <v>81</v>
      </c>
      <c r="L1021" t="s">
        <v>82</v>
      </c>
      <c r="M1021" t="s">
        <v>83</v>
      </c>
    </row>
    <row r="1022" spans="1:13">
      <c r="A1022" t="s">
        <v>84</v>
      </c>
      <c r="B1022" t="s">
        <v>85</v>
      </c>
      <c r="C1022" t="s">
        <v>86</v>
      </c>
      <c r="D1022" t="s">
        <v>87</v>
      </c>
      <c r="E1022" t="s">
        <v>88</v>
      </c>
      <c r="F1022" t="s">
        <v>89</v>
      </c>
      <c r="G1022" t="s">
        <v>90</v>
      </c>
      <c r="H1022" t="s">
        <v>91</v>
      </c>
      <c r="I1022" t="s">
        <v>92</v>
      </c>
      <c r="J1022" t="s">
        <v>93</v>
      </c>
      <c r="K1022" t="s">
        <v>94</v>
      </c>
      <c r="L1022" t="s">
        <v>95</v>
      </c>
      <c r="M1022" t="s">
        <v>96</v>
      </c>
    </row>
    <row r="1023" spans="1:13">
      <c r="A1023" t="s">
        <v>97</v>
      </c>
      <c r="B1023" t="s">
        <v>98</v>
      </c>
      <c r="C1023" t="s">
        <v>99</v>
      </c>
      <c r="D1023" t="s">
        <v>100</v>
      </c>
      <c r="E1023" t="s">
        <v>101</v>
      </c>
      <c r="F1023" t="s">
        <v>102</v>
      </c>
      <c r="G1023" t="s">
        <v>103</v>
      </c>
      <c r="H1023" t="s">
        <v>104</v>
      </c>
      <c r="I1023" t="s">
        <v>105</v>
      </c>
      <c r="J1023" t="s">
        <v>106</v>
      </c>
      <c r="K1023" t="s">
        <v>107</v>
      </c>
      <c r="L1023" t="s">
        <v>108</v>
      </c>
      <c r="M1023" t="s">
        <v>109</v>
      </c>
    </row>
    <row r="1024" spans="1:13">
      <c r="A1024" t="s">
        <v>110</v>
      </c>
      <c r="B1024" t="s">
        <v>111</v>
      </c>
      <c r="C1024" t="s">
        <v>112</v>
      </c>
      <c r="D1024" t="s">
        <v>113</v>
      </c>
      <c r="E1024" t="s">
        <v>114</v>
      </c>
      <c r="F1024" t="s">
        <v>115</v>
      </c>
      <c r="G1024" t="s">
        <v>116</v>
      </c>
      <c r="H1024" t="s">
        <v>117</v>
      </c>
      <c r="I1024" t="s">
        <v>118</v>
      </c>
      <c r="J1024" t="s">
        <v>119</v>
      </c>
      <c r="K1024" t="s">
        <v>120</v>
      </c>
      <c r="L1024" t="s">
        <v>121</v>
      </c>
      <c r="M1024" t="s">
        <v>122</v>
      </c>
    </row>
    <row r="1025" spans="1:13">
      <c r="A1025" t="s">
        <v>123</v>
      </c>
      <c r="B1025" t="s">
        <v>124</v>
      </c>
      <c r="C1025" t="s">
        <v>125</v>
      </c>
      <c r="D1025" t="s">
        <v>126</v>
      </c>
      <c r="E1025" t="s">
        <v>127</v>
      </c>
      <c r="F1025" t="s">
        <v>128</v>
      </c>
      <c r="G1025" t="s">
        <v>129</v>
      </c>
      <c r="H1025" t="s">
        <v>130</v>
      </c>
      <c r="I1025" t="s">
        <v>131</v>
      </c>
      <c r="J1025" t="s">
        <v>132</v>
      </c>
      <c r="K1025" t="s">
        <v>133</v>
      </c>
      <c r="L1025" t="s">
        <v>134</v>
      </c>
      <c r="M1025" t="s">
        <v>135</v>
      </c>
    </row>
    <row r="1026" spans="1:13">
      <c r="A1026" t="s">
        <v>136</v>
      </c>
      <c r="B1026" t="s">
        <v>137</v>
      </c>
      <c r="C1026" t="s">
        <v>138</v>
      </c>
      <c r="D1026" t="s">
        <v>139</v>
      </c>
      <c r="E1026" t="s">
        <v>140</v>
      </c>
      <c r="F1026" t="s">
        <v>141</v>
      </c>
      <c r="G1026" t="s">
        <v>142</v>
      </c>
      <c r="H1026" t="s">
        <v>143</v>
      </c>
      <c r="I1026" t="s">
        <v>144</v>
      </c>
      <c r="J1026" t="s">
        <v>145</v>
      </c>
      <c r="K1026" t="s">
        <v>146</v>
      </c>
      <c r="L1026" t="s">
        <v>147</v>
      </c>
      <c r="M1026" t="s">
        <v>148</v>
      </c>
    </row>
    <row r="1028" spans="1:13">
      <c r="A1028" t="s">
        <v>149</v>
      </c>
      <c r="B1028">
        <v>1</v>
      </c>
      <c r="C1028">
        <v>2</v>
      </c>
      <c r="D1028">
        <v>3</v>
      </c>
      <c r="E1028">
        <v>4</v>
      </c>
      <c r="F1028">
        <v>5</v>
      </c>
      <c r="G1028">
        <v>6</v>
      </c>
      <c r="H1028">
        <v>7</v>
      </c>
      <c r="I1028">
        <v>8</v>
      </c>
      <c r="J1028">
        <v>9</v>
      </c>
      <c r="K1028">
        <v>10</v>
      </c>
      <c r="L1028">
        <v>11</v>
      </c>
      <c r="M1028">
        <v>12</v>
      </c>
    </row>
    <row r="1029" spans="1:13">
      <c r="A1029" t="s">
        <v>45</v>
      </c>
      <c r="B1029">
        <v>0.747749</v>
      </c>
      <c r="C1029">
        <v>0.75249200000000005</v>
      </c>
      <c r="D1029">
        <v>0.73292599999999997</v>
      </c>
      <c r="E1029">
        <v>0.75642200000000004</v>
      </c>
      <c r="F1029">
        <v>0.42616300000000001</v>
      </c>
      <c r="G1029">
        <v>0.43527100000000002</v>
      </c>
      <c r="H1029">
        <v>0.432004</v>
      </c>
      <c r="I1029">
        <v>0.41657499999999997</v>
      </c>
      <c r="J1029">
        <v>8.0322599999999994E-2</v>
      </c>
      <c r="K1029">
        <v>9.5422499999999993E-2</v>
      </c>
      <c r="L1029">
        <v>0.51229000000000002</v>
      </c>
      <c r="M1029">
        <v>0.388075</v>
      </c>
    </row>
    <row r="1030" spans="1:13">
      <c r="A1030" t="s">
        <v>58</v>
      </c>
      <c r="B1030">
        <v>0.41711100000000001</v>
      </c>
      <c r="C1030">
        <v>0.41785600000000001</v>
      </c>
      <c r="D1030">
        <v>0.43741400000000003</v>
      </c>
      <c r="E1030">
        <v>0.41699599999999998</v>
      </c>
      <c r="F1030">
        <v>0.25641199999999997</v>
      </c>
      <c r="G1030">
        <v>0.261048</v>
      </c>
      <c r="H1030">
        <v>0.25886999999999999</v>
      </c>
      <c r="I1030">
        <v>0.26521800000000001</v>
      </c>
      <c r="J1030">
        <v>7.67766E-2</v>
      </c>
      <c r="K1030">
        <v>7.5370099999999995E-2</v>
      </c>
      <c r="L1030">
        <v>0.412879</v>
      </c>
      <c r="M1030">
        <v>0.25461299999999998</v>
      </c>
    </row>
    <row r="1031" spans="1:13">
      <c r="A1031" t="s">
        <v>71</v>
      </c>
      <c r="B1031">
        <v>0.58220099999999997</v>
      </c>
      <c r="C1031">
        <v>0.57630899999999996</v>
      </c>
      <c r="D1031">
        <v>0.62187899999999996</v>
      </c>
      <c r="E1031">
        <v>0.26400099999999999</v>
      </c>
      <c r="F1031">
        <v>0.183757</v>
      </c>
      <c r="G1031">
        <v>0.20649699999999999</v>
      </c>
      <c r="H1031">
        <v>0.19719200000000001</v>
      </c>
      <c r="I1031">
        <v>0.196132</v>
      </c>
      <c r="J1031">
        <v>7.9466700000000001E-2</v>
      </c>
      <c r="K1031">
        <v>7.1366399999999997E-2</v>
      </c>
      <c r="L1031">
        <v>0.25682500000000003</v>
      </c>
      <c r="M1031">
        <v>0.207701</v>
      </c>
    </row>
    <row r="1032" spans="1:13">
      <c r="A1032" t="s">
        <v>84</v>
      </c>
      <c r="B1032">
        <v>0.55247199999999996</v>
      </c>
      <c r="C1032">
        <v>0.57713400000000004</v>
      </c>
      <c r="D1032">
        <v>0.52835500000000002</v>
      </c>
      <c r="E1032">
        <v>0.16675599999999999</v>
      </c>
      <c r="F1032">
        <v>0.16372800000000001</v>
      </c>
      <c r="G1032">
        <v>0.16972899999999999</v>
      </c>
      <c r="H1032">
        <v>0.147087</v>
      </c>
      <c r="I1032">
        <v>0.14740700000000001</v>
      </c>
      <c r="J1032">
        <v>7.8453499999999995E-2</v>
      </c>
      <c r="K1032">
        <v>8.2500500000000004E-2</v>
      </c>
      <c r="L1032">
        <v>0.17315900000000001</v>
      </c>
      <c r="M1032">
        <v>0.17594299999999999</v>
      </c>
    </row>
    <row r="1033" spans="1:13">
      <c r="A1033" t="s">
        <v>97</v>
      </c>
      <c r="B1033">
        <v>0.59918899999999997</v>
      </c>
      <c r="C1033">
        <v>0.51829999999999998</v>
      </c>
      <c r="D1033">
        <v>0.56538699999999997</v>
      </c>
      <c r="E1033">
        <v>0.12736</v>
      </c>
      <c r="F1033">
        <v>0.35819899999999999</v>
      </c>
      <c r="G1033">
        <v>0.304396</v>
      </c>
      <c r="H1033">
        <v>0.345418</v>
      </c>
      <c r="I1033">
        <v>0.12958500000000001</v>
      </c>
      <c r="J1033">
        <v>7.9731700000000003E-2</v>
      </c>
      <c r="K1033">
        <v>7.79556E-2</v>
      </c>
      <c r="L1033">
        <v>0.153947</v>
      </c>
      <c r="M1033">
        <v>0.150141</v>
      </c>
    </row>
    <row r="1034" spans="1:13">
      <c r="A1034" t="s">
        <v>110</v>
      </c>
      <c r="B1034">
        <v>0.50274600000000003</v>
      </c>
      <c r="C1034">
        <v>0.58289800000000003</v>
      </c>
      <c r="D1034">
        <v>0.59448299999999998</v>
      </c>
      <c r="E1034">
        <v>0.117991</v>
      </c>
      <c r="F1034">
        <v>0.59011499999999995</v>
      </c>
      <c r="G1034">
        <v>0.57066600000000001</v>
      </c>
      <c r="H1034">
        <v>0.56374100000000005</v>
      </c>
      <c r="I1034">
        <v>0.109403</v>
      </c>
      <c r="J1034">
        <v>8.9374400000000007E-2</v>
      </c>
      <c r="K1034">
        <v>8.5027800000000001E-2</v>
      </c>
      <c r="L1034">
        <v>0.10144</v>
      </c>
      <c r="M1034">
        <v>0.113909</v>
      </c>
    </row>
    <row r="1035" spans="1:13">
      <c r="A1035" t="s">
        <v>123</v>
      </c>
      <c r="B1035">
        <v>0.58716299999999999</v>
      </c>
      <c r="C1035">
        <v>0.50743199999999999</v>
      </c>
      <c r="D1035">
        <v>0.49381199999999997</v>
      </c>
      <c r="E1035">
        <v>0.11115800000000001</v>
      </c>
      <c r="F1035">
        <v>0.59528899999999996</v>
      </c>
      <c r="G1035">
        <v>0.56720199999999998</v>
      </c>
      <c r="H1035">
        <v>0.60851599999999995</v>
      </c>
      <c r="I1035">
        <v>0.103384</v>
      </c>
      <c r="J1035">
        <v>7.7273599999999998E-2</v>
      </c>
      <c r="K1035">
        <v>8.6179699999999998E-2</v>
      </c>
      <c r="L1035">
        <v>9.5051899999999995E-2</v>
      </c>
      <c r="M1035">
        <v>0.176736</v>
      </c>
    </row>
    <row r="1036" spans="1:13">
      <c r="A1036" t="s">
        <v>136</v>
      </c>
      <c r="B1036">
        <v>0.61365800000000004</v>
      </c>
      <c r="C1036">
        <v>0.59747700000000004</v>
      </c>
      <c r="D1036">
        <v>0.88872799999999996</v>
      </c>
      <c r="E1036">
        <v>0.24266299999999999</v>
      </c>
      <c r="F1036">
        <v>0.58215399999999995</v>
      </c>
      <c r="G1036">
        <v>0.56963900000000001</v>
      </c>
      <c r="H1036">
        <v>0.58075600000000005</v>
      </c>
      <c r="I1036">
        <v>9.8913600000000004E-2</v>
      </c>
      <c r="J1036">
        <v>7.2431999999999996E-2</v>
      </c>
      <c r="K1036">
        <v>8.6571400000000007E-2</v>
      </c>
      <c r="L1036">
        <v>8.6630100000000002E-2</v>
      </c>
      <c r="M1036">
        <v>9.1892500000000002E-2</v>
      </c>
    </row>
    <row r="1038" spans="1:13">
      <c r="A1038" t="s">
        <v>196</v>
      </c>
    </row>
    <row r="1040" spans="1:13">
      <c r="A1040" t="s">
        <v>44</v>
      </c>
      <c r="B1040">
        <v>1</v>
      </c>
      <c r="C1040">
        <v>2</v>
      </c>
      <c r="D1040">
        <v>3</v>
      </c>
      <c r="E1040">
        <v>4</v>
      </c>
      <c r="F1040">
        <v>5</v>
      </c>
      <c r="G1040">
        <v>6</v>
      </c>
      <c r="H1040">
        <v>7</v>
      </c>
      <c r="I1040">
        <v>8</v>
      </c>
      <c r="J1040">
        <v>9</v>
      </c>
      <c r="K1040">
        <v>10</v>
      </c>
      <c r="L1040">
        <v>11</v>
      </c>
      <c r="M1040">
        <v>12</v>
      </c>
    </row>
    <row r="1041" spans="1:13">
      <c r="A1041" t="s">
        <v>45</v>
      </c>
      <c r="B1041" t="s">
        <v>46</v>
      </c>
      <c r="C1041" t="s">
        <v>47</v>
      </c>
      <c r="D1041" t="s">
        <v>48</v>
      </c>
      <c r="E1041" t="s">
        <v>49</v>
      </c>
      <c r="F1041" t="s">
        <v>50</v>
      </c>
      <c r="G1041" t="s">
        <v>51</v>
      </c>
      <c r="H1041" t="s">
        <v>52</v>
      </c>
      <c r="I1041" t="s">
        <v>53</v>
      </c>
      <c r="J1041" t="s">
        <v>54</v>
      </c>
      <c r="K1041" t="s">
        <v>55</v>
      </c>
      <c r="L1041" t="s">
        <v>56</v>
      </c>
      <c r="M1041" t="s">
        <v>57</v>
      </c>
    </row>
    <row r="1042" spans="1:13">
      <c r="A1042" t="s">
        <v>58</v>
      </c>
      <c r="B1042" t="s">
        <v>59</v>
      </c>
      <c r="C1042" t="s">
        <v>60</v>
      </c>
      <c r="D1042" t="s">
        <v>61</v>
      </c>
      <c r="E1042" t="s">
        <v>62</v>
      </c>
      <c r="F1042" t="s">
        <v>63</v>
      </c>
      <c r="G1042" t="s">
        <v>64</v>
      </c>
      <c r="H1042" t="s">
        <v>65</v>
      </c>
      <c r="I1042" t="s">
        <v>66</v>
      </c>
      <c r="J1042" t="s">
        <v>67</v>
      </c>
      <c r="K1042" t="s">
        <v>68</v>
      </c>
      <c r="L1042" t="s">
        <v>69</v>
      </c>
      <c r="M1042" t="s">
        <v>70</v>
      </c>
    </row>
    <row r="1043" spans="1:13">
      <c r="A1043" t="s">
        <v>71</v>
      </c>
      <c r="B1043" t="s">
        <v>72</v>
      </c>
      <c r="C1043" t="s">
        <v>73</v>
      </c>
      <c r="D1043" t="s">
        <v>74</v>
      </c>
      <c r="E1043" t="s">
        <v>75</v>
      </c>
      <c r="F1043" t="s">
        <v>76</v>
      </c>
      <c r="G1043" t="s">
        <v>77</v>
      </c>
      <c r="H1043" t="s">
        <v>78</v>
      </c>
      <c r="I1043" t="s">
        <v>79</v>
      </c>
      <c r="J1043" t="s">
        <v>80</v>
      </c>
      <c r="K1043" t="s">
        <v>81</v>
      </c>
      <c r="L1043" t="s">
        <v>82</v>
      </c>
      <c r="M1043" t="s">
        <v>83</v>
      </c>
    </row>
    <row r="1044" spans="1:13">
      <c r="A1044" t="s">
        <v>84</v>
      </c>
      <c r="B1044" t="s">
        <v>85</v>
      </c>
      <c r="C1044" t="s">
        <v>86</v>
      </c>
      <c r="D1044" t="s">
        <v>87</v>
      </c>
      <c r="E1044" t="s">
        <v>88</v>
      </c>
      <c r="F1044" t="s">
        <v>89</v>
      </c>
      <c r="G1044" t="s">
        <v>90</v>
      </c>
      <c r="H1044" t="s">
        <v>91</v>
      </c>
      <c r="I1044" t="s">
        <v>92</v>
      </c>
      <c r="J1044" t="s">
        <v>93</v>
      </c>
      <c r="K1044" t="s">
        <v>94</v>
      </c>
      <c r="L1044" t="s">
        <v>95</v>
      </c>
      <c r="M1044" t="s">
        <v>96</v>
      </c>
    </row>
    <row r="1045" spans="1:13">
      <c r="A1045" t="s">
        <v>97</v>
      </c>
      <c r="B1045" t="s">
        <v>98</v>
      </c>
      <c r="C1045" t="s">
        <v>99</v>
      </c>
      <c r="D1045" t="s">
        <v>100</v>
      </c>
      <c r="E1045" t="s">
        <v>101</v>
      </c>
      <c r="F1045" t="s">
        <v>102</v>
      </c>
      <c r="G1045" t="s">
        <v>103</v>
      </c>
      <c r="H1045" t="s">
        <v>104</v>
      </c>
      <c r="I1045" t="s">
        <v>105</v>
      </c>
      <c r="J1045" t="s">
        <v>106</v>
      </c>
      <c r="K1045" t="s">
        <v>107</v>
      </c>
      <c r="L1045" t="s">
        <v>108</v>
      </c>
      <c r="M1045" t="s">
        <v>109</v>
      </c>
    </row>
    <row r="1046" spans="1:13">
      <c r="A1046" t="s">
        <v>110</v>
      </c>
      <c r="B1046" t="s">
        <v>111</v>
      </c>
      <c r="C1046" t="s">
        <v>112</v>
      </c>
      <c r="D1046" t="s">
        <v>113</v>
      </c>
      <c r="E1046" t="s">
        <v>114</v>
      </c>
      <c r="F1046" t="s">
        <v>115</v>
      </c>
      <c r="G1046" t="s">
        <v>116</v>
      </c>
      <c r="H1046" t="s">
        <v>117</v>
      </c>
      <c r="I1046" t="s">
        <v>118</v>
      </c>
      <c r="J1046" t="s">
        <v>119</v>
      </c>
      <c r="K1046" t="s">
        <v>120</v>
      </c>
      <c r="L1046" t="s">
        <v>121</v>
      </c>
      <c r="M1046" t="s">
        <v>122</v>
      </c>
    </row>
    <row r="1047" spans="1:13">
      <c r="A1047" t="s">
        <v>123</v>
      </c>
      <c r="B1047" t="s">
        <v>124</v>
      </c>
      <c r="C1047" t="s">
        <v>125</v>
      </c>
      <c r="D1047" t="s">
        <v>126</v>
      </c>
      <c r="E1047" t="s">
        <v>127</v>
      </c>
      <c r="F1047" t="s">
        <v>128</v>
      </c>
      <c r="G1047" t="s">
        <v>129</v>
      </c>
      <c r="H1047" t="s">
        <v>130</v>
      </c>
      <c r="I1047" t="s">
        <v>131</v>
      </c>
      <c r="J1047" t="s">
        <v>132</v>
      </c>
      <c r="K1047" t="s">
        <v>133</v>
      </c>
      <c r="L1047" t="s">
        <v>134</v>
      </c>
      <c r="M1047" t="s">
        <v>135</v>
      </c>
    </row>
    <row r="1048" spans="1:13">
      <c r="A1048" t="s">
        <v>136</v>
      </c>
      <c r="B1048" t="s">
        <v>137</v>
      </c>
      <c r="C1048" t="s">
        <v>138</v>
      </c>
      <c r="D1048" t="s">
        <v>139</v>
      </c>
      <c r="E1048" t="s">
        <v>140</v>
      </c>
      <c r="F1048" t="s">
        <v>141</v>
      </c>
      <c r="G1048" t="s">
        <v>142</v>
      </c>
      <c r="H1048" t="s">
        <v>143</v>
      </c>
      <c r="I1048" t="s">
        <v>144</v>
      </c>
      <c r="J1048" t="s">
        <v>145</v>
      </c>
      <c r="K1048" t="s">
        <v>146</v>
      </c>
      <c r="L1048" t="s">
        <v>147</v>
      </c>
      <c r="M1048" t="s">
        <v>148</v>
      </c>
    </row>
    <row r="1050" spans="1:13">
      <c r="A1050" t="s">
        <v>149</v>
      </c>
      <c r="B1050">
        <v>1</v>
      </c>
      <c r="C1050">
        <v>2</v>
      </c>
      <c r="D1050">
        <v>3</v>
      </c>
      <c r="E1050">
        <v>4</v>
      </c>
      <c r="F1050">
        <v>5</v>
      </c>
      <c r="G1050">
        <v>6</v>
      </c>
      <c r="H1050">
        <v>7</v>
      </c>
      <c r="I1050">
        <v>8</v>
      </c>
      <c r="J1050">
        <v>9</v>
      </c>
      <c r="K1050">
        <v>10</v>
      </c>
      <c r="L1050">
        <v>11</v>
      </c>
      <c r="M1050">
        <v>12</v>
      </c>
    </row>
    <row r="1051" spans="1:13">
      <c r="A1051" t="s">
        <v>45</v>
      </c>
      <c r="B1051">
        <v>0.74339699999999997</v>
      </c>
      <c r="C1051">
        <v>0.748448</v>
      </c>
      <c r="D1051">
        <v>0.72894599999999998</v>
      </c>
      <c r="E1051">
        <v>0.75241100000000005</v>
      </c>
      <c r="F1051">
        <v>0.41867100000000002</v>
      </c>
      <c r="G1051">
        <v>0.427201</v>
      </c>
      <c r="H1051">
        <v>0.42455300000000001</v>
      </c>
      <c r="I1051">
        <v>0.40949999999999998</v>
      </c>
      <c r="J1051">
        <v>8.0296000000000006E-2</v>
      </c>
      <c r="K1051">
        <v>9.5174700000000001E-2</v>
      </c>
      <c r="L1051">
        <v>0.50983199999999995</v>
      </c>
      <c r="M1051">
        <v>0.381691</v>
      </c>
    </row>
    <row r="1052" spans="1:13">
      <c r="A1052" t="s">
        <v>58</v>
      </c>
      <c r="B1052">
        <v>0.415022</v>
      </c>
      <c r="C1052">
        <v>0.41591899999999998</v>
      </c>
      <c r="D1052">
        <v>0.43548700000000001</v>
      </c>
      <c r="E1052">
        <v>0.41470499999999999</v>
      </c>
      <c r="F1052">
        <v>0.25348100000000001</v>
      </c>
      <c r="G1052">
        <v>0.257685</v>
      </c>
      <c r="H1052">
        <v>0.256241</v>
      </c>
      <c r="I1052">
        <v>0.26220300000000002</v>
      </c>
      <c r="J1052">
        <v>7.6744300000000001E-2</v>
      </c>
      <c r="K1052">
        <v>7.5326799999999999E-2</v>
      </c>
      <c r="L1052">
        <v>0.41124500000000003</v>
      </c>
      <c r="M1052">
        <v>0.251444</v>
      </c>
    </row>
    <row r="1053" spans="1:13">
      <c r="A1053" t="s">
        <v>71</v>
      </c>
      <c r="B1053">
        <v>0.58849700000000005</v>
      </c>
      <c r="C1053">
        <v>0.58199599999999996</v>
      </c>
      <c r="D1053">
        <v>0.62171500000000002</v>
      </c>
      <c r="E1053">
        <v>0.262797</v>
      </c>
      <c r="F1053">
        <v>0.18217</v>
      </c>
      <c r="G1053">
        <v>0.204428</v>
      </c>
      <c r="H1053">
        <v>0.195523</v>
      </c>
      <c r="I1053">
        <v>0.19417200000000001</v>
      </c>
      <c r="J1053">
        <v>7.9541200000000006E-2</v>
      </c>
      <c r="K1053">
        <v>7.1460099999999999E-2</v>
      </c>
      <c r="L1053">
        <v>0.256135</v>
      </c>
      <c r="M1053">
        <v>0.20555699999999999</v>
      </c>
    </row>
    <row r="1054" spans="1:13">
      <c r="A1054" t="s">
        <v>84</v>
      </c>
      <c r="B1054">
        <v>0.55914699999999995</v>
      </c>
      <c r="C1054">
        <v>0.58113199999999998</v>
      </c>
      <c r="D1054">
        <v>0.531115</v>
      </c>
      <c r="E1054">
        <v>0.16619800000000001</v>
      </c>
      <c r="F1054">
        <v>0.16214500000000001</v>
      </c>
      <c r="G1054">
        <v>0.16791300000000001</v>
      </c>
      <c r="H1054">
        <v>0.14633699999999999</v>
      </c>
      <c r="I1054">
        <v>0.14624899999999999</v>
      </c>
      <c r="J1054">
        <v>7.8463199999999997E-2</v>
      </c>
      <c r="K1054">
        <v>8.24318E-2</v>
      </c>
      <c r="L1054">
        <v>0.17262</v>
      </c>
      <c r="M1054">
        <v>0.17471300000000001</v>
      </c>
    </row>
    <row r="1055" spans="1:13">
      <c r="A1055" t="s">
        <v>97</v>
      </c>
      <c r="B1055">
        <v>0.59162700000000001</v>
      </c>
      <c r="C1055">
        <v>0.51719300000000001</v>
      </c>
      <c r="D1055">
        <v>0.56569199999999997</v>
      </c>
      <c r="E1055">
        <v>0.12735099999999999</v>
      </c>
      <c r="F1055">
        <v>0.38237199999999999</v>
      </c>
      <c r="G1055">
        <v>0.322961</v>
      </c>
      <c r="H1055">
        <v>0.35749399999999998</v>
      </c>
      <c r="I1055">
        <v>0.12842999999999999</v>
      </c>
      <c r="J1055">
        <v>7.9673800000000003E-2</v>
      </c>
      <c r="K1055">
        <v>7.7858499999999997E-2</v>
      </c>
      <c r="L1055">
        <v>0.15362799999999999</v>
      </c>
      <c r="M1055">
        <v>0.14913199999999999</v>
      </c>
    </row>
    <row r="1056" spans="1:13">
      <c r="A1056" t="s">
        <v>110</v>
      </c>
      <c r="B1056">
        <v>0.51689200000000002</v>
      </c>
      <c r="C1056">
        <v>0.58391999999999999</v>
      </c>
      <c r="D1056">
        <v>0.60147600000000001</v>
      </c>
      <c r="E1056">
        <v>0.11749999999999999</v>
      </c>
      <c r="F1056">
        <v>0.59435899999999997</v>
      </c>
      <c r="G1056">
        <v>0.56766499999999998</v>
      </c>
      <c r="H1056">
        <v>0.56665399999999999</v>
      </c>
      <c r="I1056">
        <v>0.109143</v>
      </c>
      <c r="J1056">
        <v>8.9077799999999999E-2</v>
      </c>
      <c r="K1056">
        <v>8.5105600000000003E-2</v>
      </c>
      <c r="L1056">
        <v>0.101174</v>
      </c>
      <c r="M1056">
        <v>0.113179</v>
      </c>
    </row>
    <row r="1057" spans="1:13">
      <c r="A1057" t="s">
        <v>123</v>
      </c>
      <c r="B1057">
        <v>0.58934299999999995</v>
      </c>
      <c r="C1057">
        <v>0.50745099999999999</v>
      </c>
      <c r="D1057">
        <v>0.49305399999999999</v>
      </c>
      <c r="E1057">
        <v>0.110972</v>
      </c>
      <c r="F1057">
        <v>0.60330300000000003</v>
      </c>
      <c r="G1057">
        <v>0.57272199999999995</v>
      </c>
      <c r="H1057">
        <v>0.61203799999999997</v>
      </c>
      <c r="I1057">
        <v>0.103037</v>
      </c>
      <c r="J1057">
        <v>7.7324100000000007E-2</v>
      </c>
      <c r="K1057">
        <v>8.5958999999999994E-2</v>
      </c>
      <c r="L1057">
        <v>9.4710699999999995E-2</v>
      </c>
      <c r="M1057">
        <v>0.17618500000000001</v>
      </c>
    </row>
    <row r="1058" spans="1:13">
      <c r="A1058" t="s">
        <v>136</v>
      </c>
      <c r="B1058">
        <v>0.62046299999999999</v>
      </c>
      <c r="C1058">
        <v>0.607765</v>
      </c>
      <c r="D1058">
        <v>0.89625699999999997</v>
      </c>
      <c r="E1058">
        <v>0.240699</v>
      </c>
      <c r="F1058">
        <v>0.59148400000000001</v>
      </c>
      <c r="G1058">
        <v>0.57892200000000005</v>
      </c>
      <c r="H1058">
        <v>0.59327399999999997</v>
      </c>
      <c r="I1058">
        <v>9.9111900000000003E-2</v>
      </c>
      <c r="J1058">
        <v>7.20581E-2</v>
      </c>
      <c r="K1058">
        <v>8.6442099999999994E-2</v>
      </c>
      <c r="L1058">
        <v>8.6360099999999995E-2</v>
      </c>
      <c r="M1058">
        <v>9.1967900000000005E-2</v>
      </c>
    </row>
    <row r="1060" spans="1:13">
      <c r="A1060" t="s">
        <v>197</v>
      </c>
    </row>
    <row r="1062" spans="1:13">
      <c r="A1062" t="s">
        <v>44</v>
      </c>
      <c r="B1062">
        <v>1</v>
      </c>
      <c r="C1062">
        <v>2</v>
      </c>
      <c r="D1062">
        <v>3</v>
      </c>
      <c r="E1062">
        <v>4</v>
      </c>
      <c r="F1062">
        <v>5</v>
      </c>
      <c r="G1062">
        <v>6</v>
      </c>
      <c r="H1062">
        <v>7</v>
      </c>
      <c r="I1062">
        <v>8</v>
      </c>
      <c r="J1062">
        <v>9</v>
      </c>
      <c r="K1062">
        <v>10</v>
      </c>
      <c r="L1062">
        <v>11</v>
      </c>
      <c r="M1062">
        <v>12</v>
      </c>
    </row>
    <row r="1063" spans="1:13">
      <c r="A1063" t="s">
        <v>45</v>
      </c>
      <c r="B1063" t="s">
        <v>46</v>
      </c>
      <c r="C1063" t="s">
        <v>47</v>
      </c>
      <c r="D1063" t="s">
        <v>48</v>
      </c>
      <c r="E1063" t="s">
        <v>49</v>
      </c>
      <c r="F1063" t="s">
        <v>50</v>
      </c>
      <c r="G1063" t="s">
        <v>51</v>
      </c>
      <c r="H1063" t="s">
        <v>52</v>
      </c>
      <c r="I1063" t="s">
        <v>53</v>
      </c>
      <c r="J1063" t="s">
        <v>54</v>
      </c>
      <c r="K1063" t="s">
        <v>55</v>
      </c>
      <c r="L1063" t="s">
        <v>56</v>
      </c>
      <c r="M1063" t="s">
        <v>57</v>
      </c>
    </row>
    <row r="1064" spans="1:13">
      <c r="A1064" t="s">
        <v>58</v>
      </c>
      <c r="B1064" t="s">
        <v>59</v>
      </c>
      <c r="C1064" t="s">
        <v>60</v>
      </c>
      <c r="D1064" t="s">
        <v>61</v>
      </c>
      <c r="E1064" t="s">
        <v>62</v>
      </c>
      <c r="F1064" t="s">
        <v>63</v>
      </c>
      <c r="G1064" t="s">
        <v>64</v>
      </c>
      <c r="H1064" t="s">
        <v>65</v>
      </c>
      <c r="I1064" t="s">
        <v>66</v>
      </c>
      <c r="J1064" t="s">
        <v>67</v>
      </c>
      <c r="K1064" t="s">
        <v>68</v>
      </c>
      <c r="L1064" t="s">
        <v>69</v>
      </c>
      <c r="M1064" t="s">
        <v>70</v>
      </c>
    </row>
    <row r="1065" spans="1:13">
      <c r="A1065" t="s">
        <v>71</v>
      </c>
      <c r="B1065" t="s">
        <v>72</v>
      </c>
      <c r="C1065" t="s">
        <v>73</v>
      </c>
      <c r="D1065" t="s">
        <v>74</v>
      </c>
      <c r="E1065" t="s">
        <v>75</v>
      </c>
      <c r="F1065" t="s">
        <v>76</v>
      </c>
      <c r="G1065" t="s">
        <v>77</v>
      </c>
      <c r="H1065" t="s">
        <v>78</v>
      </c>
      <c r="I1065" t="s">
        <v>79</v>
      </c>
      <c r="J1065" t="s">
        <v>80</v>
      </c>
      <c r="K1065" t="s">
        <v>81</v>
      </c>
      <c r="L1065" t="s">
        <v>82</v>
      </c>
      <c r="M1065" t="s">
        <v>83</v>
      </c>
    </row>
    <row r="1066" spans="1:13">
      <c r="A1066" t="s">
        <v>84</v>
      </c>
      <c r="B1066" t="s">
        <v>85</v>
      </c>
      <c r="C1066" t="s">
        <v>86</v>
      </c>
      <c r="D1066" t="s">
        <v>87</v>
      </c>
      <c r="E1066" t="s">
        <v>88</v>
      </c>
      <c r="F1066" t="s">
        <v>89</v>
      </c>
      <c r="G1066" t="s">
        <v>90</v>
      </c>
      <c r="H1066" t="s">
        <v>91</v>
      </c>
      <c r="I1066" t="s">
        <v>92</v>
      </c>
      <c r="J1066" t="s">
        <v>93</v>
      </c>
      <c r="K1066" t="s">
        <v>94</v>
      </c>
      <c r="L1066" t="s">
        <v>95</v>
      </c>
      <c r="M1066" t="s">
        <v>96</v>
      </c>
    </row>
    <row r="1067" spans="1:13">
      <c r="A1067" t="s">
        <v>97</v>
      </c>
      <c r="B1067" t="s">
        <v>98</v>
      </c>
      <c r="C1067" t="s">
        <v>99</v>
      </c>
      <c r="D1067" t="s">
        <v>100</v>
      </c>
      <c r="E1067" t="s">
        <v>101</v>
      </c>
      <c r="F1067" t="s">
        <v>102</v>
      </c>
      <c r="G1067" t="s">
        <v>103</v>
      </c>
      <c r="H1067" t="s">
        <v>104</v>
      </c>
      <c r="I1067" t="s">
        <v>105</v>
      </c>
      <c r="J1067" t="s">
        <v>106</v>
      </c>
      <c r="K1067" t="s">
        <v>107</v>
      </c>
      <c r="L1067" t="s">
        <v>108</v>
      </c>
      <c r="M1067" t="s">
        <v>109</v>
      </c>
    </row>
    <row r="1068" spans="1:13">
      <c r="A1068" t="s">
        <v>110</v>
      </c>
      <c r="B1068" t="s">
        <v>111</v>
      </c>
      <c r="C1068" t="s">
        <v>112</v>
      </c>
      <c r="D1068" t="s">
        <v>113</v>
      </c>
      <c r="E1068" t="s">
        <v>114</v>
      </c>
      <c r="F1068" t="s">
        <v>115</v>
      </c>
      <c r="G1068" t="s">
        <v>116</v>
      </c>
      <c r="H1068" t="s">
        <v>117</v>
      </c>
      <c r="I1068" t="s">
        <v>118</v>
      </c>
      <c r="J1068" t="s">
        <v>119</v>
      </c>
      <c r="K1068" t="s">
        <v>120</v>
      </c>
      <c r="L1068" t="s">
        <v>121</v>
      </c>
      <c r="M1068" t="s">
        <v>122</v>
      </c>
    </row>
    <row r="1069" spans="1:13">
      <c r="A1069" t="s">
        <v>123</v>
      </c>
      <c r="B1069" t="s">
        <v>124</v>
      </c>
      <c r="C1069" t="s">
        <v>125</v>
      </c>
      <c r="D1069" t="s">
        <v>126</v>
      </c>
      <c r="E1069" t="s">
        <v>127</v>
      </c>
      <c r="F1069" t="s">
        <v>128</v>
      </c>
      <c r="G1069" t="s">
        <v>129</v>
      </c>
      <c r="H1069" t="s">
        <v>130</v>
      </c>
      <c r="I1069" t="s">
        <v>131</v>
      </c>
      <c r="J1069" t="s">
        <v>132</v>
      </c>
      <c r="K1069" t="s">
        <v>133</v>
      </c>
      <c r="L1069" t="s">
        <v>134</v>
      </c>
      <c r="M1069" t="s">
        <v>135</v>
      </c>
    </row>
    <row r="1070" spans="1:13">
      <c r="A1070" t="s">
        <v>136</v>
      </c>
      <c r="B1070" t="s">
        <v>137</v>
      </c>
      <c r="C1070" t="s">
        <v>138</v>
      </c>
      <c r="D1070" t="s">
        <v>139</v>
      </c>
      <c r="E1070" t="s">
        <v>140</v>
      </c>
      <c r="F1070" t="s">
        <v>141</v>
      </c>
      <c r="G1070" t="s">
        <v>142</v>
      </c>
      <c r="H1070" t="s">
        <v>143</v>
      </c>
      <c r="I1070" t="s">
        <v>144</v>
      </c>
      <c r="J1070" t="s">
        <v>145</v>
      </c>
      <c r="K1070" t="s">
        <v>146</v>
      </c>
      <c r="L1070" t="s">
        <v>147</v>
      </c>
      <c r="M1070" t="s">
        <v>148</v>
      </c>
    </row>
    <row r="1072" spans="1:13">
      <c r="A1072" t="s">
        <v>149</v>
      </c>
      <c r="B1072">
        <v>1</v>
      </c>
      <c r="C1072">
        <v>2</v>
      </c>
      <c r="D1072">
        <v>3</v>
      </c>
      <c r="E1072">
        <v>4</v>
      </c>
      <c r="F1072">
        <v>5</v>
      </c>
      <c r="G1072">
        <v>6</v>
      </c>
      <c r="H1072">
        <v>7</v>
      </c>
      <c r="I1072">
        <v>8</v>
      </c>
      <c r="J1072">
        <v>9</v>
      </c>
      <c r="K1072">
        <v>10</v>
      </c>
      <c r="L1072">
        <v>11</v>
      </c>
      <c r="M1072">
        <v>12</v>
      </c>
    </row>
    <row r="1073" spans="1:13">
      <c r="A1073" t="s">
        <v>45</v>
      </c>
      <c r="B1073">
        <v>0.73298099999999999</v>
      </c>
      <c r="C1073">
        <v>0.74467099999999997</v>
      </c>
      <c r="D1073">
        <v>0.72506400000000004</v>
      </c>
      <c r="E1073">
        <v>0.74806399999999995</v>
      </c>
      <c r="F1073">
        <v>0.41126600000000002</v>
      </c>
      <c r="G1073">
        <v>0.42019099999999998</v>
      </c>
      <c r="H1073">
        <v>0.41714699999999999</v>
      </c>
      <c r="I1073">
        <v>0.40293800000000002</v>
      </c>
      <c r="J1073">
        <v>8.0082100000000003E-2</v>
      </c>
      <c r="K1073">
        <v>9.5114299999999999E-2</v>
      </c>
      <c r="L1073">
        <v>0.50687599999999999</v>
      </c>
      <c r="M1073">
        <v>0.37664900000000001</v>
      </c>
    </row>
    <row r="1074" spans="1:13">
      <c r="A1074" t="s">
        <v>58</v>
      </c>
      <c r="B1074">
        <v>0.41521799999999998</v>
      </c>
      <c r="C1074">
        <v>0.41446899999999998</v>
      </c>
      <c r="D1074">
        <v>0.43385499999999999</v>
      </c>
      <c r="E1074">
        <v>0.41283500000000001</v>
      </c>
      <c r="F1074">
        <v>0.25038899999999997</v>
      </c>
      <c r="G1074">
        <v>0.25513400000000003</v>
      </c>
      <c r="H1074">
        <v>0.25299500000000003</v>
      </c>
      <c r="I1074">
        <v>0.25924700000000001</v>
      </c>
      <c r="J1074">
        <v>7.6618599999999995E-2</v>
      </c>
      <c r="K1074">
        <v>7.5136599999999998E-2</v>
      </c>
      <c r="L1074">
        <v>0.409223</v>
      </c>
      <c r="M1074">
        <v>0.24910199999999999</v>
      </c>
    </row>
    <row r="1075" spans="1:13">
      <c r="A1075" t="s">
        <v>71</v>
      </c>
      <c r="B1075">
        <v>0.59751699999999996</v>
      </c>
      <c r="C1075">
        <v>0.58801199999999998</v>
      </c>
      <c r="D1075">
        <v>0.63178599999999996</v>
      </c>
      <c r="E1075">
        <v>0.26212999999999997</v>
      </c>
      <c r="F1075">
        <v>0.18055099999999999</v>
      </c>
      <c r="G1075">
        <v>0.202738</v>
      </c>
      <c r="H1075">
        <v>0.19372500000000001</v>
      </c>
      <c r="I1075">
        <v>0.19239000000000001</v>
      </c>
      <c r="J1075">
        <v>7.97625E-2</v>
      </c>
      <c r="K1075">
        <v>7.1158700000000005E-2</v>
      </c>
      <c r="L1075">
        <v>0.25518099999999999</v>
      </c>
      <c r="M1075">
        <v>0.203789</v>
      </c>
    </row>
    <row r="1076" spans="1:13">
      <c r="A1076" t="s">
        <v>84</v>
      </c>
      <c r="B1076">
        <v>0.56369499999999995</v>
      </c>
      <c r="C1076">
        <v>0.58977599999999997</v>
      </c>
      <c r="D1076">
        <v>0.53320100000000004</v>
      </c>
      <c r="E1076">
        <v>0.16572200000000001</v>
      </c>
      <c r="F1076">
        <v>0.16140599999999999</v>
      </c>
      <c r="G1076">
        <v>0.16673099999999999</v>
      </c>
      <c r="H1076">
        <v>0.145344</v>
      </c>
      <c r="I1076">
        <v>0.144645</v>
      </c>
      <c r="J1076">
        <v>7.8096399999999996E-2</v>
      </c>
      <c r="K1076">
        <v>8.2133300000000006E-2</v>
      </c>
      <c r="L1076">
        <v>0.17167199999999999</v>
      </c>
      <c r="M1076">
        <v>0.1734</v>
      </c>
    </row>
    <row r="1077" spans="1:13">
      <c r="A1077" t="s">
        <v>97</v>
      </c>
      <c r="B1077">
        <v>0.58538100000000004</v>
      </c>
      <c r="C1077">
        <v>0.52593100000000004</v>
      </c>
      <c r="D1077">
        <v>0.56684400000000001</v>
      </c>
      <c r="E1077">
        <v>0.126801</v>
      </c>
      <c r="F1077">
        <v>0.40496100000000002</v>
      </c>
      <c r="G1077">
        <v>0.34212100000000001</v>
      </c>
      <c r="H1077">
        <v>0.37016199999999999</v>
      </c>
      <c r="I1077">
        <v>0.12759200000000001</v>
      </c>
      <c r="J1077">
        <v>7.9596299999999995E-2</v>
      </c>
      <c r="K1077">
        <v>7.7619199999999999E-2</v>
      </c>
      <c r="L1077">
        <v>0.15312500000000001</v>
      </c>
      <c r="M1077">
        <v>0.148477</v>
      </c>
    </row>
    <row r="1078" spans="1:13">
      <c r="A1078" t="s">
        <v>110</v>
      </c>
      <c r="B1078">
        <v>0.51854999999999996</v>
      </c>
      <c r="C1078">
        <v>0.59037200000000001</v>
      </c>
      <c r="D1078">
        <v>0.615012</v>
      </c>
      <c r="E1078">
        <v>0.117285</v>
      </c>
      <c r="F1078">
        <v>0.60201300000000002</v>
      </c>
      <c r="G1078">
        <v>0.546956</v>
      </c>
      <c r="H1078">
        <v>0.57140400000000002</v>
      </c>
      <c r="I1078">
        <v>0.10893600000000001</v>
      </c>
      <c r="J1078">
        <v>8.8895600000000005E-2</v>
      </c>
      <c r="K1078">
        <v>8.4499299999999999E-2</v>
      </c>
      <c r="L1078">
        <v>0.101185</v>
      </c>
      <c r="M1078">
        <v>0.11283700000000001</v>
      </c>
    </row>
    <row r="1079" spans="1:13">
      <c r="A1079" t="s">
        <v>123</v>
      </c>
      <c r="B1079">
        <v>0.59765299999999999</v>
      </c>
      <c r="C1079">
        <v>0.50568900000000006</v>
      </c>
      <c r="D1079">
        <v>0.494919</v>
      </c>
      <c r="E1079">
        <v>0.111125</v>
      </c>
      <c r="F1079">
        <v>0.613537</v>
      </c>
      <c r="G1079">
        <v>0.58301199999999997</v>
      </c>
      <c r="H1079">
        <v>0.61856599999999995</v>
      </c>
      <c r="I1079">
        <v>0.102566</v>
      </c>
      <c r="J1079">
        <v>7.7258599999999997E-2</v>
      </c>
      <c r="K1079">
        <v>8.6015499999999995E-2</v>
      </c>
      <c r="L1079">
        <v>9.46689E-2</v>
      </c>
      <c r="M1079">
        <v>0.17613500000000001</v>
      </c>
    </row>
    <row r="1080" spans="1:13">
      <c r="A1080" t="s">
        <v>136</v>
      </c>
      <c r="B1080">
        <v>0.61654299999999995</v>
      </c>
      <c r="C1080">
        <v>0.60587299999999999</v>
      </c>
      <c r="D1080">
        <v>0.89986100000000002</v>
      </c>
      <c r="E1080">
        <v>0.23846000000000001</v>
      </c>
      <c r="F1080">
        <v>0.598217</v>
      </c>
      <c r="G1080">
        <v>0.58701700000000001</v>
      </c>
      <c r="H1080">
        <v>0.60203600000000002</v>
      </c>
      <c r="I1080">
        <v>9.9076700000000004E-2</v>
      </c>
      <c r="J1080">
        <v>7.2061500000000001E-2</v>
      </c>
      <c r="K1080">
        <v>8.6743100000000004E-2</v>
      </c>
      <c r="L1080">
        <v>8.6322099999999999E-2</v>
      </c>
      <c r="M1080">
        <v>9.1597100000000001E-2</v>
      </c>
    </row>
    <row r="1082" spans="1:13">
      <c r="A1082" t="s">
        <v>198</v>
      </c>
    </row>
    <row r="1084" spans="1:13">
      <c r="A1084" t="s">
        <v>44</v>
      </c>
      <c r="B1084">
        <v>1</v>
      </c>
      <c r="C1084">
        <v>2</v>
      </c>
      <c r="D1084">
        <v>3</v>
      </c>
      <c r="E1084">
        <v>4</v>
      </c>
      <c r="F1084">
        <v>5</v>
      </c>
      <c r="G1084">
        <v>6</v>
      </c>
      <c r="H1084">
        <v>7</v>
      </c>
      <c r="I1084">
        <v>8</v>
      </c>
      <c r="J1084">
        <v>9</v>
      </c>
      <c r="K1084">
        <v>10</v>
      </c>
      <c r="L1084">
        <v>11</v>
      </c>
      <c r="M1084">
        <v>12</v>
      </c>
    </row>
    <row r="1085" spans="1:13">
      <c r="A1085" t="s">
        <v>45</v>
      </c>
      <c r="B1085" t="s">
        <v>46</v>
      </c>
      <c r="C1085" t="s">
        <v>47</v>
      </c>
      <c r="D1085" t="s">
        <v>48</v>
      </c>
      <c r="E1085" t="s">
        <v>49</v>
      </c>
      <c r="F1085" t="s">
        <v>50</v>
      </c>
      <c r="G1085" t="s">
        <v>51</v>
      </c>
      <c r="H1085" t="s">
        <v>52</v>
      </c>
      <c r="I1085" t="s">
        <v>53</v>
      </c>
      <c r="J1085" t="s">
        <v>54</v>
      </c>
      <c r="K1085" t="s">
        <v>55</v>
      </c>
      <c r="L1085" t="s">
        <v>56</v>
      </c>
      <c r="M1085" t="s">
        <v>57</v>
      </c>
    </row>
    <row r="1086" spans="1:13">
      <c r="A1086" t="s">
        <v>58</v>
      </c>
      <c r="B1086" t="s">
        <v>59</v>
      </c>
      <c r="C1086" t="s">
        <v>60</v>
      </c>
      <c r="D1086" t="s">
        <v>61</v>
      </c>
      <c r="E1086" t="s">
        <v>62</v>
      </c>
      <c r="F1086" t="s">
        <v>63</v>
      </c>
      <c r="G1086" t="s">
        <v>64</v>
      </c>
      <c r="H1086" t="s">
        <v>65</v>
      </c>
      <c r="I1086" t="s">
        <v>66</v>
      </c>
      <c r="J1086" t="s">
        <v>67</v>
      </c>
      <c r="K1086" t="s">
        <v>68</v>
      </c>
      <c r="L1086" t="s">
        <v>69</v>
      </c>
      <c r="M1086" t="s">
        <v>70</v>
      </c>
    </row>
    <row r="1087" spans="1:13">
      <c r="A1087" t="s">
        <v>71</v>
      </c>
      <c r="B1087" t="s">
        <v>72</v>
      </c>
      <c r="C1087" t="s">
        <v>73</v>
      </c>
      <c r="D1087" t="s">
        <v>74</v>
      </c>
      <c r="E1087" t="s">
        <v>75</v>
      </c>
      <c r="F1087" t="s">
        <v>76</v>
      </c>
      <c r="G1087" t="s">
        <v>77</v>
      </c>
      <c r="H1087" t="s">
        <v>78</v>
      </c>
      <c r="I1087" t="s">
        <v>79</v>
      </c>
      <c r="J1087" t="s">
        <v>80</v>
      </c>
      <c r="K1087" t="s">
        <v>81</v>
      </c>
      <c r="L1087" t="s">
        <v>82</v>
      </c>
      <c r="M1087" t="s">
        <v>83</v>
      </c>
    </row>
    <row r="1088" spans="1:13">
      <c r="A1088" t="s">
        <v>84</v>
      </c>
      <c r="B1088" t="s">
        <v>85</v>
      </c>
      <c r="C1088" t="s">
        <v>86</v>
      </c>
      <c r="D1088" t="s">
        <v>87</v>
      </c>
      <c r="E1088" t="s">
        <v>88</v>
      </c>
      <c r="F1088" t="s">
        <v>89</v>
      </c>
      <c r="G1088" t="s">
        <v>90</v>
      </c>
      <c r="H1088" t="s">
        <v>91</v>
      </c>
      <c r="I1088" t="s">
        <v>92</v>
      </c>
      <c r="J1088" t="s">
        <v>93</v>
      </c>
      <c r="K1088" t="s">
        <v>94</v>
      </c>
      <c r="L1088" t="s">
        <v>95</v>
      </c>
      <c r="M1088" t="s">
        <v>96</v>
      </c>
    </row>
    <row r="1089" spans="1:13">
      <c r="A1089" t="s">
        <v>97</v>
      </c>
      <c r="B1089" t="s">
        <v>98</v>
      </c>
      <c r="C1089" t="s">
        <v>99</v>
      </c>
      <c r="D1089" t="s">
        <v>100</v>
      </c>
      <c r="E1089" t="s">
        <v>101</v>
      </c>
      <c r="F1089" t="s">
        <v>102</v>
      </c>
      <c r="G1089" t="s">
        <v>103</v>
      </c>
      <c r="H1089" t="s">
        <v>104</v>
      </c>
      <c r="I1089" t="s">
        <v>105</v>
      </c>
      <c r="J1089" t="s">
        <v>106</v>
      </c>
      <c r="K1089" t="s">
        <v>107</v>
      </c>
      <c r="L1089" t="s">
        <v>108</v>
      </c>
      <c r="M1089" t="s">
        <v>109</v>
      </c>
    </row>
    <row r="1090" spans="1:13">
      <c r="A1090" t="s">
        <v>110</v>
      </c>
      <c r="B1090" t="s">
        <v>111</v>
      </c>
      <c r="C1090" t="s">
        <v>112</v>
      </c>
      <c r="D1090" t="s">
        <v>113</v>
      </c>
      <c r="E1090" t="s">
        <v>114</v>
      </c>
      <c r="F1090" t="s">
        <v>115</v>
      </c>
      <c r="G1090" t="s">
        <v>116</v>
      </c>
      <c r="H1090" t="s">
        <v>117</v>
      </c>
      <c r="I1090" t="s">
        <v>118</v>
      </c>
      <c r="J1090" t="s">
        <v>119</v>
      </c>
      <c r="K1090" t="s">
        <v>120</v>
      </c>
      <c r="L1090" t="s">
        <v>121</v>
      </c>
      <c r="M1090" t="s">
        <v>122</v>
      </c>
    </row>
    <row r="1091" spans="1:13">
      <c r="A1091" t="s">
        <v>123</v>
      </c>
      <c r="B1091" t="s">
        <v>124</v>
      </c>
      <c r="C1091" t="s">
        <v>125</v>
      </c>
      <c r="D1091" t="s">
        <v>126</v>
      </c>
      <c r="E1091" t="s">
        <v>127</v>
      </c>
      <c r="F1091" t="s">
        <v>128</v>
      </c>
      <c r="G1091" t="s">
        <v>129</v>
      </c>
      <c r="H1091" t="s">
        <v>130</v>
      </c>
      <c r="I1091" t="s">
        <v>131</v>
      </c>
      <c r="J1091" t="s">
        <v>132</v>
      </c>
      <c r="K1091" t="s">
        <v>133</v>
      </c>
      <c r="L1091" t="s">
        <v>134</v>
      </c>
      <c r="M1091" t="s">
        <v>135</v>
      </c>
    </row>
    <row r="1092" spans="1:13">
      <c r="A1092" t="s">
        <v>136</v>
      </c>
      <c r="B1092" t="s">
        <v>137</v>
      </c>
      <c r="C1092" t="s">
        <v>138</v>
      </c>
      <c r="D1092" t="s">
        <v>139</v>
      </c>
      <c r="E1092" t="s">
        <v>140</v>
      </c>
      <c r="F1092" t="s">
        <v>141</v>
      </c>
      <c r="G1092" t="s">
        <v>142</v>
      </c>
      <c r="H1092" t="s">
        <v>143</v>
      </c>
      <c r="I1092" t="s">
        <v>144</v>
      </c>
      <c r="J1092" t="s">
        <v>145</v>
      </c>
      <c r="K1092" t="s">
        <v>146</v>
      </c>
      <c r="L1092" t="s">
        <v>147</v>
      </c>
      <c r="M1092" t="s">
        <v>148</v>
      </c>
    </row>
    <row r="1094" spans="1:13">
      <c r="A1094" t="s">
        <v>149</v>
      </c>
      <c r="B1094">
        <v>1</v>
      </c>
      <c r="C1094">
        <v>2</v>
      </c>
      <c r="D1094">
        <v>3</v>
      </c>
      <c r="E1094">
        <v>4</v>
      </c>
      <c r="F1094">
        <v>5</v>
      </c>
      <c r="G1094">
        <v>6</v>
      </c>
      <c r="H1094">
        <v>7</v>
      </c>
      <c r="I1094">
        <v>8</v>
      </c>
      <c r="J1094">
        <v>9</v>
      </c>
      <c r="K1094">
        <v>10</v>
      </c>
      <c r="L1094">
        <v>11</v>
      </c>
      <c r="M1094">
        <v>12</v>
      </c>
    </row>
    <row r="1095" spans="1:13">
      <c r="A1095" t="s">
        <v>45</v>
      </c>
      <c r="B1095">
        <v>0.735545</v>
      </c>
      <c r="C1095">
        <v>0.74009400000000003</v>
      </c>
      <c r="D1095">
        <v>0.72113400000000005</v>
      </c>
      <c r="E1095">
        <v>0.743336</v>
      </c>
      <c r="F1095">
        <v>0.404723</v>
      </c>
      <c r="G1095">
        <v>0.413221</v>
      </c>
      <c r="H1095">
        <v>0.41036499999999998</v>
      </c>
      <c r="I1095">
        <v>0.39672800000000003</v>
      </c>
      <c r="J1095">
        <v>8.0276700000000006E-2</v>
      </c>
      <c r="K1095">
        <v>9.5332299999999995E-2</v>
      </c>
      <c r="L1095">
        <v>0.50431199999999998</v>
      </c>
      <c r="M1095">
        <v>0.37089299999999997</v>
      </c>
    </row>
    <row r="1096" spans="1:13">
      <c r="A1096" t="s">
        <v>58</v>
      </c>
      <c r="B1096">
        <v>0.41184900000000002</v>
      </c>
      <c r="C1096">
        <v>0.41241699999999998</v>
      </c>
      <c r="D1096">
        <v>0.43179000000000001</v>
      </c>
      <c r="E1096">
        <v>0.41164800000000001</v>
      </c>
      <c r="F1096">
        <v>0.248171</v>
      </c>
      <c r="G1096">
        <v>0.25238500000000003</v>
      </c>
      <c r="H1096">
        <v>0.25046099999999999</v>
      </c>
      <c r="I1096">
        <v>0.256687</v>
      </c>
      <c r="J1096">
        <v>7.6464400000000002E-2</v>
      </c>
      <c r="K1096">
        <v>7.5050199999999997E-2</v>
      </c>
      <c r="L1096">
        <v>0.40766999999999998</v>
      </c>
      <c r="M1096">
        <v>0.24693799999999999</v>
      </c>
    </row>
    <row r="1097" spans="1:13">
      <c r="A1097" t="s">
        <v>71</v>
      </c>
      <c r="B1097">
        <v>0.60738800000000004</v>
      </c>
      <c r="C1097">
        <v>0.59077500000000005</v>
      </c>
      <c r="D1097">
        <v>0.63421099999999997</v>
      </c>
      <c r="E1097">
        <v>0.26090000000000002</v>
      </c>
      <c r="F1097">
        <v>0.17943999999999999</v>
      </c>
      <c r="G1097">
        <v>0.20062199999999999</v>
      </c>
      <c r="H1097">
        <v>0.19203200000000001</v>
      </c>
      <c r="I1097">
        <v>0.19065599999999999</v>
      </c>
      <c r="J1097">
        <v>7.9345799999999994E-2</v>
      </c>
      <c r="K1097">
        <v>7.1155599999999999E-2</v>
      </c>
      <c r="L1097">
        <v>0.25456200000000001</v>
      </c>
      <c r="M1097">
        <v>0.202601</v>
      </c>
    </row>
    <row r="1098" spans="1:13">
      <c r="A1098" t="s">
        <v>84</v>
      </c>
      <c r="B1098">
        <v>0.565716</v>
      </c>
      <c r="C1098">
        <v>0.59612600000000004</v>
      </c>
      <c r="D1098">
        <v>0.533551</v>
      </c>
      <c r="E1098">
        <v>0.165545</v>
      </c>
      <c r="F1098">
        <v>0.16009499999999999</v>
      </c>
      <c r="G1098">
        <v>0.16562299999999999</v>
      </c>
      <c r="H1098">
        <v>0.14417199999999999</v>
      </c>
      <c r="I1098">
        <v>0.14385800000000001</v>
      </c>
      <c r="J1098">
        <v>7.7929200000000004E-2</v>
      </c>
      <c r="K1098">
        <v>8.2165199999999994E-2</v>
      </c>
      <c r="L1098">
        <v>0.17122200000000001</v>
      </c>
      <c r="M1098">
        <v>0.17238700000000001</v>
      </c>
    </row>
    <row r="1099" spans="1:13">
      <c r="A1099" t="s">
        <v>97</v>
      </c>
      <c r="B1099">
        <v>0.59418300000000002</v>
      </c>
      <c r="C1099">
        <v>0.51942100000000002</v>
      </c>
      <c r="D1099">
        <v>0.57696000000000003</v>
      </c>
      <c r="E1099">
        <v>0.12665399999999999</v>
      </c>
      <c r="F1099">
        <v>0.42637700000000001</v>
      </c>
      <c r="G1099">
        <v>0.36711500000000002</v>
      </c>
      <c r="H1099">
        <v>0.38381900000000002</v>
      </c>
      <c r="I1099">
        <v>0.12683700000000001</v>
      </c>
      <c r="J1099">
        <v>7.9286800000000004E-2</v>
      </c>
      <c r="K1099">
        <v>7.7659900000000004E-2</v>
      </c>
      <c r="L1099">
        <v>0.15309500000000001</v>
      </c>
      <c r="M1099">
        <v>0.147703</v>
      </c>
    </row>
    <row r="1100" spans="1:13">
      <c r="A1100" t="s">
        <v>110</v>
      </c>
      <c r="B1100">
        <v>0.52756099999999995</v>
      </c>
      <c r="C1100">
        <v>0.59876600000000002</v>
      </c>
      <c r="D1100">
        <v>0.60376700000000005</v>
      </c>
      <c r="E1100">
        <v>0.11722299999999999</v>
      </c>
      <c r="F1100">
        <v>0.61460000000000004</v>
      </c>
      <c r="G1100">
        <v>0.55862000000000001</v>
      </c>
      <c r="H1100">
        <v>0.58373299999999995</v>
      </c>
      <c r="I1100">
        <v>0.108316</v>
      </c>
      <c r="J1100">
        <v>8.8632799999999998E-2</v>
      </c>
      <c r="K1100">
        <v>8.4557999999999994E-2</v>
      </c>
      <c r="L1100">
        <v>0.100914</v>
      </c>
      <c r="M1100">
        <v>0.112609</v>
      </c>
    </row>
    <row r="1101" spans="1:13">
      <c r="A1101" t="s">
        <v>123</v>
      </c>
      <c r="B1101">
        <v>0.60114800000000002</v>
      </c>
      <c r="C1101">
        <v>0.50980300000000001</v>
      </c>
      <c r="D1101">
        <v>0.50188299999999997</v>
      </c>
      <c r="E1101">
        <v>0.110426</v>
      </c>
      <c r="F1101">
        <v>0.62077300000000002</v>
      </c>
      <c r="G1101">
        <v>0.592943</v>
      </c>
      <c r="H1101">
        <v>0.62366500000000002</v>
      </c>
      <c r="I1101">
        <v>0.102546</v>
      </c>
      <c r="J1101">
        <v>7.7031500000000003E-2</v>
      </c>
      <c r="K1101">
        <v>8.6213200000000004E-2</v>
      </c>
      <c r="L1101">
        <v>9.4557299999999997E-2</v>
      </c>
      <c r="M1101">
        <v>0.175624</v>
      </c>
    </row>
    <row r="1102" spans="1:13">
      <c r="A1102" t="s">
        <v>136</v>
      </c>
      <c r="B1102">
        <v>0.63227</v>
      </c>
      <c r="C1102">
        <v>0.62205500000000002</v>
      </c>
      <c r="D1102">
        <v>0.90693599999999996</v>
      </c>
      <c r="E1102">
        <v>0.23822699999999999</v>
      </c>
      <c r="F1102">
        <v>0.59836599999999995</v>
      </c>
      <c r="G1102">
        <v>0.59463999999999995</v>
      </c>
      <c r="H1102">
        <v>0.61078200000000005</v>
      </c>
      <c r="I1102">
        <v>9.8726099999999997E-2</v>
      </c>
      <c r="J1102">
        <v>7.2010199999999996E-2</v>
      </c>
      <c r="K1102">
        <v>8.6175799999999997E-2</v>
      </c>
      <c r="L1102">
        <v>8.6369600000000005E-2</v>
      </c>
      <c r="M1102">
        <v>9.1543299999999994E-2</v>
      </c>
    </row>
    <row r="1104" spans="1:13">
      <c r="A1104" t="s">
        <v>199</v>
      </c>
    </row>
    <row r="1106" spans="1:13">
      <c r="A1106" t="s">
        <v>44</v>
      </c>
      <c r="B1106">
        <v>1</v>
      </c>
      <c r="C1106">
        <v>2</v>
      </c>
      <c r="D1106">
        <v>3</v>
      </c>
      <c r="E1106">
        <v>4</v>
      </c>
      <c r="F1106">
        <v>5</v>
      </c>
      <c r="G1106">
        <v>6</v>
      </c>
      <c r="H1106">
        <v>7</v>
      </c>
      <c r="I1106">
        <v>8</v>
      </c>
      <c r="J1106">
        <v>9</v>
      </c>
      <c r="K1106">
        <v>10</v>
      </c>
      <c r="L1106">
        <v>11</v>
      </c>
      <c r="M1106">
        <v>12</v>
      </c>
    </row>
    <row r="1107" spans="1:13">
      <c r="A1107" t="s">
        <v>45</v>
      </c>
      <c r="B1107" t="s">
        <v>46</v>
      </c>
      <c r="C1107" t="s">
        <v>47</v>
      </c>
      <c r="D1107" t="s">
        <v>48</v>
      </c>
      <c r="E1107" t="s">
        <v>49</v>
      </c>
      <c r="F1107" t="s">
        <v>50</v>
      </c>
      <c r="G1107" t="s">
        <v>51</v>
      </c>
      <c r="H1107" t="s">
        <v>52</v>
      </c>
      <c r="I1107" t="s">
        <v>53</v>
      </c>
      <c r="J1107" t="s">
        <v>54</v>
      </c>
      <c r="K1107" t="s">
        <v>55</v>
      </c>
      <c r="L1107" t="s">
        <v>56</v>
      </c>
      <c r="M1107" t="s">
        <v>57</v>
      </c>
    </row>
    <row r="1108" spans="1:13">
      <c r="A1108" t="s">
        <v>58</v>
      </c>
      <c r="B1108" t="s">
        <v>59</v>
      </c>
      <c r="C1108" t="s">
        <v>60</v>
      </c>
      <c r="D1108" t="s">
        <v>61</v>
      </c>
      <c r="E1108" t="s">
        <v>62</v>
      </c>
      <c r="F1108" t="s">
        <v>63</v>
      </c>
      <c r="G1108" t="s">
        <v>64</v>
      </c>
      <c r="H1108" t="s">
        <v>65</v>
      </c>
      <c r="I1108" t="s">
        <v>66</v>
      </c>
      <c r="J1108" t="s">
        <v>67</v>
      </c>
      <c r="K1108" t="s">
        <v>68</v>
      </c>
      <c r="L1108" t="s">
        <v>69</v>
      </c>
      <c r="M1108" t="s">
        <v>70</v>
      </c>
    </row>
    <row r="1109" spans="1:13">
      <c r="A1109" t="s">
        <v>71</v>
      </c>
      <c r="B1109" t="s">
        <v>72</v>
      </c>
      <c r="C1109" t="s">
        <v>73</v>
      </c>
      <c r="D1109" t="s">
        <v>74</v>
      </c>
      <c r="E1109" t="s">
        <v>75</v>
      </c>
      <c r="F1109" t="s">
        <v>76</v>
      </c>
      <c r="G1109" t="s">
        <v>77</v>
      </c>
      <c r="H1109" t="s">
        <v>78</v>
      </c>
      <c r="I1109" t="s">
        <v>79</v>
      </c>
      <c r="J1109" t="s">
        <v>80</v>
      </c>
      <c r="K1109" t="s">
        <v>81</v>
      </c>
      <c r="L1109" t="s">
        <v>82</v>
      </c>
      <c r="M1109" t="s">
        <v>83</v>
      </c>
    </row>
    <row r="1110" spans="1:13">
      <c r="A1110" t="s">
        <v>84</v>
      </c>
      <c r="B1110" t="s">
        <v>85</v>
      </c>
      <c r="C1110" t="s">
        <v>86</v>
      </c>
      <c r="D1110" t="s">
        <v>87</v>
      </c>
      <c r="E1110" t="s">
        <v>88</v>
      </c>
      <c r="F1110" t="s">
        <v>89</v>
      </c>
      <c r="G1110" t="s">
        <v>90</v>
      </c>
      <c r="H1110" t="s">
        <v>91</v>
      </c>
      <c r="I1110" t="s">
        <v>92</v>
      </c>
      <c r="J1110" t="s">
        <v>93</v>
      </c>
      <c r="K1110" t="s">
        <v>94</v>
      </c>
      <c r="L1110" t="s">
        <v>95</v>
      </c>
      <c r="M1110" t="s">
        <v>96</v>
      </c>
    </row>
    <row r="1111" spans="1:13">
      <c r="A1111" t="s">
        <v>97</v>
      </c>
      <c r="B1111" t="s">
        <v>98</v>
      </c>
      <c r="C1111" t="s">
        <v>99</v>
      </c>
      <c r="D1111" t="s">
        <v>100</v>
      </c>
      <c r="E1111" t="s">
        <v>101</v>
      </c>
      <c r="F1111" t="s">
        <v>102</v>
      </c>
      <c r="G1111" t="s">
        <v>103</v>
      </c>
      <c r="H1111" t="s">
        <v>104</v>
      </c>
      <c r="I1111" t="s">
        <v>105</v>
      </c>
      <c r="J1111" t="s">
        <v>106</v>
      </c>
      <c r="K1111" t="s">
        <v>107</v>
      </c>
      <c r="L1111" t="s">
        <v>108</v>
      </c>
      <c r="M1111" t="s">
        <v>109</v>
      </c>
    </row>
    <row r="1112" spans="1:13">
      <c r="A1112" t="s">
        <v>110</v>
      </c>
      <c r="B1112" t="s">
        <v>111</v>
      </c>
      <c r="C1112" t="s">
        <v>112</v>
      </c>
      <c r="D1112" t="s">
        <v>113</v>
      </c>
      <c r="E1112" t="s">
        <v>114</v>
      </c>
      <c r="F1112" t="s">
        <v>115</v>
      </c>
      <c r="G1112" t="s">
        <v>116</v>
      </c>
      <c r="H1112" t="s">
        <v>117</v>
      </c>
      <c r="I1112" t="s">
        <v>118</v>
      </c>
      <c r="J1112" t="s">
        <v>119</v>
      </c>
      <c r="K1112" t="s">
        <v>120</v>
      </c>
      <c r="L1112" t="s">
        <v>121</v>
      </c>
      <c r="M1112" t="s">
        <v>122</v>
      </c>
    </row>
    <row r="1113" spans="1:13">
      <c r="A1113" t="s">
        <v>123</v>
      </c>
      <c r="B1113" t="s">
        <v>124</v>
      </c>
      <c r="C1113" t="s">
        <v>125</v>
      </c>
      <c r="D1113" t="s">
        <v>126</v>
      </c>
      <c r="E1113" t="s">
        <v>127</v>
      </c>
      <c r="F1113" t="s">
        <v>128</v>
      </c>
      <c r="G1113" t="s">
        <v>129</v>
      </c>
      <c r="H1113" t="s">
        <v>130</v>
      </c>
      <c r="I1113" t="s">
        <v>131</v>
      </c>
      <c r="J1113" t="s">
        <v>132</v>
      </c>
      <c r="K1113" t="s">
        <v>133</v>
      </c>
      <c r="L1113" t="s">
        <v>134</v>
      </c>
      <c r="M1113" t="s">
        <v>135</v>
      </c>
    </row>
    <row r="1114" spans="1:13">
      <c r="A1114" t="s">
        <v>136</v>
      </c>
      <c r="B1114" t="s">
        <v>137</v>
      </c>
      <c r="C1114" t="s">
        <v>138</v>
      </c>
      <c r="D1114" t="s">
        <v>139</v>
      </c>
      <c r="E1114" t="s">
        <v>140</v>
      </c>
      <c r="F1114" t="s">
        <v>141</v>
      </c>
      <c r="G1114" t="s">
        <v>142</v>
      </c>
      <c r="H1114" t="s">
        <v>143</v>
      </c>
      <c r="I1114" t="s">
        <v>144</v>
      </c>
      <c r="J1114" t="s">
        <v>145</v>
      </c>
      <c r="K1114" t="s">
        <v>146</v>
      </c>
      <c r="L1114" t="s">
        <v>147</v>
      </c>
      <c r="M1114" t="s">
        <v>148</v>
      </c>
    </row>
    <row r="1116" spans="1:13">
      <c r="A1116" t="s">
        <v>149</v>
      </c>
      <c r="B1116">
        <v>1</v>
      </c>
      <c r="C1116">
        <v>2</v>
      </c>
      <c r="D1116">
        <v>3</v>
      </c>
      <c r="E1116">
        <v>4</v>
      </c>
      <c r="F1116">
        <v>5</v>
      </c>
      <c r="G1116">
        <v>6</v>
      </c>
      <c r="H1116">
        <v>7</v>
      </c>
      <c r="I1116">
        <v>8</v>
      </c>
      <c r="J1116">
        <v>9</v>
      </c>
      <c r="K1116">
        <v>10</v>
      </c>
      <c r="L1116">
        <v>11</v>
      </c>
      <c r="M1116">
        <v>12</v>
      </c>
    </row>
    <row r="1117" spans="1:13">
      <c r="A1117" t="s">
        <v>45</v>
      </c>
      <c r="B1117">
        <v>0.73163400000000001</v>
      </c>
      <c r="C1117">
        <v>0.73576699999999995</v>
      </c>
      <c r="D1117">
        <v>0.71741200000000005</v>
      </c>
      <c r="E1117">
        <v>0.73944399999999999</v>
      </c>
      <c r="F1117">
        <v>0.398428</v>
      </c>
      <c r="G1117">
        <v>0.40662399999999999</v>
      </c>
      <c r="H1117">
        <v>0.40362799999999999</v>
      </c>
      <c r="I1117">
        <v>0.39087100000000002</v>
      </c>
      <c r="J1117">
        <v>7.9911300000000005E-2</v>
      </c>
      <c r="K1117">
        <v>9.5095600000000002E-2</v>
      </c>
      <c r="L1117">
        <v>0.50187099999999996</v>
      </c>
      <c r="M1117">
        <v>0.366089</v>
      </c>
    </row>
    <row r="1118" spans="1:13">
      <c r="A1118" t="s">
        <v>58</v>
      </c>
      <c r="B1118">
        <v>0.40976200000000002</v>
      </c>
      <c r="C1118">
        <v>0.41051300000000002</v>
      </c>
      <c r="D1118">
        <v>0.43016700000000002</v>
      </c>
      <c r="E1118">
        <v>0.40909299999999998</v>
      </c>
      <c r="F1118">
        <v>0.24568000000000001</v>
      </c>
      <c r="G1118">
        <v>0.25001299999999999</v>
      </c>
      <c r="H1118">
        <v>0.24798500000000001</v>
      </c>
      <c r="I1118">
        <v>0.25412000000000001</v>
      </c>
      <c r="J1118">
        <v>7.6481099999999996E-2</v>
      </c>
      <c r="K1118">
        <v>7.5165999999999997E-2</v>
      </c>
      <c r="L1118">
        <v>0.40586899999999998</v>
      </c>
      <c r="M1118">
        <v>0.24437400000000001</v>
      </c>
    </row>
    <row r="1119" spans="1:13">
      <c r="A1119" t="s">
        <v>71</v>
      </c>
      <c r="B1119">
        <v>0.60381600000000002</v>
      </c>
      <c r="C1119">
        <v>0.59058500000000003</v>
      </c>
      <c r="D1119">
        <v>0.63509599999999999</v>
      </c>
      <c r="E1119">
        <v>0.25990799999999997</v>
      </c>
      <c r="F1119">
        <v>0.17765300000000001</v>
      </c>
      <c r="G1119">
        <v>0.19910800000000001</v>
      </c>
      <c r="H1119">
        <v>0.19048100000000001</v>
      </c>
      <c r="I1119">
        <v>0.18907599999999999</v>
      </c>
      <c r="J1119">
        <v>7.9100199999999996E-2</v>
      </c>
      <c r="K1119">
        <v>7.1246799999999999E-2</v>
      </c>
      <c r="L1119">
        <v>0.25361499999999998</v>
      </c>
      <c r="M1119">
        <v>0.20169599999999999</v>
      </c>
    </row>
    <row r="1120" spans="1:13">
      <c r="A1120" t="s">
        <v>84</v>
      </c>
      <c r="B1120">
        <v>0.56900099999999998</v>
      </c>
      <c r="C1120">
        <v>0.60519800000000001</v>
      </c>
      <c r="D1120">
        <v>0.53134199999999998</v>
      </c>
      <c r="E1120">
        <v>0.16506899999999999</v>
      </c>
      <c r="F1120">
        <v>0.15894</v>
      </c>
      <c r="G1120">
        <v>0.16449900000000001</v>
      </c>
      <c r="H1120">
        <v>0.143427</v>
      </c>
      <c r="I1120">
        <v>0.14308399999999999</v>
      </c>
      <c r="J1120">
        <v>7.8085199999999994E-2</v>
      </c>
      <c r="K1120">
        <v>8.2014599999999993E-2</v>
      </c>
      <c r="L1120">
        <v>0.170681</v>
      </c>
      <c r="M1120">
        <v>0.17111599999999999</v>
      </c>
    </row>
    <row r="1121" spans="1:13">
      <c r="A1121" t="s">
        <v>97</v>
      </c>
      <c r="B1121">
        <v>0.59438100000000005</v>
      </c>
      <c r="C1121">
        <v>0.526146</v>
      </c>
      <c r="D1121">
        <v>0.57466300000000003</v>
      </c>
      <c r="E1121">
        <v>0.126496</v>
      </c>
      <c r="F1121">
        <v>0.44453199999999998</v>
      </c>
      <c r="G1121">
        <v>0.39426099999999997</v>
      </c>
      <c r="H1121">
        <v>0.398281</v>
      </c>
      <c r="I1121">
        <v>0.12676100000000001</v>
      </c>
      <c r="J1121">
        <v>7.9663499999999998E-2</v>
      </c>
      <c r="K1121">
        <v>7.7538599999999999E-2</v>
      </c>
      <c r="L1121">
        <v>0.152696</v>
      </c>
      <c r="M1121">
        <v>0.146867</v>
      </c>
    </row>
    <row r="1122" spans="1:13">
      <c r="A1122" t="s">
        <v>110</v>
      </c>
      <c r="B1122">
        <v>0.53504399999999996</v>
      </c>
      <c r="C1122">
        <v>0.59615600000000002</v>
      </c>
      <c r="D1122">
        <v>0.58818599999999999</v>
      </c>
      <c r="E1122">
        <v>0.1169</v>
      </c>
      <c r="F1122">
        <v>0.61713499999999999</v>
      </c>
      <c r="G1122">
        <v>0.57308400000000004</v>
      </c>
      <c r="H1122">
        <v>0.59382500000000005</v>
      </c>
      <c r="I1122">
        <v>0.108183</v>
      </c>
      <c r="J1122">
        <v>8.8852899999999999E-2</v>
      </c>
      <c r="K1122">
        <v>8.4567500000000004E-2</v>
      </c>
      <c r="L1122">
        <v>0.100601</v>
      </c>
      <c r="M1122">
        <v>0.112609</v>
      </c>
    </row>
    <row r="1123" spans="1:13">
      <c r="A1123" t="s">
        <v>123</v>
      </c>
      <c r="B1123">
        <v>0.61030600000000002</v>
      </c>
      <c r="C1123">
        <v>0.51204700000000003</v>
      </c>
      <c r="D1123">
        <v>0.50110900000000003</v>
      </c>
      <c r="E1123">
        <v>0.110734</v>
      </c>
      <c r="F1123">
        <v>0.63272399999999995</v>
      </c>
      <c r="G1123">
        <v>0.60072999999999999</v>
      </c>
      <c r="H1123">
        <v>0.62459399999999998</v>
      </c>
      <c r="I1123">
        <v>0.10206899999999999</v>
      </c>
      <c r="J1123">
        <v>7.6819600000000002E-2</v>
      </c>
      <c r="K1123">
        <v>8.6202000000000001E-2</v>
      </c>
      <c r="L1123">
        <v>9.4524200000000003E-2</v>
      </c>
      <c r="M1123">
        <v>0.17575099999999999</v>
      </c>
    </row>
    <row r="1124" spans="1:13">
      <c r="A1124" t="s">
        <v>136</v>
      </c>
      <c r="B1124">
        <v>0.63233700000000004</v>
      </c>
      <c r="C1124">
        <v>0.62565300000000001</v>
      </c>
      <c r="D1124">
        <v>0.91052299999999997</v>
      </c>
      <c r="E1124">
        <v>0.23485300000000001</v>
      </c>
      <c r="F1124">
        <v>0.60655599999999998</v>
      </c>
      <c r="G1124">
        <v>0.60119999999999996</v>
      </c>
      <c r="H1124">
        <v>0.61868699999999999</v>
      </c>
      <c r="I1124">
        <v>9.8801100000000003E-2</v>
      </c>
      <c r="J1124">
        <v>7.1963700000000005E-2</v>
      </c>
      <c r="K1124">
        <v>8.59462E-2</v>
      </c>
      <c r="L1124">
        <v>8.6191400000000001E-2</v>
      </c>
      <c r="M1124">
        <v>9.1609399999999994E-2</v>
      </c>
    </row>
    <row r="1126" spans="1:13">
      <c r="A1126" t="s">
        <v>200</v>
      </c>
    </row>
    <row r="1128" spans="1:13">
      <c r="A1128" t="s">
        <v>44</v>
      </c>
      <c r="B1128">
        <v>1</v>
      </c>
      <c r="C1128">
        <v>2</v>
      </c>
      <c r="D1128">
        <v>3</v>
      </c>
      <c r="E1128">
        <v>4</v>
      </c>
      <c r="F1128">
        <v>5</v>
      </c>
      <c r="G1128">
        <v>6</v>
      </c>
      <c r="H1128">
        <v>7</v>
      </c>
      <c r="I1128">
        <v>8</v>
      </c>
      <c r="J1128">
        <v>9</v>
      </c>
      <c r="K1128">
        <v>10</v>
      </c>
      <c r="L1128">
        <v>11</v>
      </c>
      <c r="M1128">
        <v>12</v>
      </c>
    </row>
    <row r="1129" spans="1:13">
      <c r="A1129" t="s">
        <v>45</v>
      </c>
      <c r="B1129" t="s">
        <v>46</v>
      </c>
      <c r="C1129" t="s">
        <v>47</v>
      </c>
      <c r="D1129" t="s">
        <v>48</v>
      </c>
      <c r="E1129" t="s">
        <v>49</v>
      </c>
      <c r="F1129" t="s">
        <v>50</v>
      </c>
      <c r="G1129" t="s">
        <v>51</v>
      </c>
      <c r="H1129" t="s">
        <v>52</v>
      </c>
      <c r="I1129" t="s">
        <v>53</v>
      </c>
      <c r="J1129" t="s">
        <v>54</v>
      </c>
      <c r="K1129" t="s">
        <v>55</v>
      </c>
      <c r="L1129" t="s">
        <v>56</v>
      </c>
      <c r="M1129" t="s">
        <v>57</v>
      </c>
    </row>
    <row r="1130" spans="1:13">
      <c r="A1130" t="s">
        <v>58</v>
      </c>
      <c r="B1130" t="s">
        <v>59</v>
      </c>
      <c r="C1130" t="s">
        <v>60</v>
      </c>
      <c r="D1130" t="s">
        <v>61</v>
      </c>
      <c r="E1130" t="s">
        <v>62</v>
      </c>
      <c r="F1130" t="s">
        <v>63</v>
      </c>
      <c r="G1130" t="s">
        <v>64</v>
      </c>
      <c r="H1130" t="s">
        <v>65</v>
      </c>
      <c r="I1130" t="s">
        <v>66</v>
      </c>
      <c r="J1130" t="s">
        <v>67</v>
      </c>
      <c r="K1130" t="s">
        <v>68</v>
      </c>
      <c r="L1130" t="s">
        <v>69</v>
      </c>
      <c r="M1130" t="s">
        <v>70</v>
      </c>
    </row>
    <row r="1131" spans="1:13">
      <c r="A1131" t="s">
        <v>71</v>
      </c>
      <c r="B1131" t="s">
        <v>72</v>
      </c>
      <c r="C1131" t="s">
        <v>73</v>
      </c>
      <c r="D1131" t="s">
        <v>74</v>
      </c>
      <c r="E1131" t="s">
        <v>75</v>
      </c>
      <c r="F1131" t="s">
        <v>76</v>
      </c>
      <c r="G1131" t="s">
        <v>77</v>
      </c>
      <c r="H1131" t="s">
        <v>78</v>
      </c>
      <c r="I1131" t="s">
        <v>79</v>
      </c>
      <c r="J1131" t="s">
        <v>80</v>
      </c>
      <c r="K1131" t="s">
        <v>81</v>
      </c>
      <c r="L1131" t="s">
        <v>82</v>
      </c>
      <c r="M1131" t="s">
        <v>83</v>
      </c>
    </row>
    <row r="1132" spans="1:13">
      <c r="A1132" t="s">
        <v>84</v>
      </c>
      <c r="B1132" t="s">
        <v>85</v>
      </c>
      <c r="C1132" t="s">
        <v>86</v>
      </c>
      <c r="D1132" t="s">
        <v>87</v>
      </c>
      <c r="E1132" t="s">
        <v>88</v>
      </c>
      <c r="F1132" t="s">
        <v>89</v>
      </c>
      <c r="G1132" t="s">
        <v>90</v>
      </c>
      <c r="H1132" t="s">
        <v>91</v>
      </c>
      <c r="I1132" t="s">
        <v>92</v>
      </c>
      <c r="J1132" t="s">
        <v>93</v>
      </c>
      <c r="K1132" t="s">
        <v>94</v>
      </c>
      <c r="L1132" t="s">
        <v>95</v>
      </c>
      <c r="M1132" t="s">
        <v>96</v>
      </c>
    </row>
    <row r="1133" spans="1:13">
      <c r="A1133" t="s">
        <v>97</v>
      </c>
      <c r="B1133" t="s">
        <v>98</v>
      </c>
      <c r="C1133" t="s">
        <v>99</v>
      </c>
      <c r="D1133" t="s">
        <v>100</v>
      </c>
      <c r="E1133" t="s">
        <v>101</v>
      </c>
      <c r="F1133" t="s">
        <v>102</v>
      </c>
      <c r="G1133" t="s">
        <v>103</v>
      </c>
      <c r="H1133" t="s">
        <v>104</v>
      </c>
      <c r="I1133" t="s">
        <v>105</v>
      </c>
      <c r="J1133" t="s">
        <v>106</v>
      </c>
      <c r="K1133" t="s">
        <v>107</v>
      </c>
      <c r="L1133" t="s">
        <v>108</v>
      </c>
      <c r="M1133" t="s">
        <v>109</v>
      </c>
    </row>
    <row r="1134" spans="1:13">
      <c r="A1134" t="s">
        <v>110</v>
      </c>
      <c r="B1134" t="s">
        <v>111</v>
      </c>
      <c r="C1134" t="s">
        <v>112</v>
      </c>
      <c r="D1134" t="s">
        <v>113</v>
      </c>
      <c r="E1134" t="s">
        <v>114</v>
      </c>
      <c r="F1134" t="s">
        <v>115</v>
      </c>
      <c r="G1134" t="s">
        <v>116</v>
      </c>
      <c r="H1134" t="s">
        <v>117</v>
      </c>
      <c r="I1134" t="s">
        <v>118</v>
      </c>
      <c r="J1134" t="s">
        <v>119</v>
      </c>
      <c r="K1134" t="s">
        <v>120</v>
      </c>
      <c r="L1134" t="s">
        <v>121</v>
      </c>
      <c r="M1134" t="s">
        <v>122</v>
      </c>
    </row>
    <row r="1135" spans="1:13">
      <c r="A1135" t="s">
        <v>123</v>
      </c>
      <c r="B1135" t="s">
        <v>124</v>
      </c>
      <c r="C1135" t="s">
        <v>125</v>
      </c>
      <c r="D1135" t="s">
        <v>126</v>
      </c>
      <c r="E1135" t="s">
        <v>127</v>
      </c>
      <c r="F1135" t="s">
        <v>128</v>
      </c>
      <c r="G1135" t="s">
        <v>129</v>
      </c>
      <c r="H1135" t="s">
        <v>130</v>
      </c>
      <c r="I1135" t="s">
        <v>131</v>
      </c>
      <c r="J1135" t="s">
        <v>132</v>
      </c>
      <c r="K1135" t="s">
        <v>133</v>
      </c>
      <c r="L1135" t="s">
        <v>134</v>
      </c>
      <c r="M1135" t="s">
        <v>135</v>
      </c>
    </row>
    <row r="1136" spans="1:13">
      <c r="A1136" t="s">
        <v>136</v>
      </c>
      <c r="B1136" t="s">
        <v>137</v>
      </c>
      <c r="C1136" t="s">
        <v>138</v>
      </c>
      <c r="D1136" t="s">
        <v>139</v>
      </c>
      <c r="E1136" t="s">
        <v>140</v>
      </c>
      <c r="F1136" t="s">
        <v>141</v>
      </c>
      <c r="G1136" t="s">
        <v>142</v>
      </c>
      <c r="H1136" t="s">
        <v>143</v>
      </c>
      <c r="I1136" t="s">
        <v>144</v>
      </c>
      <c r="J1136" t="s">
        <v>145</v>
      </c>
      <c r="K1136" t="s">
        <v>146</v>
      </c>
      <c r="L1136" t="s">
        <v>147</v>
      </c>
      <c r="M1136" t="s">
        <v>148</v>
      </c>
    </row>
    <row r="1138" spans="1:13">
      <c r="A1138" t="s">
        <v>149</v>
      </c>
      <c r="B1138">
        <v>1</v>
      </c>
      <c r="C1138">
        <v>2</v>
      </c>
      <c r="D1138">
        <v>3</v>
      </c>
      <c r="E1138">
        <v>4</v>
      </c>
      <c r="F1138">
        <v>5</v>
      </c>
      <c r="G1138">
        <v>6</v>
      </c>
      <c r="H1138">
        <v>7</v>
      </c>
      <c r="I1138">
        <v>8</v>
      </c>
      <c r="J1138">
        <v>9</v>
      </c>
      <c r="K1138">
        <v>10</v>
      </c>
      <c r="L1138">
        <v>11</v>
      </c>
      <c r="M1138">
        <v>12</v>
      </c>
    </row>
    <row r="1139" spans="1:13">
      <c r="A1139" t="s">
        <v>45</v>
      </c>
      <c r="B1139">
        <v>0.72126900000000005</v>
      </c>
      <c r="C1139">
        <v>0.732263</v>
      </c>
      <c r="D1139">
        <v>0.71344799999999997</v>
      </c>
      <c r="E1139">
        <v>0.73527600000000004</v>
      </c>
      <c r="F1139">
        <v>0.39234000000000002</v>
      </c>
      <c r="G1139">
        <v>0.40063399999999999</v>
      </c>
      <c r="H1139">
        <v>0.39765099999999998</v>
      </c>
      <c r="I1139">
        <v>0.38533000000000001</v>
      </c>
      <c r="J1139">
        <v>7.9986000000000002E-2</v>
      </c>
      <c r="K1139">
        <v>9.4639500000000001E-2</v>
      </c>
      <c r="L1139">
        <v>0.499114</v>
      </c>
      <c r="M1139">
        <v>0.36135600000000001</v>
      </c>
    </row>
    <row r="1140" spans="1:13">
      <c r="A1140" t="s">
        <v>58</v>
      </c>
      <c r="B1140">
        <v>0.40958899999999998</v>
      </c>
      <c r="C1140">
        <v>0.40893200000000002</v>
      </c>
      <c r="D1140">
        <v>0.42834299999999997</v>
      </c>
      <c r="E1140">
        <v>0.40717199999999998</v>
      </c>
      <c r="F1140">
        <v>0.24313599999999999</v>
      </c>
      <c r="G1140">
        <v>0.247445</v>
      </c>
      <c r="H1140">
        <v>0.24549699999999999</v>
      </c>
      <c r="I1140">
        <v>0.25194299999999997</v>
      </c>
      <c r="J1140">
        <v>7.6239600000000005E-2</v>
      </c>
      <c r="K1140">
        <v>7.4659600000000007E-2</v>
      </c>
      <c r="L1140">
        <v>0.404192</v>
      </c>
      <c r="M1140">
        <v>0.24188599999999999</v>
      </c>
    </row>
    <row r="1141" spans="1:13">
      <c r="A1141" t="s">
        <v>71</v>
      </c>
      <c r="B1141">
        <v>0.60770800000000003</v>
      </c>
      <c r="C1141">
        <v>0.59714299999999998</v>
      </c>
      <c r="D1141">
        <v>0.63885199999999998</v>
      </c>
      <c r="E1141">
        <v>0.25912499999999999</v>
      </c>
      <c r="F1141">
        <v>0.17638000000000001</v>
      </c>
      <c r="G1141">
        <v>0.19769200000000001</v>
      </c>
      <c r="H1141">
        <v>0.18910399999999999</v>
      </c>
      <c r="I1141">
        <v>0.18793499999999999</v>
      </c>
      <c r="J1141">
        <v>7.9095700000000005E-2</v>
      </c>
      <c r="K1141">
        <v>7.1204799999999999E-2</v>
      </c>
      <c r="L1141">
        <v>0.25255699999999998</v>
      </c>
      <c r="M1141">
        <v>0.199739</v>
      </c>
    </row>
    <row r="1142" spans="1:13">
      <c r="A1142" t="s">
        <v>84</v>
      </c>
      <c r="B1142">
        <v>0.57692200000000005</v>
      </c>
      <c r="C1142">
        <v>0.60183699999999996</v>
      </c>
      <c r="D1142">
        <v>0.53337400000000001</v>
      </c>
      <c r="E1142">
        <v>0.16461999999999999</v>
      </c>
      <c r="F1142">
        <v>0.157913</v>
      </c>
      <c r="G1142">
        <v>0.16320000000000001</v>
      </c>
      <c r="H1142">
        <v>0.142177</v>
      </c>
      <c r="I1142">
        <v>0.14207600000000001</v>
      </c>
      <c r="J1142">
        <v>7.7581999999999998E-2</v>
      </c>
      <c r="K1142">
        <v>8.1595799999999996E-2</v>
      </c>
      <c r="L1142">
        <v>0.170518</v>
      </c>
      <c r="M1142">
        <v>0.17036999999999999</v>
      </c>
    </row>
    <row r="1143" spans="1:13">
      <c r="A1143" t="s">
        <v>97</v>
      </c>
      <c r="B1143">
        <v>0.59688399999999997</v>
      </c>
      <c r="C1143">
        <v>0.52488900000000005</v>
      </c>
      <c r="D1143">
        <v>0.57977999999999996</v>
      </c>
      <c r="E1143">
        <v>0.12604499999999999</v>
      </c>
      <c r="F1143">
        <v>0.46467799999999998</v>
      </c>
      <c r="G1143">
        <v>0.42139799999999999</v>
      </c>
      <c r="H1143">
        <v>0.40925899999999998</v>
      </c>
      <c r="I1143">
        <v>0.12598699999999999</v>
      </c>
      <c r="J1143">
        <v>7.9138500000000001E-2</v>
      </c>
      <c r="K1143">
        <v>7.7358399999999994E-2</v>
      </c>
      <c r="L1143">
        <v>0.15215600000000001</v>
      </c>
      <c r="M1143">
        <v>0.14650299999999999</v>
      </c>
    </row>
    <row r="1144" spans="1:13">
      <c r="A1144" t="s">
        <v>110</v>
      </c>
      <c r="B1144">
        <v>0.54267100000000001</v>
      </c>
      <c r="C1144">
        <v>0.596719</v>
      </c>
      <c r="D1144">
        <v>0.59916999999999998</v>
      </c>
      <c r="E1144">
        <v>0.11648699999999999</v>
      </c>
      <c r="F1144">
        <v>0.62502899999999995</v>
      </c>
      <c r="G1144">
        <v>0.56567400000000001</v>
      </c>
      <c r="H1144">
        <v>0.60274000000000005</v>
      </c>
      <c r="I1144">
        <v>0.10756400000000001</v>
      </c>
      <c r="J1144">
        <v>8.8413500000000006E-2</v>
      </c>
      <c r="K1144">
        <v>8.3926600000000004E-2</v>
      </c>
      <c r="L1144">
        <v>0.10063800000000001</v>
      </c>
      <c r="M1144">
        <v>0.112134</v>
      </c>
    </row>
    <row r="1145" spans="1:13">
      <c r="A1145" t="s">
        <v>123</v>
      </c>
      <c r="B1145">
        <v>0.61970800000000004</v>
      </c>
      <c r="C1145">
        <v>0.51210500000000003</v>
      </c>
      <c r="D1145">
        <v>0.50717100000000004</v>
      </c>
      <c r="E1145">
        <v>0.110167</v>
      </c>
      <c r="F1145">
        <v>0.63197999999999999</v>
      </c>
      <c r="G1145">
        <v>0.60913300000000004</v>
      </c>
      <c r="H1145">
        <v>0.632378</v>
      </c>
      <c r="I1145">
        <v>0.102142</v>
      </c>
      <c r="J1145">
        <v>7.66955E-2</v>
      </c>
      <c r="K1145">
        <v>8.5735000000000006E-2</v>
      </c>
      <c r="L1145">
        <v>9.4290600000000002E-2</v>
      </c>
      <c r="M1145">
        <v>0.17580000000000001</v>
      </c>
    </row>
    <row r="1146" spans="1:13">
      <c r="A1146" t="s">
        <v>136</v>
      </c>
      <c r="B1146">
        <v>0.64208100000000001</v>
      </c>
      <c r="C1146">
        <v>0.61930499999999999</v>
      </c>
      <c r="D1146">
        <v>0.92885499999999999</v>
      </c>
      <c r="E1146">
        <v>0.23781099999999999</v>
      </c>
      <c r="F1146">
        <v>0.61283200000000004</v>
      </c>
      <c r="G1146">
        <v>0.60410600000000003</v>
      </c>
      <c r="H1146">
        <v>0.62362700000000004</v>
      </c>
      <c r="I1146">
        <v>9.8214899999999994E-2</v>
      </c>
      <c r="J1146">
        <v>7.2161799999999998E-2</v>
      </c>
      <c r="K1146">
        <v>8.6135699999999996E-2</v>
      </c>
      <c r="L1146">
        <v>8.6053699999999997E-2</v>
      </c>
      <c r="M1146">
        <v>9.1534099999999993E-2</v>
      </c>
    </row>
    <row r="1148" spans="1:13">
      <c r="A1148" t="s">
        <v>201</v>
      </c>
    </row>
    <row r="1150" spans="1:13">
      <c r="A1150" t="s">
        <v>44</v>
      </c>
      <c r="B1150">
        <v>1</v>
      </c>
      <c r="C1150">
        <v>2</v>
      </c>
      <c r="D1150">
        <v>3</v>
      </c>
      <c r="E1150">
        <v>4</v>
      </c>
      <c r="F1150">
        <v>5</v>
      </c>
      <c r="G1150">
        <v>6</v>
      </c>
      <c r="H1150">
        <v>7</v>
      </c>
      <c r="I1150">
        <v>8</v>
      </c>
      <c r="J1150">
        <v>9</v>
      </c>
      <c r="K1150">
        <v>10</v>
      </c>
      <c r="L1150">
        <v>11</v>
      </c>
      <c r="M1150">
        <v>12</v>
      </c>
    </row>
    <row r="1151" spans="1:13">
      <c r="A1151" t="s">
        <v>45</v>
      </c>
      <c r="B1151" t="s">
        <v>46</v>
      </c>
      <c r="C1151" t="s">
        <v>47</v>
      </c>
      <c r="D1151" t="s">
        <v>48</v>
      </c>
      <c r="E1151" t="s">
        <v>49</v>
      </c>
      <c r="F1151" t="s">
        <v>50</v>
      </c>
      <c r="G1151" t="s">
        <v>51</v>
      </c>
      <c r="H1151" t="s">
        <v>52</v>
      </c>
      <c r="I1151" t="s">
        <v>53</v>
      </c>
      <c r="J1151" t="s">
        <v>54</v>
      </c>
      <c r="K1151" t="s">
        <v>55</v>
      </c>
      <c r="L1151" t="s">
        <v>56</v>
      </c>
      <c r="M1151" t="s">
        <v>57</v>
      </c>
    </row>
    <row r="1152" spans="1:13">
      <c r="A1152" t="s">
        <v>58</v>
      </c>
      <c r="B1152" t="s">
        <v>59</v>
      </c>
      <c r="C1152" t="s">
        <v>60</v>
      </c>
      <c r="D1152" t="s">
        <v>61</v>
      </c>
      <c r="E1152" t="s">
        <v>62</v>
      </c>
      <c r="F1152" t="s">
        <v>63</v>
      </c>
      <c r="G1152" t="s">
        <v>64</v>
      </c>
      <c r="H1152" t="s">
        <v>65</v>
      </c>
      <c r="I1152" t="s">
        <v>66</v>
      </c>
      <c r="J1152" t="s">
        <v>67</v>
      </c>
      <c r="K1152" t="s">
        <v>68</v>
      </c>
      <c r="L1152" t="s">
        <v>69</v>
      </c>
      <c r="M1152" t="s">
        <v>70</v>
      </c>
    </row>
    <row r="1153" spans="1:13">
      <c r="A1153" t="s">
        <v>71</v>
      </c>
      <c r="B1153" t="s">
        <v>72</v>
      </c>
      <c r="C1153" t="s">
        <v>73</v>
      </c>
      <c r="D1153" t="s">
        <v>74</v>
      </c>
      <c r="E1153" t="s">
        <v>75</v>
      </c>
      <c r="F1153" t="s">
        <v>76</v>
      </c>
      <c r="G1153" t="s">
        <v>77</v>
      </c>
      <c r="H1153" t="s">
        <v>78</v>
      </c>
      <c r="I1153" t="s">
        <v>79</v>
      </c>
      <c r="J1153" t="s">
        <v>80</v>
      </c>
      <c r="K1153" t="s">
        <v>81</v>
      </c>
      <c r="L1153" t="s">
        <v>82</v>
      </c>
      <c r="M1153" t="s">
        <v>83</v>
      </c>
    </row>
    <row r="1154" spans="1:13">
      <c r="A1154" t="s">
        <v>84</v>
      </c>
      <c r="B1154" t="s">
        <v>85</v>
      </c>
      <c r="C1154" t="s">
        <v>86</v>
      </c>
      <c r="D1154" t="s">
        <v>87</v>
      </c>
      <c r="E1154" t="s">
        <v>88</v>
      </c>
      <c r="F1154" t="s">
        <v>89</v>
      </c>
      <c r="G1154" t="s">
        <v>90</v>
      </c>
      <c r="H1154" t="s">
        <v>91</v>
      </c>
      <c r="I1154" t="s">
        <v>92</v>
      </c>
      <c r="J1154" t="s">
        <v>93</v>
      </c>
      <c r="K1154" t="s">
        <v>94</v>
      </c>
      <c r="L1154" t="s">
        <v>95</v>
      </c>
      <c r="M1154" t="s">
        <v>96</v>
      </c>
    </row>
    <row r="1155" spans="1:13">
      <c r="A1155" t="s">
        <v>97</v>
      </c>
      <c r="B1155" t="s">
        <v>98</v>
      </c>
      <c r="C1155" t="s">
        <v>99</v>
      </c>
      <c r="D1155" t="s">
        <v>100</v>
      </c>
      <c r="E1155" t="s">
        <v>101</v>
      </c>
      <c r="F1155" t="s">
        <v>102</v>
      </c>
      <c r="G1155" t="s">
        <v>103</v>
      </c>
      <c r="H1155" t="s">
        <v>104</v>
      </c>
      <c r="I1155" t="s">
        <v>105</v>
      </c>
      <c r="J1155" t="s">
        <v>106</v>
      </c>
      <c r="K1155" t="s">
        <v>107</v>
      </c>
      <c r="L1155" t="s">
        <v>108</v>
      </c>
      <c r="M1155" t="s">
        <v>109</v>
      </c>
    </row>
    <row r="1156" spans="1:13">
      <c r="A1156" t="s">
        <v>110</v>
      </c>
      <c r="B1156" t="s">
        <v>111</v>
      </c>
      <c r="C1156" t="s">
        <v>112</v>
      </c>
      <c r="D1156" t="s">
        <v>113</v>
      </c>
      <c r="E1156" t="s">
        <v>114</v>
      </c>
      <c r="F1156" t="s">
        <v>115</v>
      </c>
      <c r="G1156" t="s">
        <v>116</v>
      </c>
      <c r="H1156" t="s">
        <v>117</v>
      </c>
      <c r="I1156" t="s">
        <v>118</v>
      </c>
      <c r="J1156" t="s">
        <v>119</v>
      </c>
      <c r="K1156" t="s">
        <v>120</v>
      </c>
      <c r="L1156" t="s">
        <v>121</v>
      </c>
      <c r="M1156" t="s">
        <v>122</v>
      </c>
    </row>
    <row r="1157" spans="1:13">
      <c r="A1157" t="s">
        <v>123</v>
      </c>
      <c r="B1157" t="s">
        <v>124</v>
      </c>
      <c r="C1157" t="s">
        <v>125</v>
      </c>
      <c r="D1157" t="s">
        <v>126</v>
      </c>
      <c r="E1157" t="s">
        <v>127</v>
      </c>
      <c r="F1157" t="s">
        <v>128</v>
      </c>
      <c r="G1157" t="s">
        <v>129</v>
      </c>
      <c r="H1157" t="s">
        <v>130</v>
      </c>
      <c r="I1157" t="s">
        <v>131</v>
      </c>
      <c r="J1157" t="s">
        <v>132</v>
      </c>
      <c r="K1157" t="s">
        <v>133</v>
      </c>
      <c r="L1157" t="s">
        <v>134</v>
      </c>
      <c r="M1157" t="s">
        <v>135</v>
      </c>
    </row>
    <row r="1158" spans="1:13">
      <c r="A1158" t="s">
        <v>136</v>
      </c>
      <c r="B1158" t="s">
        <v>137</v>
      </c>
      <c r="C1158" t="s">
        <v>138</v>
      </c>
      <c r="D1158" t="s">
        <v>139</v>
      </c>
      <c r="E1158" t="s">
        <v>140</v>
      </c>
      <c r="F1158" t="s">
        <v>141</v>
      </c>
      <c r="G1158" t="s">
        <v>142</v>
      </c>
      <c r="H1158" t="s">
        <v>143</v>
      </c>
      <c r="I1158" t="s">
        <v>144</v>
      </c>
      <c r="J1158" t="s">
        <v>145</v>
      </c>
      <c r="K1158" t="s">
        <v>146</v>
      </c>
      <c r="L1158" t="s">
        <v>147</v>
      </c>
      <c r="M1158" t="s">
        <v>148</v>
      </c>
    </row>
    <row r="1160" spans="1:13">
      <c r="A1160" t="s">
        <v>149</v>
      </c>
      <c r="B1160">
        <v>1</v>
      </c>
      <c r="C1160">
        <v>2</v>
      </c>
      <c r="D1160">
        <v>3</v>
      </c>
      <c r="E1160">
        <v>4</v>
      </c>
      <c r="F1160">
        <v>5</v>
      </c>
      <c r="G1160">
        <v>6</v>
      </c>
      <c r="H1160">
        <v>7</v>
      </c>
      <c r="I1160">
        <v>8</v>
      </c>
      <c r="J1160">
        <v>9</v>
      </c>
      <c r="K1160">
        <v>10</v>
      </c>
      <c r="L1160">
        <v>11</v>
      </c>
      <c r="M1160">
        <v>12</v>
      </c>
    </row>
    <row r="1161" spans="1:13">
      <c r="A1161" t="s">
        <v>45</v>
      </c>
      <c r="B1161">
        <v>0.72197900000000004</v>
      </c>
      <c r="C1161">
        <v>0.727885</v>
      </c>
      <c r="D1161">
        <v>0.70953699999999997</v>
      </c>
      <c r="E1161">
        <v>0.73121800000000003</v>
      </c>
      <c r="F1161">
        <v>0.38683299999999998</v>
      </c>
      <c r="G1161">
        <v>0.39535300000000001</v>
      </c>
      <c r="H1161">
        <v>0.39219999999999999</v>
      </c>
      <c r="I1161">
        <v>0.38007000000000002</v>
      </c>
      <c r="J1161">
        <v>7.9959000000000002E-2</v>
      </c>
      <c r="K1161">
        <v>9.4684900000000002E-2</v>
      </c>
      <c r="L1161">
        <v>0.496114</v>
      </c>
      <c r="M1161">
        <v>0.35742299999999999</v>
      </c>
    </row>
    <row r="1162" spans="1:13">
      <c r="A1162" t="s">
        <v>58</v>
      </c>
      <c r="B1162">
        <v>0.40616600000000003</v>
      </c>
      <c r="C1162">
        <v>0.40719899999999998</v>
      </c>
      <c r="D1162">
        <v>0.42660900000000002</v>
      </c>
      <c r="E1162">
        <v>0.40566999999999998</v>
      </c>
      <c r="F1162">
        <v>0.241149</v>
      </c>
      <c r="G1162">
        <v>0.24551799999999999</v>
      </c>
      <c r="H1162">
        <v>0.243502</v>
      </c>
      <c r="I1162">
        <v>0.25001200000000001</v>
      </c>
      <c r="J1162">
        <v>7.6270000000000004E-2</v>
      </c>
      <c r="K1162">
        <v>7.4660500000000005E-2</v>
      </c>
      <c r="L1162">
        <v>0.40229199999999998</v>
      </c>
      <c r="M1162">
        <v>0.240013</v>
      </c>
    </row>
    <row r="1163" spans="1:13">
      <c r="A1163" t="s">
        <v>71</v>
      </c>
      <c r="B1163">
        <v>0.61385500000000004</v>
      </c>
      <c r="C1163">
        <v>0.60257799999999995</v>
      </c>
      <c r="D1163">
        <v>0.63550799999999996</v>
      </c>
      <c r="E1163">
        <v>0.25850099999999998</v>
      </c>
      <c r="F1163">
        <v>0.17552400000000001</v>
      </c>
      <c r="G1163">
        <v>0.19585900000000001</v>
      </c>
      <c r="H1163">
        <v>0.187697</v>
      </c>
      <c r="I1163">
        <v>0.18623300000000001</v>
      </c>
      <c r="J1163">
        <v>7.8732700000000003E-2</v>
      </c>
      <c r="K1163">
        <v>7.1007899999999999E-2</v>
      </c>
      <c r="L1163">
        <v>0.25207200000000002</v>
      </c>
      <c r="M1163">
        <v>0.198488</v>
      </c>
    </row>
    <row r="1164" spans="1:13">
      <c r="A1164" t="s">
        <v>84</v>
      </c>
      <c r="B1164">
        <v>0.58286300000000002</v>
      </c>
      <c r="C1164">
        <v>0.61316000000000004</v>
      </c>
      <c r="D1164">
        <v>0.52873400000000004</v>
      </c>
      <c r="E1164">
        <v>0.16411799999999999</v>
      </c>
      <c r="F1164">
        <v>0.156976</v>
      </c>
      <c r="G1164">
        <v>0.162327</v>
      </c>
      <c r="H1164">
        <v>0.141407</v>
      </c>
      <c r="I1164">
        <v>0.14124800000000001</v>
      </c>
      <c r="J1164">
        <v>7.7721600000000002E-2</v>
      </c>
      <c r="K1164">
        <v>8.1482600000000002E-2</v>
      </c>
      <c r="L1164">
        <v>0.17030200000000001</v>
      </c>
      <c r="M1164">
        <v>0.169599</v>
      </c>
    </row>
    <row r="1165" spans="1:13">
      <c r="A1165" t="s">
        <v>97</v>
      </c>
      <c r="B1165">
        <v>0.60041699999999998</v>
      </c>
      <c r="C1165">
        <v>0.52663400000000005</v>
      </c>
      <c r="D1165">
        <v>0.56748900000000002</v>
      </c>
      <c r="E1165">
        <v>0.125836</v>
      </c>
      <c r="F1165">
        <v>0.48056700000000002</v>
      </c>
      <c r="G1165">
        <v>0.447131</v>
      </c>
      <c r="H1165">
        <v>0.42185299999999998</v>
      </c>
      <c r="I1165">
        <v>0.12556</v>
      </c>
      <c r="J1165">
        <v>7.8927200000000003E-2</v>
      </c>
      <c r="K1165">
        <v>7.7266299999999996E-2</v>
      </c>
      <c r="L1165">
        <v>0.151754</v>
      </c>
      <c r="M1165">
        <v>0.14582999999999999</v>
      </c>
    </row>
    <row r="1166" spans="1:13">
      <c r="A1166" t="s">
        <v>110</v>
      </c>
      <c r="B1166">
        <v>0.54703900000000005</v>
      </c>
      <c r="C1166">
        <v>0.60383600000000004</v>
      </c>
      <c r="D1166">
        <v>0.60632200000000003</v>
      </c>
      <c r="E1166">
        <v>0.116231</v>
      </c>
      <c r="F1166">
        <v>0.62549600000000005</v>
      </c>
      <c r="G1166">
        <v>0.57032000000000005</v>
      </c>
      <c r="H1166">
        <v>0.61099199999999998</v>
      </c>
      <c r="I1166">
        <v>0.10732700000000001</v>
      </c>
      <c r="J1166">
        <v>8.8405700000000004E-2</v>
      </c>
      <c r="K1166">
        <v>8.4087999999999996E-2</v>
      </c>
      <c r="L1166">
        <v>0.100471</v>
      </c>
      <c r="M1166">
        <v>0.111919</v>
      </c>
    </row>
    <row r="1167" spans="1:13">
      <c r="A1167" t="s">
        <v>123</v>
      </c>
      <c r="B1167">
        <v>0.62351100000000004</v>
      </c>
      <c r="C1167">
        <v>0.51884699999999995</v>
      </c>
      <c r="D1167">
        <v>0.50693100000000002</v>
      </c>
      <c r="E1167">
        <v>0.109913</v>
      </c>
      <c r="F1167">
        <v>0.64010100000000003</v>
      </c>
      <c r="G1167">
        <v>0.614398</v>
      </c>
      <c r="H1167">
        <v>0.63363199999999997</v>
      </c>
      <c r="I1167">
        <v>0.10182099999999999</v>
      </c>
      <c r="J1167">
        <v>7.6643199999999995E-2</v>
      </c>
      <c r="K1167">
        <v>8.5760100000000006E-2</v>
      </c>
      <c r="L1167">
        <v>9.4177499999999997E-2</v>
      </c>
      <c r="M1167">
        <v>0.17507</v>
      </c>
    </row>
    <row r="1168" spans="1:13">
      <c r="A1168" t="s">
        <v>136</v>
      </c>
      <c r="B1168">
        <v>0.65239199999999997</v>
      </c>
      <c r="C1168">
        <v>0.62300199999999994</v>
      </c>
      <c r="D1168">
        <v>0.94205000000000005</v>
      </c>
      <c r="E1168">
        <v>0.23841699999999999</v>
      </c>
      <c r="F1168">
        <v>0.61948300000000001</v>
      </c>
      <c r="G1168">
        <v>0.60784899999999997</v>
      </c>
      <c r="H1168">
        <v>0.63003799999999999</v>
      </c>
      <c r="I1168">
        <v>9.8310800000000004E-2</v>
      </c>
      <c r="J1168">
        <v>7.2351700000000005E-2</v>
      </c>
      <c r="K1168">
        <v>8.5937899999999998E-2</v>
      </c>
      <c r="L1168">
        <v>8.6007299999999995E-2</v>
      </c>
      <c r="M1168">
        <v>9.1646599999999995E-2</v>
      </c>
    </row>
    <row r="1170" spans="1:13">
      <c r="A1170" t="s">
        <v>202</v>
      </c>
    </row>
    <row r="1172" spans="1:13">
      <c r="A1172" t="s">
        <v>44</v>
      </c>
      <c r="B1172">
        <v>1</v>
      </c>
      <c r="C1172">
        <v>2</v>
      </c>
      <c r="D1172">
        <v>3</v>
      </c>
      <c r="E1172">
        <v>4</v>
      </c>
      <c r="F1172">
        <v>5</v>
      </c>
      <c r="G1172">
        <v>6</v>
      </c>
      <c r="H1172">
        <v>7</v>
      </c>
      <c r="I1172">
        <v>8</v>
      </c>
      <c r="J1172">
        <v>9</v>
      </c>
      <c r="K1172">
        <v>10</v>
      </c>
      <c r="L1172">
        <v>11</v>
      </c>
      <c r="M1172">
        <v>12</v>
      </c>
    </row>
    <row r="1173" spans="1:13">
      <c r="A1173" t="s">
        <v>45</v>
      </c>
      <c r="B1173" t="s">
        <v>46</v>
      </c>
      <c r="C1173" t="s">
        <v>47</v>
      </c>
      <c r="D1173" t="s">
        <v>48</v>
      </c>
      <c r="E1173" t="s">
        <v>49</v>
      </c>
      <c r="F1173" t="s">
        <v>50</v>
      </c>
      <c r="G1173" t="s">
        <v>51</v>
      </c>
      <c r="H1173" t="s">
        <v>52</v>
      </c>
      <c r="I1173" t="s">
        <v>53</v>
      </c>
      <c r="J1173" t="s">
        <v>54</v>
      </c>
      <c r="K1173" t="s">
        <v>55</v>
      </c>
      <c r="L1173" t="s">
        <v>56</v>
      </c>
      <c r="M1173" t="s">
        <v>57</v>
      </c>
    </row>
    <row r="1174" spans="1:13">
      <c r="A1174" t="s">
        <v>58</v>
      </c>
      <c r="B1174" t="s">
        <v>59</v>
      </c>
      <c r="C1174" t="s">
        <v>60</v>
      </c>
      <c r="D1174" t="s">
        <v>61</v>
      </c>
      <c r="E1174" t="s">
        <v>62</v>
      </c>
      <c r="F1174" t="s">
        <v>63</v>
      </c>
      <c r="G1174" t="s">
        <v>64</v>
      </c>
      <c r="H1174" t="s">
        <v>65</v>
      </c>
      <c r="I1174" t="s">
        <v>66</v>
      </c>
      <c r="J1174" t="s">
        <v>67</v>
      </c>
      <c r="K1174" t="s">
        <v>68</v>
      </c>
      <c r="L1174" t="s">
        <v>69</v>
      </c>
      <c r="M1174" t="s">
        <v>70</v>
      </c>
    </row>
    <row r="1175" spans="1:13">
      <c r="A1175" t="s">
        <v>71</v>
      </c>
      <c r="B1175" t="s">
        <v>72</v>
      </c>
      <c r="C1175" t="s">
        <v>73</v>
      </c>
      <c r="D1175" t="s">
        <v>74</v>
      </c>
      <c r="E1175" t="s">
        <v>75</v>
      </c>
      <c r="F1175" t="s">
        <v>76</v>
      </c>
      <c r="G1175" t="s">
        <v>77</v>
      </c>
      <c r="H1175" t="s">
        <v>78</v>
      </c>
      <c r="I1175" t="s">
        <v>79</v>
      </c>
      <c r="J1175" t="s">
        <v>80</v>
      </c>
      <c r="K1175" t="s">
        <v>81</v>
      </c>
      <c r="L1175" t="s">
        <v>82</v>
      </c>
      <c r="M1175" t="s">
        <v>83</v>
      </c>
    </row>
    <row r="1176" spans="1:13">
      <c r="A1176" t="s">
        <v>84</v>
      </c>
      <c r="B1176" t="s">
        <v>85</v>
      </c>
      <c r="C1176" t="s">
        <v>86</v>
      </c>
      <c r="D1176" t="s">
        <v>87</v>
      </c>
      <c r="E1176" t="s">
        <v>88</v>
      </c>
      <c r="F1176" t="s">
        <v>89</v>
      </c>
      <c r="G1176" t="s">
        <v>90</v>
      </c>
      <c r="H1176" t="s">
        <v>91</v>
      </c>
      <c r="I1176" t="s">
        <v>92</v>
      </c>
      <c r="J1176" t="s">
        <v>93</v>
      </c>
      <c r="K1176" t="s">
        <v>94</v>
      </c>
      <c r="L1176" t="s">
        <v>95</v>
      </c>
      <c r="M1176" t="s">
        <v>96</v>
      </c>
    </row>
    <row r="1177" spans="1:13">
      <c r="A1177" t="s">
        <v>97</v>
      </c>
      <c r="B1177" t="s">
        <v>98</v>
      </c>
      <c r="C1177" t="s">
        <v>99</v>
      </c>
      <c r="D1177" t="s">
        <v>100</v>
      </c>
      <c r="E1177" t="s">
        <v>101</v>
      </c>
      <c r="F1177" t="s">
        <v>102</v>
      </c>
      <c r="G1177" t="s">
        <v>103</v>
      </c>
      <c r="H1177" t="s">
        <v>104</v>
      </c>
      <c r="I1177" t="s">
        <v>105</v>
      </c>
      <c r="J1177" t="s">
        <v>106</v>
      </c>
      <c r="K1177" t="s">
        <v>107</v>
      </c>
      <c r="L1177" t="s">
        <v>108</v>
      </c>
      <c r="M1177" t="s">
        <v>109</v>
      </c>
    </row>
    <row r="1178" spans="1:13">
      <c r="A1178" t="s">
        <v>110</v>
      </c>
      <c r="B1178" t="s">
        <v>111</v>
      </c>
      <c r="C1178" t="s">
        <v>112</v>
      </c>
      <c r="D1178" t="s">
        <v>113</v>
      </c>
      <c r="E1178" t="s">
        <v>114</v>
      </c>
      <c r="F1178" t="s">
        <v>115</v>
      </c>
      <c r="G1178" t="s">
        <v>116</v>
      </c>
      <c r="H1178" t="s">
        <v>117</v>
      </c>
      <c r="I1178" t="s">
        <v>118</v>
      </c>
      <c r="J1178" t="s">
        <v>119</v>
      </c>
      <c r="K1178" t="s">
        <v>120</v>
      </c>
      <c r="L1178" t="s">
        <v>121</v>
      </c>
      <c r="M1178" t="s">
        <v>122</v>
      </c>
    </row>
    <row r="1179" spans="1:13">
      <c r="A1179" t="s">
        <v>123</v>
      </c>
      <c r="B1179" t="s">
        <v>124</v>
      </c>
      <c r="C1179" t="s">
        <v>125</v>
      </c>
      <c r="D1179" t="s">
        <v>126</v>
      </c>
      <c r="E1179" t="s">
        <v>127</v>
      </c>
      <c r="F1179" t="s">
        <v>128</v>
      </c>
      <c r="G1179" t="s">
        <v>129</v>
      </c>
      <c r="H1179" t="s">
        <v>130</v>
      </c>
      <c r="I1179" t="s">
        <v>131</v>
      </c>
      <c r="J1179" t="s">
        <v>132</v>
      </c>
      <c r="K1179" t="s">
        <v>133</v>
      </c>
      <c r="L1179" t="s">
        <v>134</v>
      </c>
      <c r="M1179" t="s">
        <v>135</v>
      </c>
    </row>
    <row r="1180" spans="1:13">
      <c r="A1180" t="s">
        <v>136</v>
      </c>
      <c r="B1180" t="s">
        <v>137</v>
      </c>
      <c r="C1180" t="s">
        <v>138</v>
      </c>
      <c r="D1180" t="s">
        <v>139</v>
      </c>
      <c r="E1180" t="s">
        <v>140</v>
      </c>
      <c r="F1180" t="s">
        <v>141</v>
      </c>
      <c r="G1180" t="s">
        <v>142</v>
      </c>
      <c r="H1180" t="s">
        <v>143</v>
      </c>
      <c r="I1180" t="s">
        <v>144</v>
      </c>
      <c r="J1180" t="s">
        <v>145</v>
      </c>
      <c r="K1180" t="s">
        <v>146</v>
      </c>
      <c r="L1180" t="s">
        <v>147</v>
      </c>
      <c r="M1180" t="s">
        <v>148</v>
      </c>
    </row>
    <row r="1182" spans="1:13">
      <c r="A1182" t="s">
        <v>149</v>
      </c>
      <c r="B1182">
        <v>1</v>
      </c>
      <c r="C1182">
        <v>2</v>
      </c>
      <c r="D1182">
        <v>3</v>
      </c>
      <c r="E1182">
        <v>4</v>
      </c>
      <c r="F1182">
        <v>5</v>
      </c>
      <c r="G1182">
        <v>6</v>
      </c>
      <c r="H1182">
        <v>7</v>
      </c>
      <c r="I1182">
        <v>8</v>
      </c>
      <c r="J1182">
        <v>9</v>
      </c>
      <c r="K1182">
        <v>10</v>
      </c>
      <c r="L1182">
        <v>11</v>
      </c>
      <c r="M1182">
        <v>12</v>
      </c>
    </row>
    <row r="1183" spans="1:13">
      <c r="A1183" t="s">
        <v>45</v>
      </c>
      <c r="B1183">
        <v>0.717086</v>
      </c>
      <c r="C1183">
        <v>0.72389800000000004</v>
      </c>
      <c r="D1183">
        <v>0.70566600000000002</v>
      </c>
      <c r="E1183">
        <v>0.726912</v>
      </c>
      <c r="F1183">
        <v>0.38128699999999999</v>
      </c>
      <c r="G1183">
        <v>0.39003300000000002</v>
      </c>
      <c r="H1183">
        <v>0.38675999999999999</v>
      </c>
      <c r="I1183">
        <v>0.37538199999999999</v>
      </c>
      <c r="J1183">
        <v>7.9640500000000003E-2</v>
      </c>
      <c r="K1183">
        <v>9.4313400000000006E-2</v>
      </c>
      <c r="L1183">
        <v>0.49387500000000001</v>
      </c>
      <c r="M1183">
        <v>0.35358600000000001</v>
      </c>
    </row>
    <row r="1184" spans="1:13">
      <c r="A1184" t="s">
        <v>58</v>
      </c>
      <c r="B1184">
        <v>0.40449600000000002</v>
      </c>
      <c r="C1184">
        <v>0.404862</v>
      </c>
      <c r="D1184">
        <v>0.42459400000000003</v>
      </c>
      <c r="E1184">
        <v>0.40374399999999999</v>
      </c>
      <c r="F1184">
        <v>0.23913799999999999</v>
      </c>
      <c r="G1184">
        <v>0.24356900000000001</v>
      </c>
      <c r="H1184">
        <v>0.24121000000000001</v>
      </c>
      <c r="I1184">
        <v>0.24793100000000001</v>
      </c>
      <c r="J1184">
        <v>7.6163599999999998E-2</v>
      </c>
      <c r="K1184">
        <v>7.4818800000000005E-2</v>
      </c>
      <c r="L1184">
        <v>0.40018999999999999</v>
      </c>
      <c r="M1184">
        <v>0.23788100000000001</v>
      </c>
    </row>
    <row r="1185" spans="1:13">
      <c r="A1185" t="s">
        <v>71</v>
      </c>
      <c r="B1185">
        <v>0.61665000000000003</v>
      </c>
      <c r="C1185">
        <v>0.61411400000000005</v>
      </c>
      <c r="D1185">
        <v>0.63988900000000004</v>
      </c>
      <c r="E1185">
        <v>0.25716299999999997</v>
      </c>
      <c r="F1185">
        <v>0.173847</v>
      </c>
      <c r="G1185">
        <v>0.19478899999999999</v>
      </c>
      <c r="H1185">
        <v>0.18643000000000001</v>
      </c>
      <c r="I1185">
        <v>0.18509100000000001</v>
      </c>
      <c r="J1185">
        <v>7.9064499999999996E-2</v>
      </c>
      <c r="K1185">
        <v>7.1179999999999993E-2</v>
      </c>
      <c r="L1185">
        <v>0.25112099999999998</v>
      </c>
      <c r="M1185">
        <v>0.197267</v>
      </c>
    </row>
    <row r="1186" spans="1:13">
      <c r="A1186" t="s">
        <v>84</v>
      </c>
      <c r="B1186">
        <v>0.586117</v>
      </c>
      <c r="C1186">
        <v>0.618371</v>
      </c>
      <c r="D1186">
        <v>0.53388800000000003</v>
      </c>
      <c r="E1186">
        <v>0.16361100000000001</v>
      </c>
      <c r="F1186">
        <v>0.15638299999999999</v>
      </c>
      <c r="G1186">
        <v>0.16144500000000001</v>
      </c>
      <c r="H1186">
        <v>0.14033799999999999</v>
      </c>
      <c r="I1186">
        <v>0.14033599999999999</v>
      </c>
      <c r="J1186">
        <v>7.7759200000000001E-2</v>
      </c>
      <c r="K1186">
        <v>8.1292900000000001E-2</v>
      </c>
      <c r="L1186">
        <v>0.17013</v>
      </c>
      <c r="M1186">
        <v>0.168376</v>
      </c>
    </row>
    <row r="1187" spans="1:13">
      <c r="A1187" t="s">
        <v>97</v>
      </c>
      <c r="B1187">
        <v>0.62295800000000001</v>
      </c>
      <c r="C1187">
        <v>0.53305100000000005</v>
      </c>
      <c r="D1187">
        <v>0.57335100000000006</v>
      </c>
      <c r="E1187">
        <v>0.125748</v>
      </c>
      <c r="F1187">
        <v>0.49593599999999999</v>
      </c>
      <c r="G1187">
        <v>0.46879799999999999</v>
      </c>
      <c r="H1187">
        <v>0.43287500000000001</v>
      </c>
      <c r="I1187">
        <v>0.124915</v>
      </c>
      <c r="J1187">
        <v>7.8703999999999996E-2</v>
      </c>
      <c r="K1187">
        <v>7.7094899999999994E-2</v>
      </c>
      <c r="L1187">
        <v>0.151334</v>
      </c>
      <c r="M1187">
        <v>0.145091</v>
      </c>
    </row>
    <row r="1188" spans="1:13">
      <c r="A1188" t="s">
        <v>110</v>
      </c>
      <c r="B1188">
        <v>0.54909699999999995</v>
      </c>
      <c r="C1188">
        <v>0.58733299999999999</v>
      </c>
      <c r="D1188">
        <v>0.61508200000000002</v>
      </c>
      <c r="E1188">
        <v>0.116066</v>
      </c>
      <c r="F1188">
        <v>0.63024199999999997</v>
      </c>
      <c r="G1188">
        <v>0.58660199999999996</v>
      </c>
      <c r="H1188">
        <v>0.61703699999999995</v>
      </c>
      <c r="I1188">
        <v>0.10699599999999999</v>
      </c>
      <c r="J1188">
        <v>8.8462899999999997E-2</v>
      </c>
      <c r="K1188">
        <v>8.4059200000000001E-2</v>
      </c>
      <c r="L1188">
        <v>0.10050000000000001</v>
      </c>
      <c r="M1188">
        <v>0.111521</v>
      </c>
    </row>
    <row r="1189" spans="1:13">
      <c r="A1189" t="s">
        <v>123</v>
      </c>
      <c r="B1189">
        <v>0.61486099999999999</v>
      </c>
      <c r="C1189">
        <v>0.51822400000000002</v>
      </c>
      <c r="D1189">
        <v>0.50131499999999996</v>
      </c>
      <c r="E1189">
        <v>0.10940900000000001</v>
      </c>
      <c r="F1189">
        <v>0.64593199999999995</v>
      </c>
      <c r="G1189">
        <v>0.61828000000000005</v>
      </c>
      <c r="H1189">
        <v>0.64069699999999996</v>
      </c>
      <c r="I1189">
        <v>0.10151300000000001</v>
      </c>
      <c r="J1189">
        <v>7.6464500000000005E-2</v>
      </c>
      <c r="K1189">
        <v>8.5552699999999995E-2</v>
      </c>
      <c r="L1189">
        <v>9.42881E-2</v>
      </c>
      <c r="M1189">
        <v>0.174953</v>
      </c>
    </row>
    <row r="1190" spans="1:13">
      <c r="A1190" t="s">
        <v>136</v>
      </c>
      <c r="B1190">
        <v>0.64140399999999997</v>
      </c>
      <c r="C1190">
        <v>0.61426700000000001</v>
      </c>
      <c r="D1190">
        <v>0.95014500000000002</v>
      </c>
      <c r="E1190">
        <v>0.23705000000000001</v>
      </c>
      <c r="F1190">
        <v>0.62521000000000004</v>
      </c>
      <c r="G1190">
        <v>0.61016400000000004</v>
      </c>
      <c r="H1190">
        <v>0.63436300000000001</v>
      </c>
      <c r="I1190">
        <v>9.8055199999999995E-2</v>
      </c>
      <c r="J1190">
        <v>7.1870100000000006E-2</v>
      </c>
      <c r="K1190">
        <v>8.5997199999999996E-2</v>
      </c>
      <c r="L1190">
        <v>8.6016200000000001E-2</v>
      </c>
      <c r="M1190">
        <v>9.1734099999999999E-2</v>
      </c>
    </row>
    <row r="1192" spans="1:13">
      <c r="A1192" t="s">
        <v>203</v>
      </c>
    </row>
    <row r="1194" spans="1:13">
      <c r="A1194" t="s">
        <v>44</v>
      </c>
      <c r="B1194">
        <v>1</v>
      </c>
      <c r="C1194">
        <v>2</v>
      </c>
      <c r="D1194">
        <v>3</v>
      </c>
      <c r="E1194">
        <v>4</v>
      </c>
      <c r="F1194">
        <v>5</v>
      </c>
      <c r="G1194">
        <v>6</v>
      </c>
      <c r="H1194">
        <v>7</v>
      </c>
      <c r="I1194">
        <v>8</v>
      </c>
      <c r="J1194">
        <v>9</v>
      </c>
      <c r="K1194">
        <v>10</v>
      </c>
      <c r="L1194">
        <v>11</v>
      </c>
      <c r="M1194">
        <v>12</v>
      </c>
    </row>
    <row r="1195" spans="1:13">
      <c r="A1195" t="s">
        <v>45</v>
      </c>
      <c r="B1195" t="s">
        <v>46</v>
      </c>
      <c r="C1195" t="s">
        <v>47</v>
      </c>
      <c r="D1195" t="s">
        <v>48</v>
      </c>
      <c r="E1195" t="s">
        <v>49</v>
      </c>
      <c r="F1195" t="s">
        <v>50</v>
      </c>
      <c r="G1195" t="s">
        <v>51</v>
      </c>
      <c r="H1195" t="s">
        <v>52</v>
      </c>
      <c r="I1195" t="s">
        <v>53</v>
      </c>
      <c r="J1195" t="s">
        <v>54</v>
      </c>
      <c r="K1195" t="s">
        <v>55</v>
      </c>
      <c r="L1195" t="s">
        <v>56</v>
      </c>
      <c r="M1195" t="s">
        <v>57</v>
      </c>
    </row>
    <row r="1196" spans="1:13">
      <c r="A1196" t="s">
        <v>58</v>
      </c>
      <c r="B1196" t="s">
        <v>59</v>
      </c>
      <c r="C1196" t="s">
        <v>60</v>
      </c>
      <c r="D1196" t="s">
        <v>61</v>
      </c>
      <c r="E1196" t="s">
        <v>62</v>
      </c>
      <c r="F1196" t="s">
        <v>63</v>
      </c>
      <c r="G1196" t="s">
        <v>64</v>
      </c>
      <c r="H1196" t="s">
        <v>65</v>
      </c>
      <c r="I1196" t="s">
        <v>66</v>
      </c>
      <c r="J1196" t="s">
        <v>67</v>
      </c>
      <c r="K1196" t="s">
        <v>68</v>
      </c>
      <c r="L1196" t="s">
        <v>69</v>
      </c>
      <c r="M1196" t="s">
        <v>70</v>
      </c>
    </row>
    <row r="1197" spans="1:13">
      <c r="A1197" t="s">
        <v>71</v>
      </c>
      <c r="B1197" t="s">
        <v>72</v>
      </c>
      <c r="C1197" t="s">
        <v>73</v>
      </c>
      <c r="D1197" t="s">
        <v>74</v>
      </c>
      <c r="E1197" t="s">
        <v>75</v>
      </c>
      <c r="F1197" t="s">
        <v>76</v>
      </c>
      <c r="G1197" t="s">
        <v>77</v>
      </c>
      <c r="H1197" t="s">
        <v>78</v>
      </c>
      <c r="I1197" t="s">
        <v>79</v>
      </c>
      <c r="J1197" t="s">
        <v>80</v>
      </c>
      <c r="K1197" t="s">
        <v>81</v>
      </c>
      <c r="L1197" t="s">
        <v>82</v>
      </c>
      <c r="M1197" t="s">
        <v>83</v>
      </c>
    </row>
    <row r="1198" spans="1:13">
      <c r="A1198" t="s">
        <v>84</v>
      </c>
      <c r="B1198" t="s">
        <v>85</v>
      </c>
      <c r="C1198" t="s">
        <v>86</v>
      </c>
      <c r="D1198" t="s">
        <v>87</v>
      </c>
      <c r="E1198" t="s">
        <v>88</v>
      </c>
      <c r="F1198" t="s">
        <v>89</v>
      </c>
      <c r="G1198" t="s">
        <v>90</v>
      </c>
      <c r="H1198" t="s">
        <v>91</v>
      </c>
      <c r="I1198" t="s">
        <v>92</v>
      </c>
      <c r="J1198" t="s">
        <v>93</v>
      </c>
      <c r="K1198" t="s">
        <v>94</v>
      </c>
      <c r="L1198" t="s">
        <v>95</v>
      </c>
      <c r="M1198" t="s">
        <v>96</v>
      </c>
    </row>
    <row r="1199" spans="1:13">
      <c r="A1199" t="s">
        <v>97</v>
      </c>
      <c r="B1199" t="s">
        <v>98</v>
      </c>
      <c r="C1199" t="s">
        <v>99</v>
      </c>
      <c r="D1199" t="s">
        <v>100</v>
      </c>
      <c r="E1199" t="s">
        <v>101</v>
      </c>
      <c r="F1199" t="s">
        <v>102</v>
      </c>
      <c r="G1199" t="s">
        <v>103</v>
      </c>
      <c r="H1199" t="s">
        <v>104</v>
      </c>
      <c r="I1199" t="s">
        <v>105</v>
      </c>
      <c r="J1199" t="s">
        <v>106</v>
      </c>
      <c r="K1199" t="s">
        <v>107</v>
      </c>
      <c r="L1199" t="s">
        <v>108</v>
      </c>
      <c r="M1199" t="s">
        <v>109</v>
      </c>
    </row>
    <row r="1200" spans="1:13">
      <c r="A1200" t="s">
        <v>110</v>
      </c>
      <c r="B1200" t="s">
        <v>111</v>
      </c>
      <c r="C1200" t="s">
        <v>112</v>
      </c>
      <c r="D1200" t="s">
        <v>113</v>
      </c>
      <c r="E1200" t="s">
        <v>114</v>
      </c>
      <c r="F1200" t="s">
        <v>115</v>
      </c>
      <c r="G1200" t="s">
        <v>116</v>
      </c>
      <c r="H1200" t="s">
        <v>117</v>
      </c>
      <c r="I1200" t="s">
        <v>118</v>
      </c>
      <c r="J1200" t="s">
        <v>119</v>
      </c>
      <c r="K1200" t="s">
        <v>120</v>
      </c>
      <c r="L1200" t="s">
        <v>121</v>
      </c>
      <c r="M1200" t="s">
        <v>122</v>
      </c>
    </row>
    <row r="1201" spans="1:13">
      <c r="A1201" t="s">
        <v>123</v>
      </c>
      <c r="B1201" t="s">
        <v>124</v>
      </c>
      <c r="C1201" t="s">
        <v>125</v>
      </c>
      <c r="D1201" t="s">
        <v>126</v>
      </c>
      <c r="E1201" t="s">
        <v>127</v>
      </c>
      <c r="F1201" t="s">
        <v>128</v>
      </c>
      <c r="G1201" t="s">
        <v>129</v>
      </c>
      <c r="H1201" t="s">
        <v>130</v>
      </c>
      <c r="I1201" t="s">
        <v>131</v>
      </c>
      <c r="J1201" t="s">
        <v>132</v>
      </c>
      <c r="K1201" t="s">
        <v>133</v>
      </c>
      <c r="L1201" t="s">
        <v>134</v>
      </c>
      <c r="M1201" t="s">
        <v>135</v>
      </c>
    </row>
    <row r="1202" spans="1:13">
      <c r="A1202" t="s">
        <v>136</v>
      </c>
      <c r="B1202" t="s">
        <v>137</v>
      </c>
      <c r="C1202" t="s">
        <v>138</v>
      </c>
      <c r="D1202" t="s">
        <v>139</v>
      </c>
      <c r="E1202" t="s">
        <v>140</v>
      </c>
      <c r="F1202" t="s">
        <v>141</v>
      </c>
      <c r="G1202" t="s">
        <v>142</v>
      </c>
      <c r="H1202" t="s">
        <v>143</v>
      </c>
      <c r="I1202" t="s">
        <v>144</v>
      </c>
      <c r="J1202" t="s">
        <v>145</v>
      </c>
      <c r="K1202" t="s">
        <v>146</v>
      </c>
      <c r="L1202" t="s">
        <v>147</v>
      </c>
      <c r="M1202" t="s">
        <v>148</v>
      </c>
    </row>
    <row r="1204" spans="1:13">
      <c r="A1204" t="s">
        <v>149</v>
      </c>
      <c r="B1204">
        <v>1</v>
      </c>
      <c r="C1204">
        <v>2</v>
      </c>
      <c r="D1204">
        <v>3</v>
      </c>
      <c r="E1204">
        <v>4</v>
      </c>
      <c r="F1204">
        <v>5</v>
      </c>
      <c r="G1204">
        <v>6</v>
      </c>
      <c r="H1204">
        <v>7</v>
      </c>
      <c r="I1204">
        <v>8</v>
      </c>
      <c r="J1204">
        <v>9</v>
      </c>
      <c r="K1204">
        <v>10</v>
      </c>
      <c r="L1204">
        <v>11</v>
      </c>
      <c r="M1204">
        <v>12</v>
      </c>
    </row>
    <row r="1205" spans="1:13">
      <c r="A1205" t="s">
        <v>45</v>
      </c>
      <c r="B1205">
        <v>0.70948100000000003</v>
      </c>
      <c r="C1205">
        <v>0.72050599999999998</v>
      </c>
      <c r="D1205">
        <v>0.70167500000000005</v>
      </c>
      <c r="E1205">
        <v>0.722603</v>
      </c>
      <c r="F1205">
        <v>0.37635999999999997</v>
      </c>
      <c r="G1205">
        <v>0.384602</v>
      </c>
      <c r="H1205">
        <v>0.38218099999999999</v>
      </c>
      <c r="I1205">
        <v>0.37076500000000001</v>
      </c>
      <c r="J1205">
        <v>7.9665E-2</v>
      </c>
      <c r="K1205">
        <v>9.4063900000000006E-2</v>
      </c>
      <c r="L1205">
        <v>0.49080299999999999</v>
      </c>
      <c r="M1205">
        <v>0.34888200000000003</v>
      </c>
    </row>
    <row r="1206" spans="1:13">
      <c r="A1206" t="s">
        <v>58</v>
      </c>
      <c r="B1206">
        <v>0.40362700000000001</v>
      </c>
      <c r="C1206">
        <v>0.40344200000000002</v>
      </c>
      <c r="D1206">
        <v>0.42258299999999999</v>
      </c>
      <c r="E1206">
        <v>0.40158300000000002</v>
      </c>
      <c r="F1206">
        <v>0.23680599999999999</v>
      </c>
      <c r="G1206">
        <v>0.24115900000000001</v>
      </c>
      <c r="H1206">
        <v>0.23916000000000001</v>
      </c>
      <c r="I1206">
        <v>0.245699</v>
      </c>
      <c r="J1206">
        <v>7.5815499999999994E-2</v>
      </c>
      <c r="K1206">
        <v>7.4459899999999996E-2</v>
      </c>
      <c r="L1206">
        <v>0.39850400000000002</v>
      </c>
      <c r="M1206">
        <v>0.23647000000000001</v>
      </c>
    </row>
    <row r="1207" spans="1:13">
      <c r="A1207" t="s">
        <v>71</v>
      </c>
      <c r="B1207">
        <v>0.62188299999999996</v>
      </c>
      <c r="C1207">
        <v>0.62045300000000003</v>
      </c>
      <c r="D1207">
        <v>0.64405699999999999</v>
      </c>
      <c r="E1207">
        <v>0.25597500000000001</v>
      </c>
      <c r="F1207">
        <v>0.17272599999999999</v>
      </c>
      <c r="G1207">
        <v>0.193157</v>
      </c>
      <c r="H1207">
        <v>0.185165</v>
      </c>
      <c r="I1207">
        <v>0.18368000000000001</v>
      </c>
      <c r="J1207">
        <v>7.9067899999999997E-2</v>
      </c>
      <c r="K1207">
        <v>7.0884699999999995E-2</v>
      </c>
      <c r="L1207">
        <v>0.25019999999999998</v>
      </c>
      <c r="M1207">
        <v>0.19606299999999999</v>
      </c>
    </row>
    <row r="1208" spans="1:13">
      <c r="A1208" t="s">
        <v>84</v>
      </c>
      <c r="B1208">
        <v>0.58631699999999998</v>
      </c>
      <c r="C1208">
        <v>0.61983999999999995</v>
      </c>
      <c r="D1208">
        <v>0.54016299999999995</v>
      </c>
      <c r="E1208">
        <v>0.16275899999999999</v>
      </c>
      <c r="F1208">
        <v>0.155108</v>
      </c>
      <c r="G1208">
        <v>0.16009799999999999</v>
      </c>
      <c r="H1208">
        <v>0.13947399999999999</v>
      </c>
      <c r="I1208">
        <v>0.138964</v>
      </c>
      <c r="J1208">
        <v>7.7159699999999998E-2</v>
      </c>
      <c r="K1208">
        <v>8.08112E-2</v>
      </c>
      <c r="L1208">
        <v>0.16895299999999999</v>
      </c>
      <c r="M1208">
        <v>0.167241</v>
      </c>
    </row>
    <row r="1209" spans="1:13">
      <c r="A1209" t="s">
        <v>97</v>
      </c>
      <c r="B1209">
        <v>0.60922200000000004</v>
      </c>
      <c r="C1209">
        <v>0.528613</v>
      </c>
      <c r="D1209">
        <v>0.58011500000000005</v>
      </c>
      <c r="E1209">
        <v>0.12513099999999999</v>
      </c>
      <c r="F1209">
        <v>0.51035900000000001</v>
      </c>
      <c r="G1209">
        <v>0.48491400000000001</v>
      </c>
      <c r="H1209">
        <v>0.444158</v>
      </c>
      <c r="I1209">
        <v>0.124024</v>
      </c>
      <c r="J1209">
        <v>7.8551099999999999E-2</v>
      </c>
      <c r="K1209">
        <v>7.7132999999999993E-2</v>
      </c>
      <c r="L1209">
        <v>0.151389</v>
      </c>
      <c r="M1209">
        <v>0.14469499999999999</v>
      </c>
    </row>
    <row r="1210" spans="1:13">
      <c r="A1210" t="s">
        <v>110</v>
      </c>
      <c r="B1210">
        <v>0.55748900000000001</v>
      </c>
      <c r="C1210">
        <v>0.58042899999999997</v>
      </c>
      <c r="D1210">
        <v>0.610232</v>
      </c>
      <c r="E1210">
        <v>0.115734</v>
      </c>
      <c r="F1210">
        <v>0.63237699999999997</v>
      </c>
      <c r="G1210">
        <v>0.59390900000000002</v>
      </c>
      <c r="H1210">
        <v>0.62121099999999996</v>
      </c>
      <c r="I1210">
        <v>0.106402</v>
      </c>
      <c r="J1210">
        <v>8.8112899999999994E-2</v>
      </c>
      <c r="K1210">
        <v>8.3864999999999995E-2</v>
      </c>
      <c r="L1210">
        <v>0.100243</v>
      </c>
      <c r="M1210">
        <v>0.11147799999999999</v>
      </c>
    </row>
    <row r="1211" spans="1:13">
      <c r="A1211" t="s">
        <v>123</v>
      </c>
      <c r="B1211">
        <v>0.61978999999999995</v>
      </c>
      <c r="C1211">
        <v>0.52504099999999998</v>
      </c>
      <c r="D1211">
        <v>0.51567200000000002</v>
      </c>
      <c r="E1211">
        <v>0.109154</v>
      </c>
      <c r="F1211">
        <v>0.64434100000000005</v>
      </c>
      <c r="G1211">
        <v>0.62131099999999995</v>
      </c>
      <c r="H1211">
        <v>0.64165300000000003</v>
      </c>
      <c r="I1211">
        <v>0.10079299999999999</v>
      </c>
      <c r="J1211">
        <v>7.5942300000000004E-2</v>
      </c>
      <c r="K1211">
        <v>8.5206199999999996E-2</v>
      </c>
      <c r="L1211">
        <v>9.4085699999999994E-2</v>
      </c>
      <c r="M1211">
        <v>0.17474300000000001</v>
      </c>
    </row>
    <row r="1212" spans="1:13">
      <c r="A1212" t="s">
        <v>136</v>
      </c>
      <c r="B1212">
        <v>0.62900199999999995</v>
      </c>
      <c r="C1212">
        <v>0.61365999999999998</v>
      </c>
      <c r="D1212">
        <v>0.94312399999999996</v>
      </c>
      <c r="E1212">
        <v>0.23371800000000001</v>
      </c>
      <c r="F1212">
        <v>0.62655799999999995</v>
      </c>
      <c r="G1212">
        <v>0.61301000000000005</v>
      </c>
      <c r="H1212">
        <v>0.63655300000000004</v>
      </c>
      <c r="I1212">
        <v>9.7947800000000002E-2</v>
      </c>
      <c r="J1212">
        <v>7.1770100000000003E-2</v>
      </c>
      <c r="K1212">
        <v>8.5224499999999995E-2</v>
      </c>
      <c r="L1212">
        <v>8.62063E-2</v>
      </c>
      <c r="M1212">
        <v>9.1643100000000005E-2</v>
      </c>
    </row>
    <row r="1214" spans="1:13">
      <c r="A1214" t="s">
        <v>204</v>
      </c>
    </row>
    <row r="1216" spans="1:13">
      <c r="A1216" t="s">
        <v>44</v>
      </c>
      <c r="B1216">
        <v>1</v>
      </c>
      <c r="C1216">
        <v>2</v>
      </c>
      <c r="D1216">
        <v>3</v>
      </c>
      <c r="E1216">
        <v>4</v>
      </c>
      <c r="F1216">
        <v>5</v>
      </c>
      <c r="G1216">
        <v>6</v>
      </c>
      <c r="H1216">
        <v>7</v>
      </c>
      <c r="I1216">
        <v>8</v>
      </c>
      <c r="J1216">
        <v>9</v>
      </c>
      <c r="K1216">
        <v>10</v>
      </c>
      <c r="L1216">
        <v>11</v>
      </c>
      <c r="M1216">
        <v>12</v>
      </c>
    </row>
    <row r="1217" spans="1:13">
      <c r="A1217" t="s">
        <v>45</v>
      </c>
      <c r="B1217" t="s">
        <v>46</v>
      </c>
      <c r="C1217" t="s">
        <v>47</v>
      </c>
      <c r="D1217" t="s">
        <v>48</v>
      </c>
      <c r="E1217" t="s">
        <v>49</v>
      </c>
      <c r="F1217" t="s">
        <v>50</v>
      </c>
      <c r="G1217" t="s">
        <v>51</v>
      </c>
      <c r="H1217" t="s">
        <v>52</v>
      </c>
      <c r="I1217" t="s">
        <v>53</v>
      </c>
      <c r="J1217" t="s">
        <v>54</v>
      </c>
      <c r="K1217" t="s">
        <v>55</v>
      </c>
      <c r="L1217" t="s">
        <v>56</v>
      </c>
      <c r="M1217" t="s">
        <v>57</v>
      </c>
    </row>
    <row r="1218" spans="1:13">
      <c r="A1218" t="s">
        <v>58</v>
      </c>
      <c r="B1218" t="s">
        <v>59</v>
      </c>
      <c r="C1218" t="s">
        <v>60</v>
      </c>
      <c r="D1218" t="s">
        <v>61</v>
      </c>
      <c r="E1218" t="s">
        <v>62</v>
      </c>
      <c r="F1218" t="s">
        <v>63</v>
      </c>
      <c r="G1218" t="s">
        <v>64</v>
      </c>
      <c r="H1218" t="s">
        <v>65</v>
      </c>
      <c r="I1218" t="s">
        <v>66</v>
      </c>
      <c r="J1218" t="s">
        <v>67</v>
      </c>
      <c r="K1218" t="s">
        <v>68</v>
      </c>
      <c r="L1218" t="s">
        <v>69</v>
      </c>
      <c r="M1218" t="s">
        <v>70</v>
      </c>
    </row>
    <row r="1219" spans="1:13">
      <c r="A1219" t="s">
        <v>71</v>
      </c>
      <c r="B1219" t="s">
        <v>72</v>
      </c>
      <c r="C1219" t="s">
        <v>73</v>
      </c>
      <c r="D1219" t="s">
        <v>74</v>
      </c>
      <c r="E1219" t="s">
        <v>75</v>
      </c>
      <c r="F1219" t="s">
        <v>76</v>
      </c>
      <c r="G1219" t="s">
        <v>77</v>
      </c>
      <c r="H1219" t="s">
        <v>78</v>
      </c>
      <c r="I1219" t="s">
        <v>79</v>
      </c>
      <c r="J1219" t="s">
        <v>80</v>
      </c>
      <c r="K1219" t="s">
        <v>81</v>
      </c>
      <c r="L1219" t="s">
        <v>82</v>
      </c>
      <c r="M1219" t="s">
        <v>83</v>
      </c>
    </row>
    <row r="1220" spans="1:13">
      <c r="A1220" t="s">
        <v>84</v>
      </c>
      <c r="B1220" t="s">
        <v>85</v>
      </c>
      <c r="C1220" t="s">
        <v>86</v>
      </c>
      <c r="D1220" t="s">
        <v>87</v>
      </c>
      <c r="E1220" t="s">
        <v>88</v>
      </c>
      <c r="F1220" t="s">
        <v>89</v>
      </c>
      <c r="G1220" t="s">
        <v>90</v>
      </c>
      <c r="H1220" t="s">
        <v>91</v>
      </c>
      <c r="I1220" t="s">
        <v>92</v>
      </c>
      <c r="J1220" t="s">
        <v>93</v>
      </c>
      <c r="K1220" t="s">
        <v>94</v>
      </c>
      <c r="L1220" t="s">
        <v>95</v>
      </c>
      <c r="M1220" t="s">
        <v>96</v>
      </c>
    </row>
    <row r="1221" spans="1:13">
      <c r="A1221" t="s">
        <v>97</v>
      </c>
      <c r="B1221" t="s">
        <v>98</v>
      </c>
      <c r="C1221" t="s">
        <v>99</v>
      </c>
      <c r="D1221" t="s">
        <v>100</v>
      </c>
      <c r="E1221" t="s">
        <v>101</v>
      </c>
      <c r="F1221" t="s">
        <v>102</v>
      </c>
      <c r="G1221" t="s">
        <v>103</v>
      </c>
      <c r="H1221" t="s">
        <v>104</v>
      </c>
      <c r="I1221" t="s">
        <v>105</v>
      </c>
      <c r="J1221" t="s">
        <v>106</v>
      </c>
      <c r="K1221" t="s">
        <v>107</v>
      </c>
      <c r="L1221" t="s">
        <v>108</v>
      </c>
      <c r="M1221" t="s">
        <v>109</v>
      </c>
    </row>
    <row r="1222" spans="1:13">
      <c r="A1222" t="s">
        <v>110</v>
      </c>
      <c r="B1222" t="s">
        <v>111</v>
      </c>
      <c r="C1222" t="s">
        <v>112</v>
      </c>
      <c r="D1222" t="s">
        <v>113</v>
      </c>
      <c r="E1222" t="s">
        <v>114</v>
      </c>
      <c r="F1222" t="s">
        <v>115</v>
      </c>
      <c r="G1222" t="s">
        <v>116</v>
      </c>
      <c r="H1222" t="s">
        <v>117</v>
      </c>
      <c r="I1222" t="s">
        <v>118</v>
      </c>
      <c r="J1222" t="s">
        <v>119</v>
      </c>
      <c r="K1222" t="s">
        <v>120</v>
      </c>
      <c r="L1222" t="s">
        <v>121</v>
      </c>
      <c r="M1222" t="s">
        <v>122</v>
      </c>
    </row>
    <row r="1223" spans="1:13">
      <c r="A1223" t="s">
        <v>123</v>
      </c>
      <c r="B1223" t="s">
        <v>124</v>
      </c>
      <c r="C1223" t="s">
        <v>125</v>
      </c>
      <c r="D1223" t="s">
        <v>126</v>
      </c>
      <c r="E1223" t="s">
        <v>127</v>
      </c>
      <c r="F1223" t="s">
        <v>128</v>
      </c>
      <c r="G1223" t="s">
        <v>129</v>
      </c>
      <c r="H1223" t="s">
        <v>130</v>
      </c>
      <c r="I1223" t="s">
        <v>131</v>
      </c>
      <c r="J1223" t="s">
        <v>132</v>
      </c>
      <c r="K1223" t="s">
        <v>133</v>
      </c>
      <c r="L1223" t="s">
        <v>134</v>
      </c>
      <c r="M1223" t="s">
        <v>135</v>
      </c>
    </row>
    <row r="1224" spans="1:13">
      <c r="A1224" t="s">
        <v>136</v>
      </c>
      <c r="B1224" t="s">
        <v>137</v>
      </c>
      <c r="C1224" t="s">
        <v>138</v>
      </c>
      <c r="D1224" t="s">
        <v>139</v>
      </c>
      <c r="E1224" t="s">
        <v>140</v>
      </c>
      <c r="F1224" t="s">
        <v>141</v>
      </c>
      <c r="G1224" t="s">
        <v>142</v>
      </c>
      <c r="H1224" t="s">
        <v>143</v>
      </c>
      <c r="I1224" t="s">
        <v>144</v>
      </c>
      <c r="J1224" t="s">
        <v>145</v>
      </c>
      <c r="K1224" t="s">
        <v>146</v>
      </c>
      <c r="L1224" t="s">
        <v>147</v>
      </c>
      <c r="M1224" t="s">
        <v>148</v>
      </c>
    </row>
    <row r="1226" spans="1:13">
      <c r="A1226" t="s">
        <v>149</v>
      </c>
      <c r="B1226">
        <v>1</v>
      </c>
      <c r="C1226">
        <v>2</v>
      </c>
      <c r="D1226">
        <v>3</v>
      </c>
      <c r="E1226">
        <v>4</v>
      </c>
      <c r="F1226">
        <v>5</v>
      </c>
      <c r="G1226">
        <v>6</v>
      </c>
      <c r="H1226">
        <v>7</v>
      </c>
      <c r="I1226">
        <v>8</v>
      </c>
      <c r="J1226">
        <v>9</v>
      </c>
      <c r="K1226">
        <v>10</v>
      </c>
      <c r="L1226">
        <v>11</v>
      </c>
      <c r="M1226">
        <v>12</v>
      </c>
    </row>
    <row r="1227" spans="1:13">
      <c r="A1227" t="s">
        <v>45</v>
      </c>
      <c r="B1227">
        <v>0.70955100000000004</v>
      </c>
      <c r="C1227">
        <v>0.71585799999999999</v>
      </c>
      <c r="D1227">
        <v>0.69795600000000002</v>
      </c>
      <c r="E1227">
        <v>0.71865100000000004</v>
      </c>
      <c r="F1227">
        <v>0.37168299999999999</v>
      </c>
      <c r="G1227">
        <v>0.38020900000000002</v>
      </c>
      <c r="H1227">
        <v>0.37688199999999999</v>
      </c>
      <c r="I1227">
        <v>0.36657200000000001</v>
      </c>
      <c r="J1227">
        <v>7.9451499999999994E-2</v>
      </c>
      <c r="K1227">
        <v>9.38248E-2</v>
      </c>
      <c r="L1227">
        <v>0.48821399999999998</v>
      </c>
      <c r="M1227">
        <v>0.346028</v>
      </c>
    </row>
    <row r="1228" spans="1:13">
      <c r="A1228" t="s">
        <v>58</v>
      </c>
      <c r="B1228">
        <v>0.40127200000000002</v>
      </c>
      <c r="C1228">
        <v>0.40141399999999999</v>
      </c>
      <c r="D1228">
        <v>0.42092200000000002</v>
      </c>
      <c r="E1228">
        <v>0.40001799999999998</v>
      </c>
      <c r="F1228">
        <v>0.235292</v>
      </c>
      <c r="G1228">
        <v>0.23996000000000001</v>
      </c>
      <c r="H1228">
        <v>0.237099</v>
      </c>
      <c r="I1228">
        <v>0.24382799999999999</v>
      </c>
      <c r="J1228">
        <v>7.5665999999999997E-2</v>
      </c>
      <c r="K1228">
        <v>7.4153300000000005E-2</v>
      </c>
      <c r="L1228">
        <v>0.396762</v>
      </c>
      <c r="M1228">
        <v>0.234656</v>
      </c>
    </row>
    <row r="1229" spans="1:13">
      <c r="A1229" t="s">
        <v>71</v>
      </c>
      <c r="B1229">
        <v>0.62647600000000003</v>
      </c>
      <c r="C1229">
        <v>0.624031</v>
      </c>
      <c r="D1229">
        <v>0.64601200000000003</v>
      </c>
      <c r="E1229">
        <v>0.25514700000000001</v>
      </c>
      <c r="F1229">
        <v>0.17169999999999999</v>
      </c>
      <c r="G1229">
        <v>0.19220599999999999</v>
      </c>
      <c r="H1229">
        <v>0.183786</v>
      </c>
      <c r="I1229">
        <v>0.18221599999999999</v>
      </c>
      <c r="J1229">
        <v>7.89913E-2</v>
      </c>
      <c r="K1229">
        <v>7.07179E-2</v>
      </c>
      <c r="L1229">
        <v>0.24904999999999999</v>
      </c>
      <c r="M1229">
        <v>0.194491</v>
      </c>
    </row>
    <row r="1230" spans="1:13">
      <c r="A1230" t="s">
        <v>84</v>
      </c>
      <c r="B1230">
        <v>0.59395200000000004</v>
      </c>
      <c r="C1230">
        <v>0.62741100000000005</v>
      </c>
      <c r="D1230">
        <v>0.54406699999999997</v>
      </c>
      <c r="E1230">
        <v>0.16272200000000001</v>
      </c>
      <c r="F1230">
        <v>0.15409300000000001</v>
      </c>
      <c r="G1230">
        <v>0.159528</v>
      </c>
      <c r="H1230">
        <v>0.138851</v>
      </c>
      <c r="I1230">
        <v>0.138511</v>
      </c>
      <c r="J1230">
        <v>7.69069E-2</v>
      </c>
      <c r="K1230">
        <v>8.0806000000000003E-2</v>
      </c>
      <c r="L1230">
        <v>0.16830999999999999</v>
      </c>
      <c r="M1230">
        <v>0.16674900000000001</v>
      </c>
    </row>
    <row r="1231" spans="1:13">
      <c r="A1231" t="s">
        <v>97</v>
      </c>
      <c r="B1231">
        <v>0.64059100000000002</v>
      </c>
      <c r="C1231">
        <v>0.53044199999999997</v>
      </c>
      <c r="D1231">
        <v>0.589391</v>
      </c>
      <c r="E1231">
        <v>0.125024</v>
      </c>
      <c r="F1231">
        <v>0.52466100000000004</v>
      </c>
      <c r="G1231">
        <v>0.496506</v>
      </c>
      <c r="H1231">
        <v>0.45372499999999999</v>
      </c>
      <c r="I1231">
        <v>0.12391199999999999</v>
      </c>
      <c r="J1231">
        <v>7.8299599999999997E-2</v>
      </c>
      <c r="K1231">
        <v>7.7088000000000004E-2</v>
      </c>
      <c r="L1231">
        <v>0.15065200000000001</v>
      </c>
      <c r="M1231">
        <v>0.14394399999999999</v>
      </c>
    </row>
    <row r="1232" spans="1:13">
      <c r="A1232" t="s">
        <v>110</v>
      </c>
      <c r="B1232">
        <v>0.56023299999999998</v>
      </c>
      <c r="C1232">
        <v>0.60300699999999996</v>
      </c>
      <c r="D1232">
        <v>0.59556699999999996</v>
      </c>
      <c r="E1232">
        <v>0.11561</v>
      </c>
      <c r="F1232">
        <v>0.63602599999999998</v>
      </c>
      <c r="G1232">
        <v>0.59734299999999996</v>
      </c>
      <c r="H1232">
        <v>0.61953800000000003</v>
      </c>
      <c r="I1232">
        <v>0.10613599999999999</v>
      </c>
      <c r="J1232">
        <v>8.7701399999999999E-2</v>
      </c>
      <c r="K1232">
        <v>8.3465899999999996E-2</v>
      </c>
      <c r="L1232">
        <v>9.9959500000000007E-2</v>
      </c>
      <c r="M1232">
        <v>0.11111500000000001</v>
      </c>
    </row>
    <row r="1233" spans="1:13">
      <c r="A1233" t="s">
        <v>123</v>
      </c>
      <c r="B1233">
        <v>0.63241999999999998</v>
      </c>
      <c r="C1233">
        <v>0.53235600000000005</v>
      </c>
      <c r="D1233">
        <v>0.53456800000000004</v>
      </c>
      <c r="E1233">
        <v>0.108922</v>
      </c>
      <c r="F1233">
        <v>0.64539400000000002</v>
      </c>
      <c r="G1233">
        <v>0.62226199999999998</v>
      </c>
      <c r="H1233">
        <v>0.64468400000000003</v>
      </c>
      <c r="I1233">
        <v>0.100632</v>
      </c>
      <c r="J1233">
        <v>7.6089100000000007E-2</v>
      </c>
      <c r="K1233">
        <v>8.4953200000000006E-2</v>
      </c>
      <c r="L1233">
        <v>9.3757099999999996E-2</v>
      </c>
      <c r="M1233">
        <v>0.175036</v>
      </c>
    </row>
    <row r="1234" spans="1:13">
      <c r="A1234" t="s">
        <v>136</v>
      </c>
      <c r="B1234">
        <v>0.62586299999999995</v>
      </c>
      <c r="C1234">
        <v>0.61438599999999999</v>
      </c>
      <c r="D1234">
        <v>0.96208000000000005</v>
      </c>
      <c r="E1234">
        <v>0.23613500000000001</v>
      </c>
      <c r="F1234">
        <v>0.63082700000000003</v>
      </c>
      <c r="G1234">
        <v>0.61592999999999998</v>
      </c>
      <c r="H1234">
        <v>0.64090599999999998</v>
      </c>
      <c r="I1234">
        <v>9.7683000000000006E-2</v>
      </c>
      <c r="J1234">
        <v>7.1935899999999997E-2</v>
      </c>
      <c r="K1234">
        <v>8.5222900000000004E-2</v>
      </c>
      <c r="L1234">
        <v>8.5917900000000005E-2</v>
      </c>
      <c r="M1234">
        <v>9.1239000000000001E-2</v>
      </c>
    </row>
    <row r="1236" spans="1:13">
      <c r="A1236" t="s">
        <v>205</v>
      </c>
    </row>
    <row r="1238" spans="1:13">
      <c r="A1238" t="s">
        <v>44</v>
      </c>
      <c r="B1238">
        <v>1</v>
      </c>
      <c r="C1238">
        <v>2</v>
      </c>
      <c r="D1238">
        <v>3</v>
      </c>
      <c r="E1238">
        <v>4</v>
      </c>
      <c r="F1238">
        <v>5</v>
      </c>
      <c r="G1238">
        <v>6</v>
      </c>
      <c r="H1238">
        <v>7</v>
      </c>
      <c r="I1238">
        <v>8</v>
      </c>
      <c r="J1238">
        <v>9</v>
      </c>
      <c r="K1238">
        <v>10</v>
      </c>
      <c r="L1238">
        <v>11</v>
      </c>
      <c r="M1238">
        <v>12</v>
      </c>
    </row>
    <row r="1239" spans="1:13">
      <c r="A1239" t="s">
        <v>45</v>
      </c>
      <c r="B1239" t="s">
        <v>46</v>
      </c>
      <c r="C1239" t="s">
        <v>47</v>
      </c>
      <c r="D1239" t="s">
        <v>48</v>
      </c>
      <c r="E1239" t="s">
        <v>49</v>
      </c>
      <c r="F1239" t="s">
        <v>50</v>
      </c>
      <c r="G1239" t="s">
        <v>51</v>
      </c>
      <c r="H1239" t="s">
        <v>52</v>
      </c>
      <c r="I1239" t="s">
        <v>53</v>
      </c>
      <c r="J1239" t="s">
        <v>54</v>
      </c>
      <c r="K1239" t="s">
        <v>55</v>
      </c>
      <c r="L1239" t="s">
        <v>56</v>
      </c>
      <c r="M1239" t="s">
        <v>57</v>
      </c>
    </row>
    <row r="1240" spans="1:13">
      <c r="A1240" t="s">
        <v>58</v>
      </c>
      <c r="B1240" t="s">
        <v>59</v>
      </c>
      <c r="C1240" t="s">
        <v>60</v>
      </c>
      <c r="D1240" t="s">
        <v>61</v>
      </c>
      <c r="E1240" t="s">
        <v>62</v>
      </c>
      <c r="F1240" t="s">
        <v>63</v>
      </c>
      <c r="G1240" t="s">
        <v>64</v>
      </c>
      <c r="H1240" t="s">
        <v>65</v>
      </c>
      <c r="I1240" t="s">
        <v>66</v>
      </c>
      <c r="J1240" t="s">
        <v>67</v>
      </c>
      <c r="K1240" t="s">
        <v>68</v>
      </c>
      <c r="L1240" t="s">
        <v>69</v>
      </c>
      <c r="M1240" t="s">
        <v>70</v>
      </c>
    </row>
    <row r="1241" spans="1:13">
      <c r="A1241" t="s">
        <v>71</v>
      </c>
      <c r="B1241" t="s">
        <v>72</v>
      </c>
      <c r="C1241" t="s">
        <v>73</v>
      </c>
      <c r="D1241" t="s">
        <v>74</v>
      </c>
      <c r="E1241" t="s">
        <v>75</v>
      </c>
      <c r="F1241" t="s">
        <v>76</v>
      </c>
      <c r="G1241" t="s">
        <v>77</v>
      </c>
      <c r="H1241" t="s">
        <v>78</v>
      </c>
      <c r="I1241" t="s">
        <v>79</v>
      </c>
      <c r="J1241" t="s">
        <v>80</v>
      </c>
      <c r="K1241" t="s">
        <v>81</v>
      </c>
      <c r="L1241" t="s">
        <v>82</v>
      </c>
      <c r="M1241" t="s">
        <v>83</v>
      </c>
    </row>
    <row r="1242" spans="1:13">
      <c r="A1242" t="s">
        <v>84</v>
      </c>
      <c r="B1242" t="s">
        <v>85</v>
      </c>
      <c r="C1242" t="s">
        <v>86</v>
      </c>
      <c r="D1242" t="s">
        <v>87</v>
      </c>
      <c r="E1242" t="s">
        <v>88</v>
      </c>
      <c r="F1242" t="s">
        <v>89</v>
      </c>
      <c r="G1242" t="s">
        <v>90</v>
      </c>
      <c r="H1242" t="s">
        <v>91</v>
      </c>
      <c r="I1242" t="s">
        <v>92</v>
      </c>
      <c r="J1242" t="s">
        <v>93</v>
      </c>
      <c r="K1242" t="s">
        <v>94</v>
      </c>
      <c r="L1242" t="s">
        <v>95</v>
      </c>
      <c r="M1242" t="s">
        <v>96</v>
      </c>
    </row>
    <row r="1243" spans="1:13">
      <c r="A1243" t="s">
        <v>97</v>
      </c>
      <c r="B1243" t="s">
        <v>98</v>
      </c>
      <c r="C1243" t="s">
        <v>99</v>
      </c>
      <c r="D1243" t="s">
        <v>100</v>
      </c>
      <c r="E1243" t="s">
        <v>101</v>
      </c>
      <c r="F1243" t="s">
        <v>102</v>
      </c>
      <c r="G1243" t="s">
        <v>103</v>
      </c>
      <c r="H1243" t="s">
        <v>104</v>
      </c>
      <c r="I1243" t="s">
        <v>105</v>
      </c>
      <c r="J1243" t="s">
        <v>106</v>
      </c>
      <c r="K1243" t="s">
        <v>107</v>
      </c>
      <c r="L1243" t="s">
        <v>108</v>
      </c>
      <c r="M1243" t="s">
        <v>109</v>
      </c>
    </row>
    <row r="1244" spans="1:13">
      <c r="A1244" t="s">
        <v>110</v>
      </c>
      <c r="B1244" t="s">
        <v>111</v>
      </c>
      <c r="C1244" t="s">
        <v>112</v>
      </c>
      <c r="D1244" t="s">
        <v>113</v>
      </c>
      <c r="E1244" t="s">
        <v>114</v>
      </c>
      <c r="F1244" t="s">
        <v>115</v>
      </c>
      <c r="G1244" t="s">
        <v>116</v>
      </c>
      <c r="H1244" t="s">
        <v>117</v>
      </c>
      <c r="I1244" t="s">
        <v>118</v>
      </c>
      <c r="J1244" t="s">
        <v>119</v>
      </c>
      <c r="K1244" t="s">
        <v>120</v>
      </c>
      <c r="L1244" t="s">
        <v>121</v>
      </c>
      <c r="M1244" t="s">
        <v>122</v>
      </c>
    </row>
    <row r="1245" spans="1:13">
      <c r="A1245" t="s">
        <v>123</v>
      </c>
      <c r="B1245" t="s">
        <v>124</v>
      </c>
      <c r="C1245" t="s">
        <v>125</v>
      </c>
      <c r="D1245" t="s">
        <v>126</v>
      </c>
      <c r="E1245" t="s">
        <v>127</v>
      </c>
      <c r="F1245" t="s">
        <v>128</v>
      </c>
      <c r="G1245" t="s">
        <v>129</v>
      </c>
      <c r="H1245" t="s">
        <v>130</v>
      </c>
      <c r="I1245" t="s">
        <v>131</v>
      </c>
      <c r="J1245" t="s">
        <v>132</v>
      </c>
      <c r="K1245" t="s">
        <v>133</v>
      </c>
      <c r="L1245" t="s">
        <v>134</v>
      </c>
      <c r="M1245" t="s">
        <v>135</v>
      </c>
    </row>
    <row r="1246" spans="1:13">
      <c r="A1246" t="s">
        <v>136</v>
      </c>
      <c r="B1246" t="s">
        <v>137</v>
      </c>
      <c r="C1246" t="s">
        <v>138</v>
      </c>
      <c r="D1246" t="s">
        <v>139</v>
      </c>
      <c r="E1246" t="s">
        <v>140</v>
      </c>
      <c r="F1246" t="s">
        <v>141</v>
      </c>
      <c r="G1246" t="s">
        <v>142</v>
      </c>
      <c r="H1246" t="s">
        <v>143</v>
      </c>
      <c r="I1246" t="s">
        <v>144</v>
      </c>
      <c r="J1246" t="s">
        <v>145</v>
      </c>
      <c r="K1246" t="s">
        <v>146</v>
      </c>
      <c r="L1246" t="s">
        <v>147</v>
      </c>
      <c r="M1246" t="s">
        <v>148</v>
      </c>
    </row>
    <row r="1248" spans="1:13">
      <c r="A1248" t="s">
        <v>149</v>
      </c>
      <c r="B1248">
        <v>1</v>
      </c>
      <c r="C1248">
        <v>2</v>
      </c>
      <c r="D1248">
        <v>3</v>
      </c>
      <c r="E1248">
        <v>4</v>
      </c>
      <c r="F1248">
        <v>5</v>
      </c>
      <c r="G1248">
        <v>6</v>
      </c>
      <c r="H1248">
        <v>7</v>
      </c>
      <c r="I1248">
        <v>8</v>
      </c>
      <c r="J1248">
        <v>9</v>
      </c>
      <c r="K1248">
        <v>10</v>
      </c>
      <c r="L1248">
        <v>11</v>
      </c>
      <c r="M1248">
        <v>12</v>
      </c>
    </row>
    <row r="1249" spans="1:13">
      <c r="A1249" t="s">
        <v>45</v>
      </c>
      <c r="B1249">
        <v>0.70517099999999999</v>
      </c>
      <c r="C1249">
        <v>0.71165400000000001</v>
      </c>
      <c r="D1249">
        <v>0.694303</v>
      </c>
      <c r="E1249">
        <v>0.71440800000000004</v>
      </c>
      <c r="F1249">
        <v>0.367564</v>
      </c>
      <c r="G1249">
        <v>0.37549300000000002</v>
      </c>
      <c r="H1249">
        <v>0.37261499999999997</v>
      </c>
      <c r="I1249">
        <v>0.36280800000000002</v>
      </c>
      <c r="J1249">
        <v>7.9657199999999997E-2</v>
      </c>
      <c r="K1249">
        <v>9.3382999999999994E-2</v>
      </c>
      <c r="L1249">
        <v>0.48605599999999999</v>
      </c>
      <c r="M1249">
        <v>0.34193099999999998</v>
      </c>
    </row>
    <row r="1250" spans="1:13">
      <c r="A1250" t="s">
        <v>58</v>
      </c>
      <c r="B1250">
        <v>0.39932600000000001</v>
      </c>
      <c r="C1250">
        <v>0.399395</v>
      </c>
      <c r="D1250">
        <v>0.41905199999999998</v>
      </c>
      <c r="E1250">
        <v>0.39781899999999998</v>
      </c>
      <c r="F1250">
        <v>0.233736</v>
      </c>
      <c r="G1250">
        <v>0.237652</v>
      </c>
      <c r="H1250">
        <v>0.235539</v>
      </c>
      <c r="I1250">
        <v>0.24216799999999999</v>
      </c>
      <c r="J1250">
        <v>7.55194E-2</v>
      </c>
      <c r="K1250">
        <v>7.4378600000000003E-2</v>
      </c>
      <c r="L1250">
        <v>0.39521499999999998</v>
      </c>
      <c r="M1250">
        <v>0.23297699999999999</v>
      </c>
    </row>
    <row r="1251" spans="1:13">
      <c r="A1251" t="s">
        <v>71</v>
      </c>
      <c r="B1251">
        <v>0.63042200000000004</v>
      </c>
      <c r="C1251">
        <v>0.62749100000000002</v>
      </c>
      <c r="D1251">
        <v>0.655277</v>
      </c>
      <c r="E1251">
        <v>0.25451299999999999</v>
      </c>
      <c r="F1251">
        <v>0.17075599999999999</v>
      </c>
      <c r="G1251">
        <v>0.190746</v>
      </c>
      <c r="H1251">
        <v>0.18280399999999999</v>
      </c>
      <c r="I1251">
        <v>0.18129200000000001</v>
      </c>
      <c r="J1251">
        <v>7.8554600000000002E-2</v>
      </c>
      <c r="K1251">
        <v>7.0502099999999998E-2</v>
      </c>
      <c r="L1251">
        <v>0.24874099999999999</v>
      </c>
      <c r="M1251">
        <v>0.19361300000000001</v>
      </c>
    </row>
    <row r="1252" spans="1:13">
      <c r="A1252" t="s">
        <v>84</v>
      </c>
      <c r="B1252">
        <v>0.59878200000000004</v>
      </c>
      <c r="C1252">
        <v>0.62844800000000001</v>
      </c>
      <c r="D1252">
        <v>0.54718299999999997</v>
      </c>
      <c r="E1252">
        <v>0.162268</v>
      </c>
      <c r="F1252">
        <v>0.15388499999999999</v>
      </c>
      <c r="G1252">
        <v>0.15853800000000001</v>
      </c>
      <c r="H1252">
        <v>0.13818</v>
      </c>
      <c r="I1252">
        <v>0.137933</v>
      </c>
      <c r="J1252">
        <v>7.6893400000000001E-2</v>
      </c>
      <c r="K1252">
        <v>8.04816E-2</v>
      </c>
      <c r="L1252">
        <v>0.168182</v>
      </c>
      <c r="M1252">
        <v>0.16592499999999999</v>
      </c>
    </row>
    <row r="1253" spans="1:13">
      <c r="A1253" t="s">
        <v>97</v>
      </c>
      <c r="B1253">
        <v>0.62588100000000002</v>
      </c>
      <c r="C1253">
        <v>0.532856</v>
      </c>
      <c r="D1253">
        <v>0.56400600000000001</v>
      </c>
      <c r="E1253">
        <v>0.124767</v>
      </c>
      <c r="F1253">
        <v>0.54159800000000002</v>
      </c>
      <c r="G1253">
        <v>0.50915500000000002</v>
      </c>
      <c r="H1253">
        <v>0.46904099999999999</v>
      </c>
      <c r="I1253">
        <v>0.123126</v>
      </c>
      <c r="J1253">
        <v>7.8357800000000005E-2</v>
      </c>
      <c r="K1253">
        <v>7.6806799999999995E-2</v>
      </c>
      <c r="L1253">
        <v>0.15032999999999999</v>
      </c>
      <c r="M1253">
        <v>0.143568</v>
      </c>
    </row>
    <row r="1254" spans="1:13">
      <c r="A1254" t="s">
        <v>110</v>
      </c>
      <c r="B1254">
        <v>0.56743600000000005</v>
      </c>
      <c r="C1254">
        <v>0.595001</v>
      </c>
      <c r="D1254">
        <v>0.59332399999999996</v>
      </c>
      <c r="E1254">
        <v>0.114935</v>
      </c>
      <c r="F1254">
        <v>0.63494899999999999</v>
      </c>
      <c r="G1254">
        <v>0.60813499999999998</v>
      </c>
      <c r="H1254">
        <v>0.63023600000000002</v>
      </c>
      <c r="I1254">
        <v>0.10585799999999999</v>
      </c>
      <c r="J1254">
        <v>8.7617700000000007E-2</v>
      </c>
      <c r="K1254">
        <v>8.34617E-2</v>
      </c>
      <c r="L1254">
        <v>0.100189</v>
      </c>
      <c r="M1254">
        <v>0.110303</v>
      </c>
    </row>
    <row r="1255" spans="1:13">
      <c r="A1255" t="s">
        <v>123</v>
      </c>
      <c r="B1255">
        <v>0.63575899999999996</v>
      </c>
      <c r="C1255">
        <v>0.54791100000000004</v>
      </c>
      <c r="D1255">
        <v>0.554091</v>
      </c>
      <c r="E1255">
        <v>0.10893600000000001</v>
      </c>
      <c r="F1255">
        <v>0.64741599999999999</v>
      </c>
      <c r="G1255">
        <v>0.623089</v>
      </c>
      <c r="H1255">
        <v>0.64425100000000002</v>
      </c>
      <c r="I1255">
        <v>0.100615</v>
      </c>
      <c r="J1255">
        <v>7.6128500000000002E-2</v>
      </c>
      <c r="K1255">
        <v>8.5092600000000004E-2</v>
      </c>
      <c r="L1255">
        <v>9.3793699999999994E-2</v>
      </c>
      <c r="M1255">
        <v>0.174817</v>
      </c>
    </row>
    <row r="1256" spans="1:13">
      <c r="A1256" t="s">
        <v>136</v>
      </c>
      <c r="B1256">
        <v>0.62113799999999997</v>
      </c>
      <c r="C1256">
        <v>0.61318700000000004</v>
      </c>
      <c r="D1256">
        <v>0.96459399999999995</v>
      </c>
      <c r="E1256">
        <v>0.23378399999999999</v>
      </c>
      <c r="F1256">
        <v>0.63555700000000004</v>
      </c>
      <c r="G1256">
        <v>0.61587700000000001</v>
      </c>
      <c r="H1256">
        <v>0.64144999999999996</v>
      </c>
      <c r="I1256">
        <v>9.7597500000000004E-2</v>
      </c>
      <c r="J1256">
        <v>7.1872599999999995E-2</v>
      </c>
      <c r="K1256">
        <v>8.5179099999999994E-2</v>
      </c>
      <c r="L1256">
        <v>8.5945900000000006E-2</v>
      </c>
      <c r="M1256">
        <v>9.1359099999999999E-2</v>
      </c>
    </row>
    <row r="1258" spans="1:13">
      <c r="A1258" t="s">
        <v>206</v>
      </c>
    </row>
    <row r="1260" spans="1:13">
      <c r="A1260" t="s">
        <v>44</v>
      </c>
      <c r="B1260">
        <v>1</v>
      </c>
      <c r="C1260">
        <v>2</v>
      </c>
      <c r="D1260">
        <v>3</v>
      </c>
      <c r="E1260">
        <v>4</v>
      </c>
      <c r="F1260">
        <v>5</v>
      </c>
      <c r="G1260">
        <v>6</v>
      </c>
      <c r="H1260">
        <v>7</v>
      </c>
      <c r="I1260">
        <v>8</v>
      </c>
      <c r="J1260">
        <v>9</v>
      </c>
      <c r="K1260">
        <v>10</v>
      </c>
      <c r="L1260">
        <v>11</v>
      </c>
      <c r="M1260">
        <v>12</v>
      </c>
    </row>
    <row r="1261" spans="1:13">
      <c r="A1261" t="s">
        <v>45</v>
      </c>
      <c r="B1261" t="s">
        <v>46</v>
      </c>
      <c r="C1261" t="s">
        <v>47</v>
      </c>
      <c r="D1261" t="s">
        <v>48</v>
      </c>
      <c r="E1261" t="s">
        <v>49</v>
      </c>
      <c r="F1261" t="s">
        <v>50</v>
      </c>
      <c r="G1261" t="s">
        <v>51</v>
      </c>
      <c r="H1261" t="s">
        <v>52</v>
      </c>
      <c r="I1261" t="s">
        <v>53</v>
      </c>
      <c r="J1261" t="s">
        <v>54</v>
      </c>
      <c r="K1261" t="s">
        <v>55</v>
      </c>
      <c r="L1261" t="s">
        <v>56</v>
      </c>
      <c r="M1261" t="s">
        <v>57</v>
      </c>
    </row>
    <row r="1262" spans="1:13">
      <c r="A1262" t="s">
        <v>58</v>
      </c>
      <c r="B1262" t="s">
        <v>59</v>
      </c>
      <c r="C1262" t="s">
        <v>60</v>
      </c>
      <c r="D1262" t="s">
        <v>61</v>
      </c>
      <c r="E1262" t="s">
        <v>62</v>
      </c>
      <c r="F1262" t="s">
        <v>63</v>
      </c>
      <c r="G1262" t="s">
        <v>64</v>
      </c>
      <c r="H1262" t="s">
        <v>65</v>
      </c>
      <c r="I1262" t="s">
        <v>66</v>
      </c>
      <c r="J1262" t="s">
        <v>67</v>
      </c>
      <c r="K1262" t="s">
        <v>68</v>
      </c>
      <c r="L1262" t="s">
        <v>69</v>
      </c>
      <c r="M1262" t="s">
        <v>70</v>
      </c>
    </row>
    <row r="1263" spans="1:13">
      <c r="A1263" t="s">
        <v>71</v>
      </c>
      <c r="B1263" t="s">
        <v>72</v>
      </c>
      <c r="C1263" t="s">
        <v>73</v>
      </c>
      <c r="D1263" t="s">
        <v>74</v>
      </c>
      <c r="E1263" t="s">
        <v>75</v>
      </c>
      <c r="F1263" t="s">
        <v>76</v>
      </c>
      <c r="G1263" t="s">
        <v>77</v>
      </c>
      <c r="H1263" t="s">
        <v>78</v>
      </c>
      <c r="I1263" t="s">
        <v>79</v>
      </c>
      <c r="J1263" t="s">
        <v>80</v>
      </c>
      <c r="K1263" t="s">
        <v>81</v>
      </c>
      <c r="L1263" t="s">
        <v>82</v>
      </c>
      <c r="M1263" t="s">
        <v>83</v>
      </c>
    </row>
    <row r="1264" spans="1:13">
      <c r="A1264" t="s">
        <v>84</v>
      </c>
      <c r="B1264" t="s">
        <v>85</v>
      </c>
      <c r="C1264" t="s">
        <v>86</v>
      </c>
      <c r="D1264" t="s">
        <v>87</v>
      </c>
      <c r="E1264" t="s">
        <v>88</v>
      </c>
      <c r="F1264" t="s">
        <v>89</v>
      </c>
      <c r="G1264" t="s">
        <v>90</v>
      </c>
      <c r="H1264" t="s">
        <v>91</v>
      </c>
      <c r="I1264" t="s">
        <v>92</v>
      </c>
      <c r="J1264" t="s">
        <v>93</v>
      </c>
      <c r="K1264" t="s">
        <v>94</v>
      </c>
      <c r="L1264" t="s">
        <v>95</v>
      </c>
      <c r="M1264" t="s">
        <v>96</v>
      </c>
    </row>
    <row r="1265" spans="1:13">
      <c r="A1265" t="s">
        <v>97</v>
      </c>
      <c r="B1265" t="s">
        <v>98</v>
      </c>
      <c r="C1265" t="s">
        <v>99</v>
      </c>
      <c r="D1265" t="s">
        <v>100</v>
      </c>
      <c r="E1265" t="s">
        <v>101</v>
      </c>
      <c r="F1265" t="s">
        <v>102</v>
      </c>
      <c r="G1265" t="s">
        <v>103</v>
      </c>
      <c r="H1265" t="s">
        <v>104</v>
      </c>
      <c r="I1265" t="s">
        <v>105</v>
      </c>
      <c r="J1265" t="s">
        <v>106</v>
      </c>
      <c r="K1265" t="s">
        <v>107</v>
      </c>
      <c r="L1265" t="s">
        <v>108</v>
      </c>
      <c r="M1265" t="s">
        <v>109</v>
      </c>
    </row>
    <row r="1266" spans="1:13">
      <c r="A1266" t="s">
        <v>110</v>
      </c>
      <c r="B1266" t="s">
        <v>111</v>
      </c>
      <c r="C1266" t="s">
        <v>112</v>
      </c>
      <c r="D1266" t="s">
        <v>113</v>
      </c>
      <c r="E1266" t="s">
        <v>114</v>
      </c>
      <c r="F1266" t="s">
        <v>115</v>
      </c>
      <c r="G1266" t="s">
        <v>116</v>
      </c>
      <c r="H1266" t="s">
        <v>117</v>
      </c>
      <c r="I1266" t="s">
        <v>118</v>
      </c>
      <c r="J1266" t="s">
        <v>119</v>
      </c>
      <c r="K1266" t="s">
        <v>120</v>
      </c>
      <c r="L1266" t="s">
        <v>121</v>
      </c>
      <c r="M1266" t="s">
        <v>122</v>
      </c>
    </row>
    <row r="1267" spans="1:13">
      <c r="A1267" t="s">
        <v>123</v>
      </c>
      <c r="B1267" t="s">
        <v>124</v>
      </c>
      <c r="C1267" t="s">
        <v>125</v>
      </c>
      <c r="D1267" t="s">
        <v>126</v>
      </c>
      <c r="E1267" t="s">
        <v>127</v>
      </c>
      <c r="F1267" t="s">
        <v>128</v>
      </c>
      <c r="G1267" t="s">
        <v>129</v>
      </c>
      <c r="H1267" t="s">
        <v>130</v>
      </c>
      <c r="I1267" t="s">
        <v>131</v>
      </c>
      <c r="J1267" t="s">
        <v>132</v>
      </c>
      <c r="K1267" t="s">
        <v>133</v>
      </c>
      <c r="L1267" t="s">
        <v>134</v>
      </c>
      <c r="M1267" t="s">
        <v>135</v>
      </c>
    </row>
    <row r="1268" spans="1:13">
      <c r="A1268" t="s">
        <v>136</v>
      </c>
      <c r="B1268" t="s">
        <v>137</v>
      </c>
      <c r="C1268" t="s">
        <v>138</v>
      </c>
      <c r="D1268" t="s">
        <v>139</v>
      </c>
      <c r="E1268" t="s">
        <v>140</v>
      </c>
      <c r="F1268" t="s">
        <v>141</v>
      </c>
      <c r="G1268" t="s">
        <v>142</v>
      </c>
      <c r="H1268" t="s">
        <v>143</v>
      </c>
      <c r="I1268" t="s">
        <v>144</v>
      </c>
      <c r="J1268" t="s">
        <v>145</v>
      </c>
      <c r="K1268" t="s">
        <v>146</v>
      </c>
      <c r="L1268" t="s">
        <v>147</v>
      </c>
      <c r="M1268" t="s">
        <v>148</v>
      </c>
    </row>
    <row r="1270" spans="1:13">
      <c r="A1270" t="s">
        <v>149</v>
      </c>
      <c r="B1270">
        <v>1</v>
      </c>
      <c r="C1270">
        <v>2</v>
      </c>
      <c r="D1270">
        <v>3</v>
      </c>
      <c r="E1270">
        <v>4</v>
      </c>
      <c r="F1270">
        <v>5</v>
      </c>
      <c r="G1270">
        <v>6</v>
      </c>
      <c r="H1270">
        <v>7</v>
      </c>
      <c r="I1270">
        <v>8</v>
      </c>
      <c r="J1270">
        <v>9</v>
      </c>
      <c r="K1270">
        <v>10</v>
      </c>
      <c r="L1270">
        <v>11</v>
      </c>
      <c r="M1270">
        <v>12</v>
      </c>
    </row>
    <row r="1271" spans="1:13">
      <c r="A1271" t="s">
        <v>45</v>
      </c>
      <c r="B1271">
        <v>0.697963</v>
      </c>
      <c r="C1271">
        <v>0.70824500000000001</v>
      </c>
      <c r="D1271">
        <v>0.69048699999999996</v>
      </c>
      <c r="E1271">
        <v>0.710256</v>
      </c>
      <c r="F1271">
        <v>0.363566</v>
      </c>
      <c r="G1271">
        <v>0.371228</v>
      </c>
      <c r="H1271">
        <v>0.36848199999999998</v>
      </c>
      <c r="I1271">
        <v>0.358462</v>
      </c>
      <c r="J1271">
        <v>7.9447900000000002E-2</v>
      </c>
      <c r="K1271">
        <v>9.3673699999999999E-2</v>
      </c>
      <c r="L1271">
        <v>0.48302400000000001</v>
      </c>
      <c r="M1271">
        <v>0.339364</v>
      </c>
    </row>
    <row r="1272" spans="1:13">
      <c r="A1272" t="s">
        <v>58</v>
      </c>
      <c r="B1272">
        <v>0.39873799999999998</v>
      </c>
      <c r="C1272">
        <v>0.39812799999999998</v>
      </c>
      <c r="D1272">
        <v>0.41714800000000002</v>
      </c>
      <c r="E1272">
        <v>0.39612999999999998</v>
      </c>
      <c r="F1272">
        <v>0.23170399999999999</v>
      </c>
      <c r="G1272">
        <v>0.235931</v>
      </c>
      <c r="H1272">
        <v>0.23380500000000001</v>
      </c>
      <c r="I1272">
        <v>0.24046300000000001</v>
      </c>
      <c r="J1272">
        <v>7.5530899999999998E-2</v>
      </c>
      <c r="K1272">
        <v>7.4509900000000004E-2</v>
      </c>
      <c r="L1272">
        <v>0.39333000000000001</v>
      </c>
      <c r="M1272">
        <v>0.23114000000000001</v>
      </c>
    </row>
    <row r="1273" spans="1:13">
      <c r="A1273" t="s">
        <v>71</v>
      </c>
      <c r="B1273">
        <v>0.637324</v>
      </c>
      <c r="C1273">
        <v>0.63052200000000003</v>
      </c>
      <c r="D1273">
        <v>0.65899700000000005</v>
      </c>
      <c r="E1273">
        <v>0.25335999999999997</v>
      </c>
      <c r="F1273">
        <v>0.16995199999999999</v>
      </c>
      <c r="G1273">
        <v>0.1893</v>
      </c>
      <c r="H1273">
        <v>0.181695</v>
      </c>
      <c r="I1273">
        <v>0.17993300000000001</v>
      </c>
      <c r="J1273">
        <v>7.8405500000000003E-2</v>
      </c>
      <c r="K1273">
        <v>7.0460800000000004E-2</v>
      </c>
      <c r="L1273">
        <v>0.247587</v>
      </c>
      <c r="M1273">
        <v>0.192383</v>
      </c>
    </row>
    <row r="1274" spans="1:13">
      <c r="A1274" t="s">
        <v>84</v>
      </c>
      <c r="B1274">
        <v>0.60308799999999996</v>
      </c>
      <c r="C1274">
        <v>0.630799</v>
      </c>
      <c r="D1274">
        <v>0.55999500000000002</v>
      </c>
      <c r="E1274">
        <v>0.16197</v>
      </c>
      <c r="F1274">
        <v>0.15235499999999999</v>
      </c>
      <c r="G1274">
        <v>0.157612</v>
      </c>
      <c r="H1274">
        <v>0.137513</v>
      </c>
      <c r="I1274">
        <v>0.13716900000000001</v>
      </c>
      <c r="J1274">
        <v>7.6651200000000003E-2</v>
      </c>
      <c r="K1274">
        <v>8.0681000000000003E-2</v>
      </c>
      <c r="L1274">
        <v>0.16725899999999999</v>
      </c>
      <c r="M1274">
        <v>0.164827</v>
      </c>
    </row>
    <row r="1275" spans="1:13">
      <c r="A1275" t="s">
        <v>97</v>
      </c>
      <c r="B1275">
        <v>0.62968400000000002</v>
      </c>
      <c r="C1275">
        <v>0.52760600000000002</v>
      </c>
      <c r="D1275">
        <v>0.56754099999999996</v>
      </c>
      <c r="E1275">
        <v>0.12436999999999999</v>
      </c>
      <c r="F1275">
        <v>0.55496900000000005</v>
      </c>
      <c r="G1275">
        <v>0.52252799999999999</v>
      </c>
      <c r="H1275">
        <v>0.47991699999999998</v>
      </c>
      <c r="I1275">
        <v>0.122558</v>
      </c>
      <c r="J1275">
        <v>7.8239100000000006E-2</v>
      </c>
      <c r="K1275">
        <v>7.6596200000000003E-2</v>
      </c>
      <c r="L1275">
        <v>0.14996499999999999</v>
      </c>
      <c r="M1275">
        <v>0.142704</v>
      </c>
    </row>
    <row r="1276" spans="1:13">
      <c r="A1276" t="s">
        <v>110</v>
      </c>
      <c r="B1276">
        <v>0.565083</v>
      </c>
      <c r="C1276">
        <v>0.58994599999999997</v>
      </c>
      <c r="D1276">
        <v>0.59473600000000004</v>
      </c>
      <c r="E1276">
        <v>0.115097</v>
      </c>
      <c r="F1276">
        <v>0.63607899999999995</v>
      </c>
      <c r="G1276">
        <v>0.60682000000000003</v>
      </c>
      <c r="H1276">
        <v>0.63196099999999999</v>
      </c>
      <c r="I1276">
        <v>0.105881</v>
      </c>
      <c r="J1276">
        <v>8.7458800000000003E-2</v>
      </c>
      <c r="K1276">
        <v>8.3217100000000002E-2</v>
      </c>
      <c r="L1276">
        <v>9.9741800000000005E-2</v>
      </c>
      <c r="M1276">
        <v>0.110539</v>
      </c>
    </row>
    <row r="1277" spans="1:13">
      <c r="A1277" t="s">
        <v>123</v>
      </c>
      <c r="B1277">
        <v>0.64564699999999997</v>
      </c>
      <c r="C1277">
        <v>0.55431799999999998</v>
      </c>
      <c r="D1277">
        <v>0.56012700000000004</v>
      </c>
      <c r="E1277">
        <v>0.108796</v>
      </c>
      <c r="F1277">
        <v>0.65088199999999996</v>
      </c>
      <c r="G1277">
        <v>0.62321700000000002</v>
      </c>
      <c r="H1277">
        <v>0.64448000000000005</v>
      </c>
      <c r="I1277">
        <v>0.100505</v>
      </c>
      <c r="J1277">
        <v>7.5855500000000006E-2</v>
      </c>
      <c r="K1277">
        <v>8.5055599999999995E-2</v>
      </c>
      <c r="L1277">
        <v>9.3766000000000002E-2</v>
      </c>
      <c r="M1277">
        <v>0.17385800000000001</v>
      </c>
    </row>
    <row r="1278" spans="1:13">
      <c r="A1278" t="s">
        <v>136</v>
      </c>
      <c r="B1278">
        <v>0.637436</v>
      </c>
      <c r="C1278">
        <v>0.61138899999999996</v>
      </c>
      <c r="D1278">
        <v>0.96625899999999998</v>
      </c>
      <c r="E1278">
        <v>0.23230600000000001</v>
      </c>
      <c r="F1278">
        <v>0.64000800000000002</v>
      </c>
      <c r="G1278">
        <v>0.61582599999999998</v>
      </c>
      <c r="H1278">
        <v>0.64240200000000003</v>
      </c>
      <c r="I1278">
        <v>9.7499000000000002E-2</v>
      </c>
      <c r="J1278">
        <v>7.2062600000000004E-2</v>
      </c>
      <c r="K1278">
        <v>8.4919400000000006E-2</v>
      </c>
      <c r="L1278">
        <v>8.5648299999999997E-2</v>
      </c>
      <c r="M1278">
        <v>9.1291600000000001E-2</v>
      </c>
    </row>
    <row r="1280" spans="1:13">
      <c r="A1280" t="s">
        <v>207</v>
      </c>
    </row>
    <row r="1282" spans="1:13">
      <c r="A1282" t="s">
        <v>44</v>
      </c>
      <c r="B1282">
        <v>1</v>
      </c>
      <c r="C1282">
        <v>2</v>
      </c>
      <c r="D1282">
        <v>3</v>
      </c>
      <c r="E1282">
        <v>4</v>
      </c>
      <c r="F1282">
        <v>5</v>
      </c>
      <c r="G1282">
        <v>6</v>
      </c>
      <c r="H1282">
        <v>7</v>
      </c>
      <c r="I1282">
        <v>8</v>
      </c>
      <c r="J1282">
        <v>9</v>
      </c>
      <c r="K1282">
        <v>10</v>
      </c>
      <c r="L1282">
        <v>11</v>
      </c>
      <c r="M1282">
        <v>12</v>
      </c>
    </row>
    <row r="1283" spans="1:13">
      <c r="A1283" t="s">
        <v>45</v>
      </c>
      <c r="B1283" t="s">
        <v>46</v>
      </c>
      <c r="C1283" t="s">
        <v>47</v>
      </c>
      <c r="D1283" t="s">
        <v>48</v>
      </c>
      <c r="E1283" t="s">
        <v>49</v>
      </c>
      <c r="F1283" t="s">
        <v>50</v>
      </c>
      <c r="G1283" t="s">
        <v>51</v>
      </c>
      <c r="H1283" t="s">
        <v>52</v>
      </c>
      <c r="I1283" t="s">
        <v>53</v>
      </c>
      <c r="J1283" t="s">
        <v>54</v>
      </c>
      <c r="K1283" t="s">
        <v>55</v>
      </c>
      <c r="L1283" t="s">
        <v>56</v>
      </c>
      <c r="M1283" t="s">
        <v>57</v>
      </c>
    </row>
    <row r="1284" spans="1:13">
      <c r="A1284" t="s">
        <v>58</v>
      </c>
      <c r="B1284" t="s">
        <v>59</v>
      </c>
      <c r="C1284" t="s">
        <v>60</v>
      </c>
      <c r="D1284" t="s">
        <v>61</v>
      </c>
      <c r="E1284" t="s">
        <v>62</v>
      </c>
      <c r="F1284" t="s">
        <v>63</v>
      </c>
      <c r="G1284" t="s">
        <v>64</v>
      </c>
      <c r="H1284" t="s">
        <v>65</v>
      </c>
      <c r="I1284" t="s">
        <v>66</v>
      </c>
      <c r="J1284" t="s">
        <v>67</v>
      </c>
      <c r="K1284" t="s">
        <v>68</v>
      </c>
      <c r="L1284" t="s">
        <v>69</v>
      </c>
      <c r="M1284" t="s">
        <v>70</v>
      </c>
    </row>
    <row r="1285" spans="1:13">
      <c r="A1285" t="s">
        <v>71</v>
      </c>
      <c r="B1285" t="s">
        <v>72</v>
      </c>
      <c r="C1285" t="s">
        <v>73</v>
      </c>
      <c r="D1285" t="s">
        <v>74</v>
      </c>
      <c r="E1285" t="s">
        <v>75</v>
      </c>
      <c r="F1285" t="s">
        <v>76</v>
      </c>
      <c r="G1285" t="s">
        <v>77</v>
      </c>
      <c r="H1285" t="s">
        <v>78</v>
      </c>
      <c r="I1285" t="s">
        <v>79</v>
      </c>
      <c r="J1285" t="s">
        <v>80</v>
      </c>
      <c r="K1285" t="s">
        <v>81</v>
      </c>
      <c r="L1285" t="s">
        <v>82</v>
      </c>
      <c r="M1285" t="s">
        <v>83</v>
      </c>
    </row>
    <row r="1286" spans="1:13">
      <c r="A1286" t="s">
        <v>84</v>
      </c>
      <c r="B1286" t="s">
        <v>85</v>
      </c>
      <c r="C1286" t="s">
        <v>86</v>
      </c>
      <c r="D1286" t="s">
        <v>87</v>
      </c>
      <c r="E1286" t="s">
        <v>88</v>
      </c>
      <c r="F1286" t="s">
        <v>89</v>
      </c>
      <c r="G1286" t="s">
        <v>90</v>
      </c>
      <c r="H1286" t="s">
        <v>91</v>
      </c>
      <c r="I1286" t="s">
        <v>92</v>
      </c>
      <c r="J1286" t="s">
        <v>93</v>
      </c>
      <c r="K1286" t="s">
        <v>94</v>
      </c>
      <c r="L1286" t="s">
        <v>95</v>
      </c>
      <c r="M1286" t="s">
        <v>96</v>
      </c>
    </row>
    <row r="1287" spans="1:13">
      <c r="A1287" t="s">
        <v>97</v>
      </c>
      <c r="B1287" t="s">
        <v>98</v>
      </c>
      <c r="C1287" t="s">
        <v>99</v>
      </c>
      <c r="D1287" t="s">
        <v>100</v>
      </c>
      <c r="E1287" t="s">
        <v>101</v>
      </c>
      <c r="F1287" t="s">
        <v>102</v>
      </c>
      <c r="G1287" t="s">
        <v>103</v>
      </c>
      <c r="H1287" t="s">
        <v>104</v>
      </c>
      <c r="I1287" t="s">
        <v>105</v>
      </c>
      <c r="J1287" t="s">
        <v>106</v>
      </c>
      <c r="K1287" t="s">
        <v>107</v>
      </c>
      <c r="L1287" t="s">
        <v>108</v>
      </c>
      <c r="M1287" t="s">
        <v>109</v>
      </c>
    </row>
    <row r="1288" spans="1:13">
      <c r="A1288" t="s">
        <v>110</v>
      </c>
      <c r="B1288" t="s">
        <v>111</v>
      </c>
      <c r="C1288" t="s">
        <v>112</v>
      </c>
      <c r="D1288" t="s">
        <v>113</v>
      </c>
      <c r="E1288" t="s">
        <v>114</v>
      </c>
      <c r="F1288" t="s">
        <v>115</v>
      </c>
      <c r="G1288" t="s">
        <v>116</v>
      </c>
      <c r="H1288" t="s">
        <v>117</v>
      </c>
      <c r="I1288" t="s">
        <v>118</v>
      </c>
      <c r="J1288" t="s">
        <v>119</v>
      </c>
      <c r="K1288" t="s">
        <v>120</v>
      </c>
      <c r="L1288" t="s">
        <v>121</v>
      </c>
      <c r="M1288" t="s">
        <v>122</v>
      </c>
    </row>
    <row r="1289" spans="1:13">
      <c r="A1289" t="s">
        <v>123</v>
      </c>
      <c r="B1289" t="s">
        <v>124</v>
      </c>
      <c r="C1289" t="s">
        <v>125</v>
      </c>
      <c r="D1289" t="s">
        <v>126</v>
      </c>
      <c r="E1289" t="s">
        <v>127</v>
      </c>
      <c r="F1289" t="s">
        <v>128</v>
      </c>
      <c r="G1289" t="s">
        <v>129</v>
      </c>
      <c r="H1289" t="s">
        <v>130</v>
      </c>
      <c r="I1289" t="s">
        <v>131</v>
      </c>
      <c r="J1289" t="s">
        <v>132</v>
      </c>
      <c r="K1289" t="s">
        <v>133</v>
      </c>
      <c r="L1289" t="s">
        <v>134</v>
      </c>
      <c r="M1289" t="s">
        <v>135</v>
      </c>
    </row>
    <row r="1290" spans="1:13">
      <c r="A1290" t="s">
        <v>136</v>
      </c>
      <c r="B1290" t="s">
        <v>137</v>
      </c>
      <c r="C1290" t="s">
        <v>138</v>
      </c>
      <c r="D1290" t="s">
        <v>139</v>
      </c>
      <c r="E1290" t="s">
        <v>140</v>
      </c>
      <c r="F1290" t="s">
        <v>141</v>
      </c>
      <c r="G1290" t="s">
        <v>142</v>
      </c>
      <c r="H1290" t="s">
        <v>143</v>
      </c>
      <c r="I1290" t="s">
        <v>144</v>
      </c>
      <c r="J1290" t="s">
        <v>145</v>
      </c>
      <c r="K1290" t="s">
        <v>146</v>
      </c>
      <c r="L1290" t="s">
        <v>147</v>
      </c>
      <c r="M1290" t="s">
        <v>148</v>
      </c>
    </row>
    <row r="1292" spans="1:13">
      <c r="A1292" t="s">
        <v>149</v>
      </c>
      <c r="B1292">
        <v>1</v>
      </c>
      <c r="C1292">
        <v>2</v>
      </c>
      <c r="D1292">
        <v>3</v>
      </c>
      <c r="E1292">
        <v>4</v>
      </c>
      <c r="F1292">
        <v>5</v>
      </c>
      <c r="G1292">
        <v>6</v>
      </c>
      <c r="H1292">
        <v>7</v>
      </c>
      <c r="I1292">
        <v>8</v>
      </c>
      <c r="J1292">
        <v>9</v>
      </c>
      <c r="K1292">
        <v>10</v>
      </c>
      <c r="L1292">
        <v>11</v>
      </c>
      <c r="M1292">
        <v>12</v>
      </c>
    </row>
    <row r="1293" spans="1:13">
      <c r="A1293" t="s">
        <v>45</v>
      </c>
      <c r="B1293">
        <v>0.69762100000000005</v>
      </c>
      <c r="C1293">
        <v>0.70397200000000004</v>
      </c>
      <c r="D1293">
        <v>0.68653299999999995</v>
      </c>
      <c r="E1293">
        <v>0.70663399999999998</v>
      </c>
      <c r="F1293">
        <v>0.35946499999999998</v>
      </c>
      <c r="G1293">
        <v>0.367593</v>
      </c>
      <c r="H1293">
        <v>0.36443300000000001</v>
      </c>
      <c r="I1293">
        <v>0.35527399999999998</v>
      </c>
      <c r="J1293">
        <v>7.9263899999999998E-2</v>
      </c>
      <c r="K1293">
        <v>9.3267799999999998E-2</v>
      </c>
      <c r="L1293">
        <v>0.48094399999999998</v>
      </c>
      <c r="M1293">
        <v>0.33581699999999998</v>
      </c>
    </row>
    <row r="1294" spans="1:13">
      <c r="A1294" t="s">
        <v>58</v>
      </c>
      <c r="B1294">
        <v>0.395372</v>
      </c>
      <c r="C1294">
        <v>0.39586700000000002</v>
      </c>
      <c r="D1294">
        <v>0.41523599999999999</v>
      </c>
      <c r="E1294">
        <v>0.39450200000000002</v>
      </c>
      <c r="F1294">
        <v>0.23020599999999999</v>
      </c>
      <c r="G1294">
        <v>0.23458899999999999</v>
      </c>
      <c r="H1294">
        <v>0.232492</v>
      </c>
      <c r="I1294">
        <v>0.238814</v>
      </c>
      <c r="J1294">
        <v>7.56796E-2</v>
      </c>
      <c r="K1294">
        <v>7.4208300000000005E-2</v>
      </c>
      <c r="L1294">
        <v>0.39128299999999999</v>
      </c>
      <c r="M1294">
        <v>0.22987299999999999</v>
      </c>
    </row>
    <row r="1295" spans="1:13">
      <c r="A1295" t="s">
        <v>71</v>
      </c>
      <c r="B1295">
        <v>0.63299099999999997</v>
      </c>
      <c r="C1295">
        <v>0.64156100000000005</v>
      </c>
      <c r="D1295">
        <v>0.65851999999999999</v>
      </c>
      <c r="E1295">
        <v>0.25270700000000001</v>
      </c>
      <c r="F1295">
        <v>0.16883200000000001</v>
      </c>
      <c r="G1295">
        <v>0.18837100000000001</v>
      </c>
      <c r="H1295">
        <v>0.18060300000000001</v>
      </c>
      <c r="I1295">
        <v>0.17890500000000001</v>
      </c>
      <c r="J1295">
        <v>7.8552499999999997E-2</v>
      </c>
      <c r="K1295">
        <v>7.0581699999999997E-2</v>
      </c>
      <c r="L1295">
        <v>0.24694099999999999</v>
      </c>
      <c r="M1295">
        <v>0.19154499999999999</v>
      </c>
    </row>
    <row r="1296" spans="1:13">
      <c r="A1296" t="s">
        <v>84</v>
      </c>
      <c r="B1296">
        <v>0.61532699999999996</v>
      </c>
      <c r="C1296">
        <v>0.63175899999999996</v>
      </c>
      <c r="D1296">
        <v>0.57301599999999997</v>
      </c>
      <c r="E1296">
        <v>0.16150800000000001</v>
      </c>
      <c r="F1296">
        <v>0.151864</v>
      </c>
      <c r="G1296">
        <v>0.15682199999999999</v>
      </c>
      <c r="H1296">
        <v>0.13653100000000001</v>
      </c>
      <c r="I1296">
        <v>0.13641300000000001</v>
      </c>
      <c r="J1296">
        <v>7.6806899999999997E-2</v>
      </c>
      <c r="K1296">
        <v>8.0244499999999996E-2</v>
      </c>
      <c r="L1296">
        <v>0.167014</v>
      </c>
      <c r="M1296">
        <v>0.164356</v>
      </c>
    </row>
    <row r="1297" spans="1:13">
      <c r="A1297" t="s">
        <v>97</v>
      </c>
      <c r="B1297">
        <v>0.64254299999999998</v>
      </c>
      <c r="C1297">
        <v>0.54322800000000004</v>
      </c>
      <c r="D1297">
        <v>0.55918500000000004</v>
      </c>
      <c r="E1297">
        <v>0.124084</v>
      </c>
      <c r="F1297">
        <v>0.56696800000000003</v>
      </c>
      <c r="G1297">
        <v>0.53640399999999999</v>
      </c>
      <c r="H1297">
        <v>0.49060599999999999</v>
      </c>
      <c r="I1297">
        <v>0.122074</v>
      </c>
      <c r="J1297">
        <v>7.7983700000000003E-2</v>
      </c>
      <c r="K1297">
        <v>7.6321200000000006E-2</v>
      </c>
      <c r="L1297">
        <v>0.149838</v>
      </c>
      <c r="M1297">
        <v>0.14227100000000001</v>
      </c>
    </row>
    <row r="1298" spans="1:13">
      <c r="A1298" t="s">
        <v>110</v>
      </c>
      <c r="B1298">
        <v>0.56327000000000005</v>
      </c>
      <c r="C1298">
        <v>0.60429999999999995</v>
      </c>
      <c r="D1298">
        <v>0.59355800000000003</v>
      </c>
      <c r="E1298">
        <v>0.11464100000000001</v>
      </c>
      <c r="F1298">
        <v>0.64244999999999997</v>
      </c>
      <c r="G1298">
        <v>0.60952200000000001</v>
      </c>
      <c r="H1298">
        <v>0.62726000000000004</v>
      </c>
      <c r="I1298">
        <v>0.10552499999999999</v>
      </c>
      <c r="J1298">
        <v>8.7306999999999996E-2</v>
      </c>
      <c r="K1298">
        <v>8.3305500000000005E-2</v>
      </c>
      <c r="L1298">
        <v>9.9670599999999998E-2</v>
      </c>
      <c r="M1298">
        <v>0.11014400000000001</v>
      </c>
    </row>
    <row r="1299" spans="1:13">
      <c r="A1299" t="s">
        <v>123</v>
      </c>
      <c r="B1299">
        <v>0.63222199999999995</v>
      </c>
      <c r="C1299">
        <v>0.54997700000000005</v>
      </c>
      <c r="D1299">
        <v>0.56629600000000002</v>
      </c>
      <c r="E1299">
        <v>0.10802100000000001</v>
      </c>
      <c r="F1299">
        <v>0.651003</v>
      </c>
      <c r="G1299">
        <v>0.62803299999999995</v>
      </c>
      <c r="H1299">
        <v>0.64615900000000004</v>
      </c>
      <c r="I1299">
        <v>9.9926100000000004E-2</v>
      </c>
      <c r="J1299">
        <v>7.5948500000000002E-2</v>
      </c>
      <c r="K1299">
        <v>8.4680800000000001E-2</v>
      </c>
      <c r="L1299">
        <v>9.3614000000000003E-2</v>
      </c>
      <c r="M1299">
        <v>0.174041</v>
      </c>
    </row>
    <row r="1300" spans="1:13">
      <c r="A1300" t="s">
        <v>136</v>
      </c>
      <c r="B1300">
        <v>0.63391600000000004</v>
      </c>
      <c r="C1300">
        <v>0.61934800000000001</v>
      </c>
      <c r="D1300">
        <v>0.972854</v>
      </c>
      <c r="E1300">
        <v>0.236369</v>
      </c>
      <c r="F1300">
        <v>0.63875599999999999</v>
      </c>
      <c r="G1300">
        <v>0.61894199999999999</v>
      </c>
      <c r="H1300">
        <v>0.64496699999999996</v>
      </c>
      <c r="I1300">
        <v>9.7300499999999998E-2</v>
      </c>
      <c r="J1300">
        <v>7.1836499999999998E-2</v>
      </c>
      <c r="K1300">
        <v>8.4813700000000006E-2</v>
      </c>
      <c r="L1300">
        <v>8.5677900000000001E-2</v>
      </c>
      <c r="M1300">
        <v>9.1408699999999996E-2</v>
      </c>
    </row>
    <row r="1302" spans="1:13">
      <c r="A1302" t="s">
        <v>208</v>
      </c>
    </row>
    <row r="1304" spans="1:13">
      <c r="A1304" t="s">
        <v>44</v>
      </c>
      <c r="B1304">
        <v>1</v>
      </c>
      <c r="C1304">
        <v>2</v>
      </c>
      <c r="D1304">
        <v>3</v>
      </c>
      <c r="E1304">
        <v>4</v>
      </c>
      <c r="F1304">
        <v>5</v>
      </c>
      <c r="G1304">
        <v>6</v>
      </c>
      <c r="H1304">
        <v>7</v>
      </c>
      <c r="I1304">
        <v>8</v>
      </c>
      <c r="J1304">
        <v>9</v>
      </c>
      <c r="K1304">
        <v>10</v>
      </c>
      <c r="L1304">
        <v>11</v>
      </c>
      <c r="M1304">
        <v>12</v>
      </c>
    </row>
    <row r="1305" spans="1:13">
      <c r="A1305" t="s">
        <v>45</v>
      </c>
      <c r="B1305" t="s">
        <v>46</v>
      </c>
      <c r="C1305" t="s">
        <v>47</v>
      </c>
      <c r="D1305" t="s">
        <v>48</v>
      </c>
      <c r="E1305" t="s">
        <v>49</v>
      </c>
      <c r="F1305" t="s">
        <v>50</v>
      </c>
      <c r="G1305" t="s">
        <v>51</v>
      </c>
      <c r="H1305" t="s">
        <v>52</v>
      </c>
      <c r="I1305" t="s">
        <v>53</v>
      </c>
      <c r="J1305" t="s">
        <v>54</v>
      </c>
      <c r="K1305" t="s">
        <v>55</v>
      </c>
      <c r="L1305" t="s">
        <v>56</v>
      </c>
      <c r="M1305" t="s">
        <v>57</v>
      </c>
    </row>
    <row r="1306" spans="1:13">
      <c r="A1306" t="s">
        <v>58</v>
      </c>
      <c r="B1306" t="s">
        <v>59</v>
      </c>
      <c r="C1306" t="s">
        <v>60</v>
      </c>
      <c r="D1306" t="s">
        <v>61</v>
      </c>
      <c r="E1306" t="s">
        <v>62</v>
      </c>
      <c r="F1306" t="s">
        <v>63</v>
      </c>
      <c r="G1306" t="s">
        <v>64</v>
      </c>
      <c r="H1306" t="s">
        <v>65</v>
      </c>
      <c r="I1306" t="s">
        <v>66</v>
      </c>
      <c r="J1306" t="s">
        <v>67</v>
      </c>
      <c r="K1306" t="s">
        <v>68</v>
      </c>
      <c r="L1306" t="s">
        <v>69</v>
      </c>
      <c r="M1306" t="s">
        <v>70</v>
      </c>
    </row>
    <row r="1307" spans="1:13">
      <c r="A1307" t="s">
        <v>71</v>
      </c>
      <c r="B1307" t="s">
        <v>72</v>
      </c>
      <c r="C1307" t="s">
        <v>73</v>
      </c>
      <c r="D1307" t="s">
        <v>74</v>
      </c>
      <c r="E1307" t="s">
        <v>75</v>
      </c>
      <c r="F1307" t="s">
        <v>76</v>
      </c>
      <c r="G1307" t="s">
        <v>77</v>
      </c>
      <c r="H1307" t="s">
        <v>78</v>
      </c>
      <c r="I1307" t="s">
        <v>79</v>
      </c>
      <c r="J1307" t="s">
        <v>80</v>
      </c>
      <c r="K1307" t="s">
        <v>81</v>
      </c>
      <c r="L1307" t="s">
        <v>82</v>
      </c>
      <c r="M1307" t="s">
        <v>83</v>
      </c>
    </row>
    <row r="1308" spans="1:13">
      <c r="A1308" t="s">
        <v>84</v>
      </c>
      <c r="B1308" t="s">
        <v>85</v>
      </c>
      <c r="C1308" t="s">
        <v>86</v>
      </c>
      <c r="D1308" t="s">
        <v>87</v>
      </c>
      <c r="E1308" t="s">
        <v>88</v>
      </c>
      <c r="F1308" t="s">
        <v>89</v>
      </c>
      <c r="G1308" t="s">
        <v>90</v>
      </c>
      <c r="H1308" t="s">
        <v>91</v>
      </c>
      <c r="I1308" t="s">
        <v>92</v>
      </c>
      <c r="J1308" t="s">
        <v>93</v>
      </c>
      <c r="K1308" t="s">
        <v>94</v>
      </c>
      <c r="L1308" t="s">
        <v>95</v>
      </c>
      <c r="M1308" t="s">
        <v>96</v>
      </c>
    </row>
    <row r="1309" spans="1:13">
      <c r="A1309" t="s">
        <v>97</v>
      </c>
      <c r="B1309" t="s">
        <v>98</v>
      </c>
      <c r="C1309" t="s">
        <v>99</v>
      </c>
      <c r="D1309" t="s">
        <v>100</v>
      </c>
      <c r="E1309" t="s">
        <v>101</v>
      </c>
      <c r="F1309" t="s">
        <v>102</v>
      </c>
      <c r="G1309" t="s">
        <v>103</v>
      </c>
      <c r="H1309" t="s">
        <v>104</v>
      </c>
      <c r="I1309" t="s">
        <v>105</v>
      </c>
      <c r="J1309" t="s">
        <v>106</v>
      </c>
      <c r="K1309" t="s">
        <v>107</v>
      </c>
      <c r="L1309" t="s">
        <v>108</v>
      </c>
      <c r="M1309" t="s">
        <v>109</v>
      </c>
    </row>
    <row r="1310" spans="1:13">
      <c r="A1310" t="s">
        <v>110</v>
      </c>
      <c r="B1310" t="s">
        <v>111</v>
      </c>
      <c r="C1310" t="s">
        <v>112</v>
      </c>
      <c r="D1310" t="s">
        <v>113</v>
      </c>
      <c r="E1310" t="s">
        <v>114</v>
      </c>
      <c r="F1310" t="s">
        <v>115</v>
      </c>
      <c r="G1310" t="s">
        <v>116</v>
      </c>
      <c r="H1310" t="s">
        <v>117</v>
      </c>
      <c r="I1310" t="s">
        <v>118</v>
      </c>
      <c r="J1310" t="s">
        <v>119</v>
      </c>
      <c r="K1310" t="s">
        <v>120</v>
      </c>
      <c r="L1310" t="s">
        <v>121</v>
      </c>
      <c r="M1310" t="s">
        <v>122</v>
      </c>
    </row>
    <row r="1311" spans="1:13">
      <c r="A1311" t="s">
        <v>123</v>
      </c>
      <c r="B1311" t="s">
        <v>124</v>
      </c>
      <c r="C1311" t="s">
        <v>125</v>
      </c>
      <c r="D1311" t="s">
        <v>126</v>
      </c>
      <c r="E1311" t="s">
        <v>127</v>
      </c>
      <c r="F1311" t="s">
        <v>128</v>
      </c>
      <c r="G1311" t="s">
        <v>129</v>
      </c>
      <c r="H1311" t="s">
        <v>130</v>
      </c>
      <c r="I1311" t="s">
        <v>131</v>
      </c>
      <c r="J1311" t="s">
        <v>132</v>
      </c>
      <c r="K1311" t="s">
        <v>133</v>
      </c>
      <c r="L1311" t="s">
        <v>134</v>
      </c>
      <c r="M1311" t="s">
        <v>135</v>
      </c>
    </row>
    <row r="1312" spans="1:13">
      <c r="A1312" t="s">
        <v>136</v>
      </c>
      <c r="B1312" t="s">
        <v>137</v>
      </c>
      <c r="C1312" t="s">
        <v>138</v>
      </c>
      <c r="D1312" t="s">
        <v>139</v>
      </c>
      <c r="E1312" t="s">
        <v>140</v>
      </c>
      <c r="F1312" t="s">
        <v>141</v>
      </c>
      <c r="G1312" t="s">
        <v>142</v>
      </c>
      <c r="H1312" t="s">
        <v>143</v>
      </c>
      <c r="I1312" t="s">
        <v>144</v>
      </c>
      <c r="J1312" t="s">
        <v>145</v>
      </c>
      <c r="K1312" t="s">
        <v>146</v>
      </c>
      <c r="L1312" t="s">
        <v>147</v>
      </c>
      <c r="M1312" t="s">
        <v>148</v>
      </c>
    </row>
    <row r="1314" spans="1:13">
      <c r="A1314" t="s">
        <v>149</v>
      </c>
      <c r="B1314">
        <v>1</v>
      </c>
      <c r="C1314">
        <v>2</v>
      </c>
      <c r="D1314">
        <v>3</v>
      </c>
      <c r="E1314">
        <v>4</v>
      </c>
      <c r="F1314">
        <v>5</v>
      </c>
      <c r="G1314">
        <v>6</v>
      </c>
      <c r="H1314">
        <v>7</v>
      </c>
      <c r="I1314">
        <v>8</v>
      </c>
      <c r="J1314">
        <v>9</v>
      </c>
      <c r="K1314">
        <v>10</v>
      </c>
      <c r="L1314">
        <v>11</v>
      </c>
      <c r="M1314">
        <v>12</v>
      </c>
    </row>
    <row r="1315" spans="1:13">
      <c r="A1315" t="s">
        <v>45</v>
      </c>
      <c r="B1315">
        <v>0.69384400000000002</v>
      </c>
      <c r="C1315">
        <v>0.69995600000000002</v>
      </c>
      <c r="D1315">
        <v>0.68260500000000002</v>
      </c>
      <c r="E1315">
        <v>0.70244600000000001</v>
      </c>
      <c r="F1315">
        <v>0.355877</v>
      </c>
      <c r="G1315">
        <v>0.36359599999999997</v>
      </c>
      <c r="H1315">
        <v>0.36040899999999998</v>
      </c>
      <c r="I1315">
        <v>0.35136600000000001</v>
      </c>
      <c r="J1315">
        <v>7.9413999999999998E-2</v>
      </c>
      <c r="K1315">
        <v>9.3314400000000006E-2</v>
      </c>
      <c r="L1315">
        <v>0.47836299999999998</v>
      </c>
      <c r="M1315">
        <v>0.33350400000000002</v>
      </c>
    </row>
    <row r="1316" spans="1:13">
      <c r="A1316" t="s">
        <v>58</v>
      </c>
      <c r="B1316">
        <v>0.39370300000000003</v>
      </c>
      <c r="C1316">
        <v>0.39439800000000003</v>
      </c>
      <c r="D1316">
        <v>0.41390100000000002</v>
      </c>
      <c r="E1316">
        <v>0.39263900000000002</v>
      </c>
      <c r="F1316">
        <v>0.22855400000000001</v>
      </c>
      <c r="G1316">
        <v>0.23297999999999999</v>
      </c>
      <c r="H1316">
        <v>0.23053899999999999</v>
      </c>
      <c r="I1316">
        <v>0.237092</v>
      </c>
      <c r="J1316">
        <v>7.5624700000000003E-2</v>
      </c>
      <c r="K1316">
        <v>7.4107900000000004E-2</v>
      </c>
      <c r="L1316">
        <v>0.38952999999999999</v>
      </c>
      <c r="M1316">
        <v>0.22844400000000001</v>
      </c>
    </row>
    <row r="1317" spans="1:13">
      <c r="A1317" t="s">
        <v>71</v>
      </c>
      <c r="B1317">
        <v>0.63717500000000005</v>
      </c>
      <c r="C1317">
        <v>0.64749900000000005</v>
      </c>
      <c r="D1317">
        <v>0.66346099999999997</v>
      </c>
      <c r="E1317">
        <v>0.25206600000000001</v>
      </c>
      <c r="F1317">
        <v>0.167935</v>
      </c>
      <c r="G1317">
        <v>0.18687400000000001</v>
      </c>
      <c r="H1317">
        <v>0.179336</v>
      </c>
      <c r="I1317">
        <v>0.178116</v>
      </c>
      <c r="J1317">
        <v>7.8334100000000004E-2</v>
      </c>
      <c r="K1317">
        <v>7.0370000000000002E-2</v>
      </c>
      <c r="L1317">
        <v>0.24576300000000001</v>
      </c>
      <c r="M1317">
        <v>0.190745</v>
      </c>
    </row>
    <row r="1318" spans="1:13">
      <c r="A1318" t="s">
        <v>84</v>
      </c>
      <c r="B1318">
        <v>0.61786099999999999</v>
      </c>
      <c r="C1318">
        <v>0.63263899999999995</v>
      </c>
      <c r="D1318">
        <v>0.57106599999999996</v>
      </c>
      <c r="E1318">
        <v>0.16116800000000001</v>
      </c>
      <c r="F1318">
        <v>0.15090899999999999</v>
      </c>
      <c r="G1318">
        <v>0.15592600000000001</v>
      </c>
      <c r="H1318">
        <v>0.13589399999999999</v>
      </c>
      <c r="I1318">
        <v>0.135548</v>
      </c>
      <c r="J1318">
        <v>7.6705599999999999E-2</v>
      </c>
      <c r="K1318">
        <v>7.9783900000000005E-2</v>
      </c>
      <c r="L1318">
        <v>0.16625400000000001</v>
      </c>
      <c r="M1318">
        <v>0.163325</v>
      </c>
    </row>
    <row r="1319" spans="1:13">
      <c r="A1319" t="s">
        <v>97</v>
      </c>
      <c r="B1319">
        <v>0.62978500000000004</v>
      </c>
      <c r="C1319">
        <v>0.54955200000000004</v>
      </c>
      <c r="D1319">
        <v>0.56487399999999999</v>
      </c>
      <c r="E1319">
        <v>0.123651</v>
      </c>
      <c r="F1319">
        <v>0.58077599999999996</v>
      </c>
      <c r="G1319">
        <v>0.55196599999999996</v>
      </c>
      <c r="H1319">
        <v>0.50502899999999995</v>
      </c>
      <c r="I1319">
        <v>0.121452</v>
      </c>
      <c r="J1319">
        <v>7.7883400000000005E-2</v>
      </c>
      <c r="K1319">
        <v>7.6728099999999994E-2</v>
      </c>
      <c r="L1319">
        <v>0.149287</v>
      </c>
      <c r="M1319">
        <v>0.14188000000000001</v>
      </c>
    </row>
    <row r="1320" spans="1:13">
      <c r="A1320" t="s">
        <v>110</v>
      </c>
      <c r="B1320">
        <v>0.56250999999999995</v>
      </c>
      <c r="C1320">
        <v>0.60467199999999999</v>
      </c>
      <c r="D1320">
        <v>0.58988200000000002</v>
      </c>
      <c r="E1320">
        <v>0.114497</v>
      </c>
      <c r="F1320">
        <v>0.63785099999999995</v>
      </c>
      <c r="G1320">
        <v>0.61793699999999996</v>
      </c>
      <c r="H1320">
        <v>0.62458100000000005</v>
      </c>
      <c r="I1320">
        <v>0.10535899999999999</v>
      </c>
      <c r="J1320">
        <v>8.74278E-2</v>
      </c>
      <c r="K1320">
        <v>8.2847900000000002E-2</v>
      </c>
      <c r="L1320">
        <v>9.93454E-2</v>
      </c>
      <c r="M1320">
        <v>0.109901</v>
      </c>
    </row>
    <row r="1321" spans="1:13">
      <c r="A1321" t="s">
        <v>123</v>
      </c>
      <c r="B1321">
        <v>0.635351</v>
      </c>
      <c r="C1321">
        <v>0.56145</v>
      </c>
      <c r="D1321">
        <v>0.57360199999999995</v>
      </c>
      <c r="E1321">
        <v>0.107908</v>
      </c>
      <c r="F1321">
        <v>0.64988299999999999</v>
      </c>
      <c r="G1321">
        <v>0.62559100000000001</v>
      </c>
      <c r="H1321">
        <v>0.646814</v>
      </c>
      <c r="I1321">
        <v>9.9875000000000005E-2</v>
      </c>
      <c r="J1321">
        <v>7.5979099999999994E-2</v>
      </c>
      <c r="K1321">
        <v>8.4911899999999998E-2</v>
      </c>
      <c r="L1321">
        <v>9.3439700000000001E-2</v>
      </c>
      <c r="M1321">
        <v>0.174257</v>
      </c>
    </row>
    <row r="1322" spans="1:13">
      <c r="A1322" t="s">
        <v>136</v>
      </c>
      <c r="B1322">
        <v>0.63896900000000001</v>
      </c>
      <c r="C1322">
        <v>0.62119999999999997</v>
      </c>
      <c r="D1322">
        <v>0.95948100000000003</v>
      </c>
      <c r="E1322">
        <v>0.236232</v>
      </c>
      <c r="F1322">
        <v>0.64580800000000005</v>
      </c>
      <c r="G1322">
        <v>0.61972700000000003</v>
      </c>
      <c r="H1322">
        <v>0.64566699999999999</v>
      </c>
      <c r="I1322">
        <v>9.7301499999999999E-2</v>
      </c>
      <c r="J1322">
        <v>7.1717699999999995E-2</v>
      </c>
      <c r="K1322">
        <v>8.4971900000000003E-2</v>
      </c>
      <c r="L1322">
        <v>8.5695599999999997E-2</v>
      </c>
      <c r="M1322">
        <v>9.1106999999999994E-2</v>
      </c>
    </row>
    <row r="1324" spans="1:13">
      <c r="A1324" t="s">
        <v>209</v>
      </c>
    </row>
    <row r="1326" spans="1:13">
      <c r="A1326" t="s">
        <v>44</v>
      </c>
      <c r="B1326">
        <v>1</v>
      </c>
      <c r="C1326">
        <v>2</v>
      </c>
      <c r="D1326">
        <v>3</v>
      </c>
      <c r="E1326">
        <v>4</v>
      </c>
      <c r="F1326">
        <v>5</v>
      </c>
      <c r="G1326">
        <v>6</v>
      </c>
      <c r="H1326">
        <v>7</v>
      </c>
      <c r="I1326">
        <v>8</v>
      </c>
      <c r="J1326">
        <v>9</v>
      </c>
      <c r="K1326">
        <v>10</v>
      </c>
      <c r="L1326">
        <v>11</v>
      </c>
      <c r="M1326">
        <v>12</v>
      </c>
    </row>
    <row r="1327" spans="1:13">
      <c r="A1327" t="s">
        <v>45</v>
      </c>
      <c r="B1327" t="s">
        <v>46</v>
      </c>
      <c r="C1327" t="s">
        <v>47</v>
      </c>
      <c r="D1327" t="s">
        <v>48</v>
      </c>
      <c r="E1327" t="s">
        <v>49</v>
      </c>
      <c r="F1327" t="s">
        <v>50</v>
      </c>
      <c r="G1327" t="s">
        <v>51</v>
      </c>
      <c r="H1327" t="s">
        <v>52</v>
      </c>
      <c r="I1327" t="s">
        <v>53</v>
      </c>
      <c r="J1327" t="s">
        <v>54</v>
      </c>
      <c r="K1327" t="s">
        <v>55</v>
      </c>
      <c r="L1327" t="s">
        <v>56</v>
      </c>
      <c r="M1327" t="s">
        <v>57</v>
      </c>
    </row>
    <row r="1328" spans="1:13">
      <c r="A1328" t="s">
        <v>58</v>
      </c>
      <c r="B1328" t="s">
        <v>59</v>
      </c>
      <c r="C1328" t="s">
        <v>60</v>
      </c>
      <c r="D1328" t="s">
        <v>61</v>
      </c>
      <c r="E1328" t="s">
        <v>62</v>
      </c>
      <c r="F1328" t="s">
        <v>63</v>
      </c>
      <c r="G1328" t="s">
        <v>64</v>
      </c>
      <c r="H1328" t="s">
        <v>65</v>
      </c>
      <c r="I1328" t="s">
        <v>66</v>
      </c>
      <c r="J1328" t="s">
        <v>67</v>
      </c>
      <c r="K1328" t="s">
        <v>68</v>
      </c>
      <c r="L1328" t="s">
        <v>69</v>
      </c>
      <c r="M1328" t="s">
        <v>70</v>
      </c>
    </row>
    <row r="1329" spans="1:13">
      <c r="A1329" t="s">
        <v>71</v>
      </c>
      <c r="B1329" t="s">
        <v>72</v>
      </c>
      <c r="C1329" t="s">
        <v>73</v>
      </c>
      <c r="D1329" t="s">
        <v>74</v>
      </c>
      <c r="E1329" t="s">
        <v>75</v>
      </c>
      <c r="F1329" t="s">
        <v>76</v>
      </c>
      <c r="G1329" t="s">
        <v>77</v>
      </c>
      <c r="H1329" t="s">
        <v>78</v>
      </c>
      <c r="I1329" t="s">
        <v>79</v>
      </c>
      <c r="J1329" t="s">
        <v>80</v>
      </c>
      <c r="K1329" t="s">
        <v>81</v>
      </c>
      <c r="L1329" t="s">
        <v>82</v>
      </c>
      <c r="M1329" t="s">
        <v>83</v>
      </c>
    </row>
    <row r="1330" spans="1:13">
      <c r="A1330" t="s">
        <v>84</v>
      </c>
      <c r="B1330" t="s">
        <v>85</v>
      </c>
      <c r="C1330" t="s">
        <v>86</v>
      </c>
      <c r="D1330" t="s">
        <v>87</v>
      </c>
      <c r="E1330" t="s">
        <v>88</v>
      </c>
      <c r="F1330" t="s">
        <v>89</v>
      </c>
      <c r="G1330" t="s">
        <v>90</v>
      </c>
      <c r="H1330" t="s">
        <v>91</v>
      </c>
      <c r="I1330" t="s">
        <v>92</v>
      </c>
      <c r="J1330" t="s">
        <v>93</v>
      </c>
      <c r="K1330" t="s">
        <v>94</v>
      </c>
      <c r="L1330" t="s">
        <v>95</v>
      </c>
      <c r="M1330" t="s">
        <v>96</v>
      </c>
    </row>
    <row r="1331" spans="1:13">
      <c r="A1331" t="s">
        <v>97</v>
      </c>
      <c r="B1331" t="s">
        <v>98</v>
      </c>
      <c r="C1331" t="s">
        <v>99</v>
      </c>
      <c r="D1331" t="s">
        <v>100</v>
      </c>
      <c r="E1331" t="s">
        <v>101</v>
      </c>
      <c r="F1331" t="s">
        <v>102</v>
      </c>
      <c r="G1331" t="s">
        <v>103</v>
      </c>
      <c r="H1331" t="s">
        <v>104</v>
      </c>
      <c r="I1331" t="s">
        <v>105</v>
      </c>
      <c r="J1331" t="s">
        <v>106</v>
      </c>
      <c r="K1331" t="s">
        <v>107</v>
      </c>
      <c r="L1331" t="s">
        <v>108</v>
      </c>
      <c r="M1331" t="s">
        <v>109</v>
      </c>
    </row>
    <row r="1332" spans="1:13">
      <c r="A1332" t="s">
        <v>110</v>
      </c>
      <c r="B1332" t="s">
        <v>111</v>
      </c>
      <c r="C1332" t="s">
        <v>112</v>
      </c>
      <c r="D1332" t="s">
        <v>113</v>
      </c>
      <c r="E1332" t="s">
        <v>114</v>
      </c>
      <c r="F1332" t="s">
        <v>115</v>
      </c>
      <c r="G1332" t="s">
        <v>116</v>
      </c>
      <c r="H1332" t="s">
        <v>117</v>
      </c>
      <c r="I1332" t="s">
        <v>118</v>
      </c>
      <c r="J1332" t="s">
        <v>119</v>
      </c>
      <c r="K1332" t="s">
        <v>120</v>
      </c>
      <c r="L1332" t="s">
        <v>121</v>
      </c>
      <c r="M1332" t="s">
        <v>122</v>
      </c>
    </row>
    <row r="1333" spans="1:13">
      <c r="A1333" t="s">
        <v>123</v>
      </c>
      <c r="B1333" t="s">
        <v>124</v>
      </c>
      <c r="C1333" t="s">
        <v>125</v>
      </c>
      <c r="D1333" t="s">
        <v>126</v>
      </c>
      <c r="E1333" t="s">
        <v>127</v>
      </c>
      <c r="F1333" t="s">
        <v>128</v>
      </c>
      <c r="G1333" t="s">
        <v>129</v>
      </c>
      <c r="H1333" t="s">
        <v>130</v>
      </c>
      <c r="I1333" t="s">
        <v>131</v>
      </c>
      <c r="J1333" t="s">
        <v>132</v>
      </c>
      <c r="K1333" t="s">
        <v>133</v>
      </c>
      <c r="L1333" t="s">
        <v>134</v>
      </c>
      <c r="M1333" t="s">
        <v>135</v>
      </c>
    </row>
    <row r="1334" spans="1:13">
      <c r="A1334" t="s">
        <v>136</v>
      </c>
      <c r="B1334" t="s">
        <v>137</v>
      </c>
      <c r="C1334" t="s">
        <v>138</v>
      </c>
      <c r="D1334" t="s">
        <v>139</v>
      </c>
      <c r="E1334" t="s">
        <v>140</v>
      </c>
      <c r="F1334" t="s">
        <v>141</v>
      </c>
      <c r="G1334" t="s">
        <v>142</v>
      </c>
      <c r="H1334" t="s">
        <v>143</v>
      </c>
      <c r="I1334" t="s">
        <v>144</v>
      </c>
      <c r="J1334" t="s">
        <v>145</v>
      </c>
      <c r="K1334" t="s">
        <v>146</v>
      </c>
      <c r="L1334" t="s">
        <v>147</v>
      </c>
      <c r="M1334" t="s">
        <v>148</v>
      </c>
    </row>
    <row r="1336" spans="1:13">
      <c r="A1336" t="s">
        <v>149</v>
      </c>
      <c r="B1336">
        <v>1</v>
      </c>
      <c r="C1336">
        <v>2</v>
      </c>
      <c r="D1336">
        <v>3</v>
      </c>
      <c r="E1336">
        <v>4</v>
      </c>
      <c r="F1336">
        <v>5</v>
      </c>
      <c r="G1336">
        <v>6</v>
      </c>
      <c r="H1336">
        <v>7</v>
      </c>
      <c r="I1336">
        <v>8</v>
      </c>
      <c r="J1336">
        <v>9</v>
      </c>
      <c r="K1336">
        <v>10</v>
      </c>
      <c r="L1336">
        <v>11</v>
      </c>
      <c r="M1336">
        <v>12</v>
      </c>
    </row>
    <row r="1337" spans="1:13">
      <c r="A1337" t="s">
        <v>45</v>
      </c>
      <c r="B1337">
        <v>0.68662999999999996</v>
      </c>
      <c r="C1337">
        <v>0.696523</v>
      </c>
      <c r="D1337">
        <v>0.67883800000000005</v>
      </c>
      <c r="E1337">
        <v>0.69857000000000002</v>
      </c>
      <c r="F1337">
        <v>0.352883</v>
      </c>
      <c r="G1337">
        <v>0.36053600000000002</v>
      </c>
      <c r="H1337">
        <v>0.35726200000000002</v>
      </c>
      <c r="I1337">
        <v>0.34841499999999997</v>
      </c>
      <c r="J1337">
        <v>7.96457E-2</v>
      </c>
      <c r="K1337">
        <v>9.3330800000000005E-2</v>
      </c>
      <c r="L1337">
        <v>0.47614299999999998</v>
      </c>
      <c r="M1337">
        <v>0.33031899999999997</v>
      </c>
    </row>
    <row r="1338" spans="1:13">
      <c r="A1338" t="s">
        <v>58</v>
      </c>
      <c r="B1338">
        <v>0.39360499999999998</v>
      </c>
      <c r="C1338">
        <v>0.39279500000000001</v>
      </c>
      <c r="D1338">
        <v>0.41213699999999998</v>
      </c>
      <c r="E1338">
        <v>0.39095400000000002</v>
      </c>
      <c r="F1338">
        <v>0.22789899999999999</v>
      </c>
      <c r="G1338">
        <v>0.23161899999999999</v>
      </c>
      <c r="H1338">
        <v>0.22931199999999999</v>
      </c>
      <c r="I1338">
        <v>0.23588300000000001</v>
      </c>
      <c r="J1338">
        <v>7.5623300000000004E-2</v>
      </c>
      <c r="K1338">
        <v>7.4359499999999995E-2</v>
      </c>
      <c r="L1338">
        <v>0.38822899999999999</v>
      </c>
      <c r="M1338">
        <v>0.22726199999999999</v>
      </c>
    </row>
    <row r="1339" spans="1:13">
      <c r="A1339" t="s">
        <v>71</v>
      </c>
      <c r="B1339">
        <v>0.64228300000000005</v>
      </c>
      <c r="C1339">
        <v>0.65742599999999995</v>
      </c>
      <c r="D1339">
        <v>0.67417099999999996</v>
      </c>
      <c r="E1339">
        <v>0.25106200000000001</v>
      </c>
      <c r="F1339">
        <v>0.167653</v>
      </c>
      <c r="G1339">
        <v>0.186358</v>
      </c>
      <c r="H1339">
        <v>0.178844</v>
      </c>
      <c r="I1339">
        <v>0.17718200000000001</v>
      </c>
      <c r="J1339">
        <v>7.8485600000000003E-2</v>
      </c>
      <c r="K1339">
        <v>7.0779099999999998E-2</v>
      </c>
      <c r="L1339">
        <v>0.24568200000000001</v>
      </c>
      <c r="M1339">
        <v>0.19012299999999999</v>
      </c>
    </row>
    <row r="1340" spans="1:13">
      <c r="A1340" t="s">
        <v>84</v>
      </c>
      <c r="B1340">
        <v>0.61826700000000001</v>
      </c>
      <c r="C1340">
        <v>0.63175499999999996</v>
      </c>
      <c r="D1340">
        <v>0.56726900000000002</v>
      </c>
      <c r="E1340">
        <v>0.160888</v>
      </c>
      <c r="F1340">
        <v>0.150645</v>
      </c>
      <c r="G1340">
        <v>0.15560399999999999</v>
      </c>
      <c r="H1340">
        <v>0.13592000000000001</v>
      </c>
      <c r="I1340">
        <v>0.135161</v>
      </c>
      <c r="J1340">
        <v>7.68427E-2</v>
      </c>
      <c r="K1340">
        <v>8.0025299999999994E-2</v>
      </c>
      <c r="L1340">
        <v>0.16639899999999999</v>
      </c>
      <c r="M1340">
        <v>0.163054</v>
      </c>
    </row>
    <row r="1341" spans="1:13">
      <c r="A1341" t="s">
        <v>97</v>
      </c>
      <c r="B1341">
        <v>0.64432699999999998</v>
      </c>
      <c r="C1341">
        <v>0.54764100000000004</v>
      </c>
      <c r="D1341">
        <v>0.55191400000000002</v>
      </c>
      <c r="E1341">
        <v>0.12374300000000001</v>
      </c>
      <c r="F1341">
        <v>0.59178200000000003</v>
      </c>
      <c r="G1341">
        <v>0.561944</v>
      </c>
      <c r="H1341">
        <v>0.517011</v>
      </c>
      <c r="I1341">
        <v>0.12157</v>
      </c>
      <c r="J1341">
        <v>7.7744900000000006E-2</v>
      </c>
      <c r="K1341">
        <v>7.6617000000000005E-2</v>
      </c>
      <c r="L1341">
        <v>0.149344</v>
      </c>
      <c r="M1341">
        <v>0.14186000000000001</v>
      </c>
    </row>
    <row r="1342" spans="1:13">
      <c r="A1342" t="s">
        <v>110</v>
      </c>
      <c r="B1342">
        <v>0.55976999999999999</v>
      </c>
      <c r="C1342">
        <v>0.61242600000000003</v>
      </c>
      <c r="D1342">
        <v>0.588001</v>
      </c>
      <c r="E1342">
        <v>0.114417</v>
      </c>
      <c r="F1342">
        <v>0.64185099999999995</v>
      </c>
      <c r="G1342">
        <v>0.62257700000000005</v>
      </c>
      <c r="H1342">
        <v>0.61985100000000004</v>
      </c>
      <c r="I1342">
        <v>0.10548</v>
      </c>
      <c r="J1342">
        <v>8.7539400000000003E-2</v>
      </c>
      <c r="K1342">
        <v>8.2814799999999994E-2</v>
      </c>
      <c r="L1342">
        <v>9.9795900000000007E-2</v>
      </c>
      <c r="M1342">
        <v>0.10978300000000001</v>
      </c>
    </row>
    <row r="1343" spans="1:13">
      <c r="A1343" t="s">
        <v>123</v>
      </c>
      <c r="B1343">
        <v>0.63543000000000005</v>
      </c>
      <c r="C1343">
        <v>0.55449599999999999</v>
      </c>
      <c r="D1343">
        <v>0.57773799999999997</v>
      </c>
      <c r="E1343">
        <v>0.10829</v>
      </c>
      <c r="F1343">
        <v>0.65130600000000005</v>
      </c>
      <c r="G1343">
        <v>0.63253300000000001</v>
      </c>
      <c r="H1343">
        <v>0.64878000000000002</v>
      </c>
      <c r="I1343">
        <v>0.100415</v>
      </c>
      <c r="J1343">
        <v>7.5820700000000005E-2</v>
      </c>
      <c r="K1343">
        <v>8.4962700000000002E-2</v>
      </c>
      <c r="L1343">
        <v>9.3585299999999996E-2</v>
      </c>
      <c r="M1343">
        <v>0.174397</v>
      </c>
    </row>
    <row r="1344" spans="1:13">
      <c r="A1344" t="s">
        <v>136</v>
      </c>
      <c r="B1344">
        <v>0.63251500000000005</v>
      </c>
      <c r="C1344">
        <v>0.62510600000000005</v>
      </c>
      <c r="D1344">
        <v>0.970252</v>
      </c>
      <c r="E1344">
        <v>0.23538899999999999</v>
      </c>
      <c r="F1344">
        <v>0.65361100000000005</v>
      </c>
      <c r="G1344">
        <v>0.620166</v>
      </c>
      <c r="H1344">
        <v>0.64764699999999997</v>
      </c>
      <c r="I1344">
        <v>9.7364699999999998E-2</v>
      </c>
      <c r="J1344">
        <v>7.2271100000000005E-2</v>
      </c>
      <c r="K1344">
        <v>8.5051600000000005E-2</v>
      </c>
      <c r="L1344">
        <v>8.5940100000000005E-2</v>
      </c>
      <c r="M1344">
        <v>9.1355599999999995E-2</v>
      </c>
    </row>
    <row r="1346" spans="1:13">
      <c r="A1346" t="s">
        <v>210</v>
      </c>
    </row>
    <row r="1348" spans="1:13">
      <c r="A1348" t="s">
        <v>44</v>
      </c>
      <c r="B1348">
        <v>1</v>
      </c>
      <c r="C1348">
        <v>2</v>
      </c>
      <c r="D1348">
        <v>3</v>
      </c>
      <c r="E1348">
        <v>4</v>
      </c>
      <c r="F1348">
        <v>5</v>
      </c>
      <c r="G1348">
        <v>6</v>
      </c>
      <c r="H1348">
        <v>7</v>
      </c>
      <c r="I1348">
        <v>8</v>
      </c>
      <c r="J1348">
        <v>9</v>
      </c>
      <c r="K1348">
        <v>10</v>
      </c>
      <c r="L1348">
        <v>11</v>
      </c>
      <c r="M1348">
        <v>12</v>
      </c>
    </row>
    <row r="1349" spans="1:13">
      <c r="A1349" t="s">
        <v>45</v>
      </c>
      <c r="B1349" t="s">
        <v>46</v>
      </c>
      <c r="C1349" t="s">
        <v>47</v>
      </c>
      <c r="D1349" t="s">
        <v>48</v>
      </c>
      <c r="E1349" t="s">
        <v>49</v>
      </c>
      <c r="F1349" t="s">
        <v>50</v>
      </c>
      <c r="G1349" t="s">
        <v>51</v>
      </c>
      <c r="H1349" t="s">
        <v>52</v>
      </c>
      <c r="I1349" t="s">
        <v>53</v>
      </c>
      <c r="J1349" t="s">
        <v>54</v>
      </c>
      <c r="K1349" t="s">
        <v>55</v>
      </c>
      <c r="L1349" t="s">
        <v>56</v>
      </c>
      <c r="M1349" t="s">
        <v>57</v>
      </c>
    </row>
    <row r="1350" spans="1:13">
      <c r="A1350" t="s">
        <v>58</v>
      </c>
      <c r="B1350" t="s">
        <v>59</v>
      </c>
      <c r="C1350" t="s">
        <v>60</v>
      </c>
      <c r="D1350" t="s">
        <v>61</v>
      </c>
      <c r="E1350" t="s">
        <v>62</v>
      </c>
      <c r="F1350" t="s">
        <v>63</v>
      </c>
      <c r="G1350" t="s">
        <v>64</v>
      </c>
      <c r="H1350" t="s">
        <v>65</v>
      </c>
      <c r="I1350" t="s">
        <v>66</v>
      </c>
      <c r="J1350" t="s">
        <v>67</v>
      </c>
      <c r="K1350" t="s">
        <v>68</v>
      </c>
      <c r="L1350" t="s">
        <v>69</v>
      </c>
      <c r="M1350" t="s">
        <v>70</v>
      </c>
    </row>
    <row r="1351" spans="1:13">
      <c r="A1351" t="s">
        <v>71</v>
      </c>
      <c r="B1351" t="s">
        <v>72</v>
      </c>
      <c r="C1351" t="s">
        <v>73</v>
      </c>
      <c r="D1351" t="s">
        <v>74</v>
      </c>
      <c r="E1351" t="s">
        <v>75</v>
      </c>
      <c r="F1351" t="s">
        <v>76</v>
      </c>
      <c r="G1351" t="s">
        <v>77</v>
      </c>
      <c r="H1351" t="s">
        <v>78</v>
      </c>
      <c r="I1351" t="s">
        <v>79</v>
      </c>
      <c r="J1351" t="s">
        <v>80</v>
      </c>
      <c r="K1351" t="s">
        <v>81</v>
      </c>
      <c r="L1351" t="s">
        <v>82</v>
      </c>
      <c r="M1351" t="s">
        <v>83</v>
      </c>
    </row>
    <row r="1352" spans="1:13">
      <c r="A1352" t="s">
        <v>84</v>
      </c>
      <c r="B1352" t="s">
        <v>85</v>
      </c>
      <c r="C1352" t="s">
        <v>86</v>
      </c>
      <c r="D1352" t="s">
        <v>87</v>
      </c>
      <c r="E1352" t="s">
        <v>88</v>
      </c>
      <c r="F1352" t="s">
        <v>89</v>
      </c>
      <c r="G1352" t="s">
        <v>90</v>
      </c>
      <c r="H1352" t="s">
        <v>91</v>
      </c>
      <c r="I1352" t="s">
        <v>92</v>
      </c>
      <c r="J1352" t="s">
        <v>93</v>
      </c>
      <c r="K1352" t="s">
        <v>94</v>
      </c>
      <c r="L1352" t="s">
        <v>95</v>
      </c>
      <c r="M1352" t="s">
        <v>96</v>
      </c>
    </row>
    <row r="1353" spans="1:13">
      <c r="A1353" t="s">
        <v>97</v>
      </c>
      <c r="B1353" t="s">
        <v>98</v>
      </c>
      <c r="C1353" t="s">
        <v>99</v>
      </c>
      <c r="D1353" t="s">
        <v>100</v>
      </c>
      <c r="E1353" t="s">
        <v>101</v>
      </c>
      <c r="F1353" t="s">
        <v>102</v>
      </c>
      <c r="G1353" t="s">
        <v>103</v>
      </c>
      <c r="H1353" t="s">
        <v>104</v>
      </c>
      <c r="I1353" t="s">
        <v>105</v>
      </c>
      <c r="J1353" t="s">
        <v>106</v>
      </c>
      <c r="K1353" t="s">
        <v>107</v>
      </c>
      <c r="L1353" t="s">
        <v>108</v>
      </c>
      <c r="M1353" t="s">
        <v>109</v>
      </c>
    </row>
    <row r="1354" spans="1:13">
      <c r="A1354" t="s">
        <v>110</v>
      </c>
      <c r="B1354" t="s">
        <v>111</v>
      </c>
      <c r="C1354" t="s">
        <v>112</v>
      </c>
      <c r="D1354" t="s">
        <v>113</v>
      </c>
      <c r="E1354" t="s">
        <v>114</v>
      </c>
      <c r="F1354" t="s">
        <v>115</v>
      </c>
      <c r="G1354" t="s">
        <v>116</v>
      </c>
      <c r="H1354" t="s">
        <v>117</v>
      </c>
      <c r="I1354" t="s">
        <v>118</v>
      </c>
      <c r="J1354" t="s">
        <v>119</v>
      </c>
      <c r="K1354" t="s">
        <v>120</v>
      </c>
      <c r="L1354" t="s">
        <v>121</v>
      </c>
      <c r="M1354" t="s">
        <v>122</v>
      </c>
    </row>
    <row r="1355" spans="1:13">
      <c r="A1355" t="s">
        <v>123</v>
      </c>
      <c r="B1355" t="s">
        <v>124</v>
      </c>
      <c r="C1355" t="s">
        <v>125</v>
      </c>
      <c r="D1355" t="s">
        <v>126</v>
      </c>
      <c r="E1355" t="s">
        <v>127</v>
      </c>
      <c r="F1355" t="s">
        <v>128</v>
      </c>
      <c r="G1355" t="s">
        <v>129</v>
      </c>
      <c r="H1355" t="s">
        <v>130</v>
      </c>
      <c r="I1355" t="s">
        <v>131</v>
      </c>
      <c r="J1355" t="s">
        <v>132</v>
      </c>
      <c r="K1355" t="s">
        <v>133</v>
      </c>
      <c r="L1355" t="s">
        <v>134</v>
      </c>
      <c r="M1355" t="s">
        <v>135</v>
      </c>
    </row>
    <row r="1356" spans="1:13">
      <c r="A1356" t="s">
        <v>136</v>
      </c>
      <c r="B1356" t="s">
        <v>137</v>
      </c>
      <c r="C1356" t="s">
        <v>138</v>
      </c>
      <c r="D1356" t="s">
        <v>139</v>
      </c>
      <c r="E1356" t="s">
        <v>140</v>
      </c>
      <c r="F1356" t="s">
        <v>141</v>
      </c>
      <c r="G1356" t="s">
        <v>142</v>
      </c>
      <c r="H1356" t="s">
        <v>143</v>
      </c>
      <c r="I1356" t="s">
        <v>144</v>
      </c>
      <c r="J1356" t="s">
        <v>145</v>
      </c>
      <c r="K1356" t="s">
        <v>146</v>
      </c>
      <c r="L1356" t="s">
        <v>147</v>
      </c>
      <c r="M1356" t="s">
        <v>148</v>
      </c>
    </row>
    <row r="1358" spans="1:13">
      <c r="A1358" t="s">
        <v>149</v>
      </c>
      <c r="B1358">
        <v>1</v>
      </c>
      <c r="C1358">
        <v>2</v>
      </c>
      <c r="D1358">
        <v>3</v>
      </c>
      <c r="E1358">
        <v>4</v>
      </c>
      <c r="F1358">
        <v>5</v>
      </c>
      <c r="G1358">
        <v>6</v>
      </c>
      <c r="H1358">
        <v>7</v>
      </c>
      <c r="I1358">
        <v>8</v>
      </c>
      <c r="J1358">
        <v>9</v>
      </c>
      <c r="K1358">
        <v>10</v>
      </c>
      <c r="L1358">
        <v>11</v>
      </c>
      <c r="M1358">
        <v>12</v>
      </c>
    </row>
    <row r="1359" spans="1:13">
      <c r="A1359" t="s">
        <v>45</v>
      </c>
      <c r="B1359">
        <v>0.68660500000000002</v>
      </c>
      <c r="C1359">
        <v>0.69259000000000004</v>
      </c>
      <c r="D1359">
        <v>0.67561599999999999</v>
      </c>
      <c r="E1359">
        <v>0.69443299999999997</v>
      </c>
      <c r="F1359">
        <v>0.34925800000000001</v>
      </c>
      <c r="G1359">
        <v>0.35672999999999999</v>
      </c>
      <c r="H1359">
        <v>0.353825</v>
      </c>
      <c r="I1359">
        <v>0.34543400000000002</v>
      </c>
      <c r="J1359">
        <v>7.9803899999999997E-2</v>
      </c>
      <c r="K1359">
        <v>9.3381900000000004E-2</v>
      </c>
      <c r="L1359">
        <v>0.47336499999999998</v>
      </c>
      <c r="M1359">
        <v>0.32811800000000002</v>
      </c>
    </row>
    <row r="1360" spans="1:13">
      <c r="A1360" t="s">
        <v>58</v>
      </c>
      <c r="B1360">
        <v>0.39022299999999999</v>
      </c>
      <c r="C1360">
        <v>0.39093699999999998</v>
      </c>
      <c r="D1360">
        <v>0.41048899999999999</v>
      </c>
      <c r="E1360">
        <v>0.38935599999999998</v>
      </c>
      <c r="F1360">
        <v>0.226442</v>
      </c>
      <c r="G1360">
        <v>0.230216</v>
      </c>
      <c r="H1360">
        <v>0.227711</v>
      </c>
      <c r="I1360">
        <v>0.23467099999999999</v>
      </c>
      <c r="J1360">
        <v>7.6013600000000001E-2</v>
      </c>
      <c r="K1360">
        <v>7.4444200000000002E-2</v>
      </c>
      <c r="L1360">
        <v>0.38632300000000003</v>
      </c>
      <c r="M1360">
        <v>0.22580900000000001</v>
      </c>
    </row>
    <row r="1361" spans="1:13">
      <c r="A1361" t="s">
        <v>71</v>
      </c>
      <c r="B1361">
        <v>0.64639000000000002</v>
      </c>
      <c r="C1361">
        <v>0.66560299999999994</v>
      </c>
      <c r="D1361">
        <v>0.67916799999999999</v>
      </c>
      <c r="E1361">
        <v>0.25033899999999998</v>
      </c>
      <c r="F1361">
        <v>0.16678599999999999</v>
      </c>
      <c r="G1361">
        <v>0.18545800000000001</v>
      </c>
      <c r="H1361">
        <v>0.17795</v>
      </c>
      <c r="I1361">
        <v>0.176313</v>
      </c>
      <c r="J1361">
        <v>7.8837199999999996E-2</v>
      </c>
      <c r="K1361">
        <v>7.0580299999999999E-2</v>
      </c>
      <c r="L1361">
        <v>0.244676</v>
      </c>
      <c r="M1361">
        <v>0.188973</v>
      </c>
    </row>
    <row r="1362" spans="1:13">
      <c r="A1362" t="s">
        <v>84</v>
      </c>
      <c r="B1362">
        <v>0.61795800000000001</v>
      </c>
      <c r="C1362">
        <v>0.63105500000000003</v>
      </c>
      <c r="D1362">
        <v>0.57150299999999998</v>
      </c>
      <c r="E1362">
        <v>0.16053899999999999</v>
      </c>
      <c r="F1362">
        <v>0.14997099999999999</v>
      </c>
      <c r="G1362">
        <v>0.15484700000000001</v>
      </c>
      <c r="H1362">
        <v>0.135189</v>
      </c>
      <c r="I1362">
        <v>0.13498199999999999</v>
      </c>
      <c r="J1362">
        <v>7.6616100000000006E-2</v>
      </c>
      <c r="K1362">
        <v>8.0204999999999999E-2</v>
      </c>
      <c r="L1362">
        <v>0.165659</v>
      </c>
      <c r="M1362">
        <v>0.162053</v>
      </c>
    </row>
    <row r="1363" spans="1:13">
      <c r="A1363" t="s">
        <v>97</v>
      </c>
      <c r="B1363">
        <v>0.64844299999999999</v>
      </c>
      <c r="C1363">
        <v>0.55517399999999995</v>
      </c>
      <c r="D1363">
        <v>0.56389299999999998</v>
      </c>
      <c r="E1363">
        <v>0.123391</v>
      </c>
      <c r="F1363">
        <v>0.60058400000000001</v>
      </c>
      <c r="G1363">
        <v>0.57581400000000005</v>
      </c>
      <c r="H1363">
        <v>0.52687300000000004</v>
      </c>
      <c r="I1363">
        <v>0.121124</v>
      </c>
      <c r="J1363">
        <v>7.7583899999999997E-2</v>
      </c>
      <c r="K1363">
        <v>7.6731499999999994E-2</v>
      </c>
      <c r="L1363">
        <v>0.148531</v>
      </c>
      <c r="M1363">
        <v>0.141625</v>
      </c>
    </row>
    <row r="1364" spans="1:13">
      <c r="A1364" t="s">
        <v>110</v>
      </c>
      <c r="B1364">
        <v>0.56035199999999996</v>
      </c>
      <c r="C1364">
        <v>0.61761100000000002</v>
      </c>
      <c r="D1364">
        <v>0.59146799999999999</v>
      </c>
      <c r="E1364">
        <v>0.114124</v>
      </c>
      <c r="F1364">
        <v>0.64057399999999998</v>
      </c>
      <c r="G1364">
        <v>0.62529800000000002</v>
      </c>
      <c r="H1364">
        <v>0.618197</v>
      </c>
      <c r="I1364">
        <v>0.10516</v>
      </c>
      <c r="J1364">
        <v>8.7549399999999999E-2</v>
      </c>
      <c r="K1364">
        <v>8.3146999999999999E-2</v>
      </c>
      <c r="L1364">
        <v>9.9784600000000001E-2</v>
      </c>
      <c r="M1364">
        <v>0.11025699999999999</v>
      </c>
    </row>
    <row r="1365" spans="1:13">
      <c r="A1365" t="s">
        <v>123</v>
      </c>
      <c r="B1365">
        <v>0.61485999999999996</v>
      </c>
      <c r="C1365">
        <v>0.55979100000000004</v>
      </c>
      <c r="D1365">
        <v>0.56506000000000001</v>
      </c>
      <c r="E1365">
        <v>0.108234</v>
      </c>
      <c r="F1365">
        <v>0.64974500000000002</v>
      </c>
      <c r="G1365">
        <v>0.62719100000000005</v>
      </c>
      <c r="H1365">
        <v>0.64591299999999996</v>
      </c>
      <c r="I1365">
        <v>9.9895800000000007E-2</v>
      </c>
      <c r="J1365">
        <v>7.5628000000000001E-2</v>
      </c>
      <c r="K1365">
        <v>8.4780700000000001E-2</v>
      </c>
      <c r="L1365">
        <v>9.37582E-2</v>
      </c>
      <c r="M1365">
        <v>0.17369100000000001</v>
      </c>
    </row>
    <row r="1366" spans="1:13">
      <c r="A1366" t="s">
        <v>136</v>
      </c>
      <c r="B1366">
        <v>0.62072700000000003</v>
      </c>
      <c r="C1366">
        <v>0.63021899999999997</v>
      </c>
      <c r="D1366">
        <v>0.97502599999999995</v>
      </c>
      <c r="E1366">
        <v>0.23343900000000001</v>
      </c>
      <c r="F1366">
        <v>0.65967399999999998</v>
      </c>
      <c r="G1366">
        <v>0.62689300000000003</v>
      </c>
      <c r="H1366">
        <v>0.64623200000000003</v>
      </c>
      <c r="I1366">
        <v>9.7298300000000004E-2</v>
      </c>
      <c r="J1366">
        <v>7.2307099999999999E-2</v>
      </c>
      <c r="K1366">
        <v>8.5095500000000004E-2</v>
      </c>
      <c r="L1366">
        <v>8.6015300000000003E-2</v>
      </c>
      <c r="M1366">
        <v>9.1626799999999994E-2</v>
      </c>
    </row>
    <row r="1368" spans="1:13">
      <c r="A1368" t="s">
        <v>211</v>
      </c>
    </row>
    <row r="1370" spans="1:13">
      <c r="A1370" t="s">
        <v>44</v>
      </c>
      <c r="B1370">
        <v>1</v>
      </c>
      <c r="C1370">
        <v>2</v>
      </c>
      <c r="D1370">
        <v>3</v>
      </c>
      <c r="E1370">
        <v>4</v>
      </c>
      <c r="F1370">
        <v>5</v>
      </c>
      <c r="G1370">
        <v>6</v>
      </c>
      <c r="H1370">
        <v>7</v>
      </c>
      <c r="I1370">
        <v>8</v>
      </c>
      <c r="J1370">
        <v>9</v>
      </c>
      <c r="K1370">
        <v>10</v>
      </c>
      <c r="L1370">
        <v>11</v>
      </c>
      <c r="M1370">
        <v>12</v>
      </c>
    </row>
    <row r="1371" spans="1:13">
      <c r="A1371" t="s">
        <v>45</v>
      </c>
      <c r="B1371" t="s">
        <v>46</v>
      </c>
      <c r="C1371" t="s">
        <v>47</v>
      </c>
      <c r="D1371" t="s">
        <v>48</v>
      </c>
      <c r="E1371" t="s">
        <v>49</v>
      </c>
      <c r="F1371" t="s">
        <v>50</v>
      </c>
      <c r="G1371" t="s">
        <v>51</v>
      </c>
      <c r="H1371" t="s">
        <v>52</v>
      </c>
      <c r="I1371" t="s">
        <v>53</v>
      </c>
      <c r="J1371" t="s">
        <v>54</v>
      </c>
      <c r="K1371" t="s">
        <v>55</v>
      </c>
      <c r="L1371" t="s">
        <v>56</v>
      </c>
      <c r="M1371" t="s">
        <v>57</v>
      </c>
    </row>
    <row r="1372" spans="1:13">
      <c r="A1372" t="s">
        <v>58</v>
      </c>
      <c r="B1372" t="s">
        <v>59</v>
      </c>
      <c r="C1372" t="s">
        <v>60</v>
      </c>
      <c r="D1372" t="s">
        <v>61</v>
      </c>
      <c r="E1372" t="s">
        <v>62</v>
      </c>
      <c r="F1372" t="s">
        <v>63</v>
      </c>
      <c r="G1372" t="s">
        <v>64</v>
      </c>
      <c r="H1372" t="s">
        <v>65</v>
      </c>
      <c r="I1372" t="s">
        <v>66</v>
      </c>
      <c r="J1372" t="s">
        <v>67</v>
      </c>
      <c r="K1372" t="s">
        <v>68</v>
      </c>
      <c r="L1372" t="s">
        <v>69</v>
      </c>
      <c r="M1372" t="s">
        <v>70</v>
      </c>
    </row>
    <row r="1373" spans="1:13">
      <c r="A1373" t="s">
        <v>71</v>
      </c>
      <c r="B1373" t="s">
        <v>72</v>
      </c>
      <c r="C1373" t="s">
        <v>73</v>
      </c>
      <c r="D1373" t="s">
        <v>74</v>
      </c>
      <c r="E1373" t="s">
        <v>75</v>
      </c>
      <c r="F1373" t="s">
        <v>76</v>
      </c>
      <c r="G1373" t="s">
        <v>77</v>
      </c>
      <c r="H1373" t="s">
        <v>78</v>
      </c>
      <c r="I1373" t="s">
        <v>79</v>
      </c>
      <c r="J1373" t="s">
        <v>80</v>
      </c>
      <c r="K1373" t="s">
        <v>81</v>
      </c>
      <c r="L1373" t="s">
        <v>82</v>
      </c>
      <c r="M1373" t="s">
        <v>83</v>
      </c>
    </row>
    <row r="1374" spans="1:13">
      <c r="A1374" t="s">
        <v>84</v>
      </c>
      <c r="B1374" t="s">
        <v>85</v>
      </c>
      <c r="C1374" t="s">
        <v>86</v>
      </c>
      <c r="D1374" t="s">
        <v>87</v>
      </c>
      <c r="E1374" t="s">
        <v>88</v>
      </c>
      <c r="F1374" t="s">
        <v>89</v>
      </c>
      <c r="G1374" t="s">
        <v>90</v>
      </c>
      <c r="H1374" t="s">
        <v>91</v>
      </c>
      <c r="I1374" t="s">
        <v>92</v>
      </c>
      <c r="J1374" t="s">
        <v>93</v>
      </c>
      <c r="K1374" t="s">
        <v>94</v>
      </c>
      <c r="L1374" t="s">
        <v>95</v>
      </c>
      <c r="M1374" t="s">
        <v>96</v>
      </c>
    </row>
    <row r="1375" spans="1:13">
      <c r="A1375" t="s">
        <v>97</v>
      </c>
      <c r="B1375" t="s">
        <v>98</v>
      </c>
      <c r="C1375" t="s">
        <v>99</v>
      </c>
      <c r="D1375" t="s">
        <v>100</v>
      </c>
      <c r="E1375" t="s">
        <v>101</v>
      </c>
      <c r="F1375" t="s">
        <v>102</v>
      </c>
      <c r="G1375" t="s">
        <v>103</v>
      </c>
      <c r="H1375" t="s">
        <v>104</v>
      </c>
      <c r="I1375" t="s">
        <v>105</v>
      </c>
      <c r="J1375" t="s">
        <v>106</v>
      </c>
      <c r="K1375" t="s">
        <v>107</v>
      </c>
      <c r="L1375" t="s">
        <v>108</v>
      </c>
      <c r="M1375" t="s">
        <v>109</v>
      </c>
    </row>
    <row r="1376" spans="1:13">
      <c r="A1376" t="s">
        <v>110</v>
      </c>
      <c r="B1376" t="s">
        <v>111</v>
      </c>
      <c r="C1376" t="s">
        <v>112</v>
      </c>
      <c r="D1376" t="s">
        <v>113</v>
      </c>
      <c r="E1376" t="s">
        <v>114</v>
      </c>
      <c r="F1376" t="s">
        <v>115</v>
      </c>
      <c r="G1376" t="s">
        <v>116</v>
      </c>
      <c r="H1376" t="s">
        <v>117</v>
      </c>
      <c r="I1376" t="s">
        <v>118</v>
      </c>
      <c r="J1376" t="s">
        <v>119</v>
      </c>
      <c r="K1376" t="s">
        <v>120</v>
      </c>
      <c r="L1376" t="s">
        <v>121</v>
      </c>
      <c r="M1376" t="s">
        <v>122</v>
      </c>
    </row>
    <row r="1377" spans="1:13">
      <c r="A1377" t="s">
        <v>123</v>
      </c>
      <c r="B1377" t="s">
        <v>124</v>
      </c>
      <c r="C1377" t="s">
        <v>125</v>
      </c>
      <c r="D1377" t="s">
        <v>126</v>
      </c>
      <c r="E1377" t="s">
        <v>127</v>
      </c>
      <c r="F1377" t="s">
        <v>128</v>
      </c>
      <c r="G1377" t="s">
        <v>129</v>
      </c>
      <c r="H1377" t="s">
        <v>130</v>
      </c>
      <c r="I1377" t="s">
        <v>131</v>
      </c>
      <c r="J1377" t="s">
        <v>132</v>
      </c>
      <c r="K1377" t="s">
        <v>133</v>
      </c>
      <c r="L1377" t="s">
        <v>134</v>
      </c>
      <c r="M1377" t="s">
        <v>135</v>
      </c>
    </row>
    <row r="1378" spans="1:13">
      <c r="A1378" t="s">
        <v>136</v>
      </c>
      <c r="B1378" t="s">
        <v>137</v>
      </c>
      <c r="C1378" t="s">
        <v>138</v>
      </c>
      <c r="D1378" t="s">
        <v>139</v>
      </c>
      <c r="E1378" t="s">
        <v>140</v>
      </c>
      <c r="F1378" t="s">
        <v>141</v>
      </c>
      <c r="G1378" t="s">
        <v>142</v>
      </c>
      <c r="H1378" t="s">
        <v>143</v>
      </c>
      <c r="I1378" t="s">
        <v>144</v>
      </c>
      <c r="J1378" t="s">
        <v>145</v>
      </c>
      <c r="K1378" t="s">
        <v>146</v>
      </c>
      <c r="L1378" t="s">
        <v>147</v>
      </c>
      <c r="M1378" t="s">
        <v>148</v>
      </c>
    </row>
    <row r="1380" spans="1:13">
      <c r="A1380" t="s">
        <v>149</v>
      </c>
      <c r="B1380">
        <v>1</v>
      </c>
      <c r="C1380">
        <v>2</v>
      </c>
      <c r="D1380">
        <v>3</v>
      </c>
      <c r="E1380">
        <v>4</v>
      </c>
      <c r="F1380">
        <v>5</v>
      </c>
      <c r="G1380">
        <v>6</v>
      </c>
      <c r="H1380">
        <v>7</v>
      </c>
      <c r="I1380">
        <v>8</v>
      </c>
      <c r="J1380">
        <v>9</v>
      </c>
      <c r="K1380">
        <v>10</v>
      </c>
      <c r="L1380">
        <v>11</v>
      </c>
      <c r="M1380">
        <v>12</v>
      </c>
    </row>
    <row r="1381" spans="1:13">
      <c r="A1381" t="s">
        <v>45</v>
      </c>
      <c r="B1381">
        <v>0.68218500000000004</v>
      </c>
      <c r="C1381">
        <v>0.68873899999999999</v>
      </c>
      <c r="D1381">
        <v>0.67152900000000004</v>
      </c>
      <c r="E1381">
        <v>0.69052500000000006</v>
      </c>
      <c r="F1381">
        <v>0.34627000000000002</v>
      </c>
      <c r="G1381">
        <v>0.35375299999999998</v>
      </c>
      <c r="H1381">
        <v>0.35062900000000002</v>
      </c>
      <c r="I1381">
        <v>0.34232200000000002</v>
      </c>
      <c r="J1381">
        <v>7.9309000000000004E-2</v>
      </c>
      <c r="K1381">
        <v>9.3343300000000004E-2</v>
      </c>
      <c r="L1381">
        <v>0.470611</v>
      </c>
      <c r="M1381">
        <v>0.32575399999999999</v>
      </c>
    </row>
    <row r="1382" spans="1:13">
      <c r="A1382" t="s">
        <v>58</v>
      </c>
      <c r="B1382">
        <v>0.38873200000000002</v>
      </c>
      <c r="C1382">
        <v>0.38916600000000001</v>
      </c>
      <c r="D1382">
        <v>0.40832299999999999</v>
      </c>
      <c r="E1382">
        <v>0.38713599999999998</v>
      </c>
      <c r="F1382">
        <v>0.22512499999999999</v>
      </c>
      <c r="G1382">
        <v>0.228965</v>
      </c>
      <c r="H1382">
        <v>0.22644500000000001</v>
      </c>
      <c r="I1382">
        <v>0.232984</v>
      </c>
      <c r="J1382">
        <v>7.5697E-2</v>
      </c>
      <c r="K1382">
        <v>7.4528800000000006E-2</v>
      </c>
      <c r="L1382">
        <v>0.384828</v>
      </c>
      <c r="M1382">
        <v>0.22492000000000001</v>
      </c>
    </row>
    <row r="1383" spans="1:13">
      <c r="A1383" t="s">
        <v>71</v>
      </c>
      <c r="B1383">
        <v>0.65165700000000004</v>
      </c>
      <c r="C1383">
        <v>0.66833299999999995</v>
      </c>
      <c r="D1383">
        <v>0.67354800000000004</v>
      </c>
      <c r="E1383">
        <v>0.24932699999999999</v>
      </c>
      <c r="F1383">
        <v>0.16594900000000001</v>
      </c>
      <c r="G1383">
        <v>0.18428</v>
      </c>
      <c r="H1383">
        <v>0.176896</v>
      </c>
      <c r="I1383">
        <v>0.175423</v>
      </c>
      <c r="J1383">
        <v>7.8453300000000004E-2</v>
      </c>
      <c r="K1383">
        <v>7.0856000000000002E-2</v>
      </c>
      <c r="L1383">
        <v>0.243723</v>
      </c>
      <c r="M1383">
        <v>0.18804599999999999</v>
      </c>
    </row>
    <row r="1384" spans="1:13">
      <c r="A1384" t="s">
        <v>84</v>
      </c>
      <c r="B1384">
        <v>0.62233499999999997</v>
      </c>
      <c r="C1384">
        <v>0.63486500000000001</v>
      </c>
      <c r="D1384">
        <v>0.56978300000000004</v>
      </c>
      <c r="E1384">
        <v>0.16017000000000001</v>
      </c>
      <c r="F1384">
        <v>0.149427</v>
      </c>
      <c r="G1384">
        <v>0.15382999999999999</v>
      </c>
      <c r="H1384">
        <v>0.134796</v>
      </c>
      <c r="I1384">
        <v>0.134274</v>
      </c>
      <c r="J1384">
        <v>7.6553700000000002E-2</v>
      </c>
      <c r="K1384">
        <v>8.0150700000000005E-2</v>
      </c>
      <c r="L1384">
        <v>0.16534799999999999</v>
      </c>
      <c r="M1384">
        <v>0.161553</v>
      </c>
    </row>
    <row r="1385" spans="1:13">
      <c r="A1385" t="s">
        <v>97</v>
      </c>
      <c r="B1385">
        <v>0.64599099999999998</v>
      </c>
      <c r="C1385">
        <v>0.551535</v>
      </c>
      <c r="D1385">
        <v>0.56042700000000001</v>
      </c>
      <c r="E1385">
        <v>0.123331</v>
      </c>
      <c r="F1385">
        <v>0.60799300000000001</v>
      </c>
      <c r="G1385">
        <v>0.58780500000000002</v>
      </c>
      <c r="H1385">
        <v>0.532779</v>
      </c>
      <c r="I1385">
        <v>0.120599</v>
      </c>
      <c r="J1385">
        <v>7.7755400000000002E-2</v>
      </c>
      <c r="K1385">
        <v>7.6546500000000003E-2</v>
      </c>
      <c r="L1385">
        <v>0.148394</v>
      </c>
      <c r="M1385">
        <v>0.14163799999999999</v>
      </c>
    </row>
    <row r="1386" spans="1:13">
      <c r="A1386" t="s">
        <v>110</v>
      </c>
      <c r="B1386">
        <v>0.54977399999999998</v>
      </c>
      <c r="C1386">
        <v>0.61763599999999996</v>
      </c>
      <c r="D1386">
        <v>0.58536600000000005</v>
      </c>
      <c r="E1386">
        <v>0.11416900000000001</v>
      </c>
      <c r="F1386">
        <v>0.64110400000000001</v>
      </c>
      <c r="G1386">
        <v>0.62578100000000003</v>
      </c>
      <c r="H1386">
        <v>0.617475</v>
      </c>
      <c r="I1386">
        <v>0.105055</v>
      </c>
      <c r="J1386">
        <v>8.7433399999999994E-2</v>
      </c>
      <c r="K1386">
        <v>8.3030999999999994E-2</v>
      </c>
      <c r="L1386">
        <v>9.9543900000000005E-2</v>
      </c>
      <c r="M1386">
        <v>0.109864</v>
      </c>
    </row>
    <row r="1387" spans="1:13">
      <c r="A1387" t="s">
        <v>123</v>
      </c>
      <c r="B1387">
        <v>0.59754099999999999</v>
      </c>
      <c r="C1387">
        <v>0.55532599999999999</v>
      </c>
      <c r="D1387">
        <v>0.57372500000000004</v>
      </c>
      <c r="E1387">
        <v>0.10800899999999999</v>
      </c>
      <c r="F1387">
        <v>0.64896600000000004</v>
      </c>
      <c r="G1387">
        <v>0.62801600000000002</v>
      </c>
      <c r="H1387">
        <v>0.64799899999999999</v>
      </c>
      <c r="I1387">
        <v>9.9933400000000006E-2</v>
      </c>
      <c r="J1387">
        <v>7.5629399999999999E-2</v>
      </c>
      <c r="K1387">
        <v>8.4834599999999996E-2</v>
      </c>
      <c r="L1387">
        <v>9.3510300000000005E-2</v>
      </c>
      <c r="M1387">
        <v>0.17377799999999999</v>
      </c>
    </row>
    <row r="1388" spans="1:13">
      <c r="A1388" t="s">
        <v>136</v>
      </c>
      <c r="B1388">
        <v>0.62766500000000003</v>
      </c>
      <c r="C1388">
        <v>0.63882700000000003</v>
      </c>
      <c r="D1388">
        <v>0.96741999999999995</v>
      </c>
      <c r="E1388">
        <v>0.232575</v>
      </c>
      <c r="F1388">
        <v>0.66762299999999997</v>
      </c>
      <c r="G1388">
        <v>0.62885800000000003</v>
      </c>
      <c r="H1388">
        <v>0.65048499999999998</v>
      </c>
      <c r="I1388">
        <v>9.7592200000000004E-2</v>
      </c>
      <c r="J1388">
        <v>7.2194400000000006E-2</v>
      </c>
      <c r="K1388">
        <v>8.4802600000000006E-2</v>
      </c>
      <c r="L1388">
        <v>8.6379399999999995E-2</v>
      </c>
      <c r="M1388">
        <v>9.1466699999999998E-2</v>
      </c>
    </row>
    <row r="1390" spans="1:13">
      <c r="A1390" t="s">
        <v>212</v>
      </c>
    </row>
    <row r="1392" spans="1:13">
      <c r="A1392" t="s">
        <v>44</v>
      </c>
      <c r="B1392">
        <v>1</v>
      </c>
      <c r="C1392">
        <v>2</v>
      </c>
      <c r="D1392">
        <v>3</v>
      </c>
      <c r="E1392">
        <v>4</v>
      </c>
      <c r="F1392">
        <v>5</v>
      </c>
      <c r="G1392">
        <v>6</v>
      </c>
      <c r="H1392">
        <v>7</v>
      </c>
      <c r="I1392">
        <v>8</v>
      </c>
      <c r="J1392">
        <v>9</v>
      </c>
      <c r="K1392">
        <v>10</v>
      </c>
      <c r="L1392">
        <v>11</v>
      </c>
      <c r="M1392">
        <v>12</v>
      </c>
    </row>
    <row r="1393" spans="1:13">
      <c r="A1393" t="s">
        <v>45</v>
      </c>
      <c r="B1393" t="s">
        <v>46</v>
      </c>
      <c r="C1393" t="s">
        <v>47</v>
      </c>
      <c r="D1393" t="s">
        <v>48</v>
      </c>
      <c r="E1393" t="s">
        <v>49</v>
      </c>
      <c r="F1393" t="s">
        <v>50</v>
      </c>
      <c r="G1393" t="s">
        <v>51</v>
      </c>
      <c r="H1393" t="s">
        <v>52</v>
      </c>
      <c r="I1393" t="s">
        <v>53</v>
      </c>
      <c r="J1393" t="s">
        <v>54</v>
      </c>
      <c r="K1393" t="s">
        <v>55</v>
      </c>
      <c r="L1393" t="s">
        <v>56</v>
      </c>
      <c r="M1393" t="s">
        <v>57</v>
      </c>
    </row>
    <row r="1394" spans="1:13">
      <c r="A1394" t="s">
        <v>58</v>
      </c>
      <c r="B1394" t="s">
        <v>59</v>
      </c>
      <c r="C1394" t="s">
        <v>60</v>
      </c>
      <c r="D1394" t="s">
        <v>61</v>
      </c>
      <c r="E1394" t="s">
        <v>62</v>
      </c>
      <c r="F1394" t="s">
        <v>63</v>
      </c>
      <c r="G1394" t="s">
        <v>64</v>
      </c>
      <c r="H1394" t="s">
        <v>65</v>
      </c>
      <c r="I1394" t="s">
        <v>66</v>
      </c>
      <c r="J1394" t="s">
        <v>67</v>
      </c>
      <c r="K1394" t="s">
        <v>68</v>
      </c>
      <c r="L1394" t="s">
        <v>69</v>
      </c>
      <c r="M1394" t="s">
        <v>70</v>
      </c>
    </row>
    <row r="1395" spans="1:13">
      <c r="A1395" t="s">
        <v>71</v>
      </c>
      <c r="B1395" t="s">
        <v>72</v>
      </c>
      <c r="C1395" t="s">
        <v>73</v>
      </c>
      <c r="D1395" t="s">
        <v>74</v>
      </c>
      <c r="E1395" t="s">
        <v>75</v>
      </c>
      <c r="F1395" t="s">
        <v>76</v>
      </c>
      <c r="G1395" t="s">
        <v>77</v>
      </c>
      <c r="H1395" t="s">
        <v>78</v>
      </c>
      <c r="I1395" t="s">
        <v>79</v>
      </c>
      <c r="J1395" t="s">
        <v>80</v>
      </c>
      <c r="K1395" t="s">
        <v>81</v>
      </c>
      <c r="L1395" t="s">
        <v>82</v>
      </c>
      <c r="M1395" t="s">
        <v>83</v>
      </c>
    </row>
    <row r="1396" spans="1:13">
      <c r="A1396" t="s">
        <v>84</v>
      </c>
      <c r="B1396" t="s">
        <v>85</v>
      </c>
      <c r="C1396" t="s">
        <v>86</v>
      </c>
      <c r="D1396" t="s">
        <v>87</v>
      </c>
      <c r="E1396" t="s">
        <v>88</v>
      </c>
      <c r="F1396" t="s">
        <v>89</v>
      </c>
      <c r="G1396" t="s">
        <v>90</v>
      </c>
      <c r="H1396" t="s">
        <v>91</v>
      </c>
      <c r="I1396" t="s">
        <v>92</v>
      </c>
      <c r="J1396" t="s">
        <v>93</v>
      </c>
      <c r="K1396" t="s">
        <v>94</v>
      </c>
      <c r="L1396" t="s">
        <v>95</v>
      </c>
      <c r="M1396" t="s">
        <v>96</v>
      </c>
    </row>
    <row r="1397" spans="1:13">
      <c r="A1397" t="s">
        <v>97</v>
      </c>
      <c r="B1397" t="s">
        <v>98</v>
      </c>
      <c r="C1397" t="s">
        <v>99</v>
      </c>
      <c r="D1397" t="s">
        <v>100</v>
      </c>
      <c r="E1397" t="s">
        <v>101</v>
      </c>
      <c r="F1397" t="s">
        <v>102</v>
      </c>
      <c r="G1397" t="s">
        <v>103</v>
      </c>
      <c r="H1397" t="s">
        <v>104</v>
      </c>
      <c r="I1397" t="s">
        <v>105</v>
      </c>
      <c r="J1397" t="s">
        <v>106</v>
      </c>
      <c r="K1397" t="s">
        <v>107</v>
      </c>
      <c r="L1397" t="s">
        <v>108</v>
      </c>
      <c r="M1397" t="s">
        <v>109</v>
      </c>
    </row>
    <row r="1398" spans="1:13">
      <c r="A1398" t="s">
        <v>110</v>
      </c>
      <c r="B1398" t="s">
        <v>111</v>
      </c>
      <c r="C1398" t="s">
        <v>112</v>
      </c>
      <c r="D1398" t="s">
        <v>113</v>
      </c>
      <c r="E1398" t="s">
        <v>114</v>
      </c>
      <c r="F1398" t="s">
        <v>115</v>
      </c>
      <c r="G1398" t="s">
        <v>116</v>
      </c>
      <c r="H1398" t="s">
        <v>117</v>
      </c>
      <c r="I1398" t="s">
        <v>118</v>
      </c>
      <c r="J1398" t="s">
        <v>119</v>
      </c>
      <c r="K1398" t="s">
        <v>120</v>
      </c>
      <c r="L1398" t="s">
        <v>121</v>
      </c>
      <c r="M1398" t="s">
        <v>122</v>
      </c>
    </row>
    <row r="1399" spans="1:13">
      <c r="A1399" t="s">
        <v>123</v>
      </c>
      <c r="B1399" t="s">
        <v>124</v>
      </c>
      <c r="C1399" t="s">
        <v>125</v>
      </c>
      <c r="D1399" t="s">
        <v>126</v>
      </c>
      <c r="E1399" t="s">
        <v>127</v>
      </c>
      <c r="F1399" t="s">
        <v>128</v>
      </c>
      <c r="G1399" t="s">
        <v>129</v>
      </c>
      <c r="H1399" t="s">
        <v>130</v>
      </c>
      <c r="I1399" t="s">
        <v>131</v>
      </c>
      <c r="J1399" t="s">
        <v>132</v>
      </c>
      <c r="K1399" t="s">
        <v>133</v>
      </c>
      <c r="L1399" t="s">
        <v>134</v>
      </c>
      <c r="M1399" t="s">
        <v>135</v>
      </c>
    </row>
    <row r="1400" spans="1:13">
      <c r="A1400" t="s">
        <v>136</v>
      </c>
      <c r="B1400" t="s">
        <v>137</v>
      </c>
      <c r="C1400" t="s">
        <v>138</v>
      </c>
      <c r="D1400" t="s">
        <v>139</v>
      </c>
      <c r="E1400" t="s">
        <v>140</v>
      </c>
      <c r="F1400" t="s">
        <v>141</v>
      </c>
      <c r="G1400" t="s">
        <v>142</v>
      </c>
      <c r="H1400" t="s">
        <v>143</v>
      </c>
      <c r="I1400" t="s">
        <v>144</v>
      </c>
      <c r="J1400" t="s">
        <v>145</v>
      </c>
      <c r="K1400" t="s">
        <v>146</v>
      </c>
      <c r="L1400" t="s">
        <v>147</v>
      </c>
      <c r="M1400" t="s">
        <v>148</v>
      </c>
    </row>
    <row r="1402" spans="1:13">
      <c r="A1402" t="s">
        <v>149</v>
      </c>
      <c r="B1402">
        <v>1</v>
      </c>
      <c r="C1402">
        <v>2</v>
      </c>
      <c r="D1402">
        <v>3</v>
      </c>
      <c r="E1402">
        <v>4</v>
      </c>
      <c r="F1402">
        <v>5</v>
      </c>
      <c r="G1402">
        <v>6</v>
      </c>
      <c r="H1402">
        <v>7</v>
      </c>
      <c r="I1402">
        <v>8</v>
      </c>
      <c r="J1402">
        <v>9</v>
      </c>
      <c r="K1402">
        <v>10</v>
      </c>
      <c r="L1402">
        <v>11</v>
      </c>
      <c r="M1402">
        <v>12</v>
      </c>
    </row>
    <row r="1403" spans="1:13">
      <c r="A1403" t="s">
        <v>45</v>
      </c>
      <c r="B1403">
        <v>0.675064</v>
      </c>
      <c r="C1403">
        <v>0.68485200000000002</v>
      </c>
      <c r="D1403">
        <v>0.667431</v>
      </c>
      <c r="E1403">
        <v>0.68640599999999996</v>
      </c>
      <c r="F1403">
        <v>0.34316600000000003</v>
      </c>
      <c r="G1403">
        <v>0.350601</v>
      </c>
      <c r="H1403">
        <v>0.34741899999999998</v>
      </c>
      <c r="I1403">
        <v>0.33992600000000001</v>
      </c>
      <c r="J1403">
        <v>7.9504199999999997E-2</v>
      </c>
      <c r="K1403">
        <v>9.2729800000000001E-2</v>
      </c>
      <c r="L1403">
        <v>0.46826000000000001</v>
      </c>
      <c r="M1403">
        <v>0.32330100000000001</v>
      </c>
    </row>
    <row r="1404" spans="1:13">
      <c r="A1404" t="s">
        <v>58</v>
      </c>
      <c r="B1404">
        <v>0.38861699999999999</v>
      </c>
      <c r="C1404">
        <v>0.38743300000000003</v>
      </c>
      <c r="D1404">
        <v>0.406474</v>
      </c>
      <c r="E1404">
        <v>0.38545200000000002</v>
      </c>
      <c r="F1404">
        <v>0.223436</v>
      </c>
      <c r="G1404">
        <v>0.22770799999999999</v>
      </c>
      <c r="H1404">
        <v>0.225296</v>
      </c>
      <c r="I1404">
        <v>0.23147999999999999</v>
      </c>
      <c r="J1404">
        <v>7.5366900000000001E-2</v>
      </c>
      <c r="K1404">
        <v>7.3852500000000001E-2</v>
      </c>
      <c r="L1404">
        <v>0.38272899999999999</v>
      </c>
      <c r="M1404">
        <v>0.22372700000000001</v>
      </c>
    </row>
    <row r="1405" spans="1:13">
      <c r="A1405" t="s">
        <v>71</v>
      </c>
      <c r="B1405">
        <v>0.65341800000000005</v>
      </c>
      <c r="C1405">
        <v>0.67037599999999997</v>
      </c>
      <c r="D1405">
        <v>0.67680300000000004</v>
      </c>
      <c r="E1405">
        <v>0.24842700000000001</v>
      </c>
      <c r="F1405">
        <v>0.16511899999999999</v>
      </c>
      <c r="G1405">
        <v>0.183644</v>
      </c>
      <c r="H1405">
        <v>0.175953</v>
      </c>
      <c r="I1405">
        <v>0.17422299999999999</v>
      </c>
      <c r="J1405">
        <v>7.8307299999999996E-2</v>
      </c>
      <c r="K1405">
        <v>7.0416099999999995E-2</v>
      </c>
      <c r="L1405">
        <v>0.24290700000000001</v>
      </c>
      <c r="M1405">
        <v>0.18687500000000001</v>
      </c>
    </row>
    <row r="1406" spans="1:13">
      <c r="A1406" t="s">
        <v>84</v>
      </c>
      <c r="B1406">
        <v>0.61664300000000005</v>
      </c>
      <c r="C1406">
        <v>0.63032600000000005</v>
      </c>
      <c r="D1406">
        <v>0.575044</v>
      </c>
      <c r="E1406">
        <v>0.15940199999999999</v>
      </c>
      <c r="F1406">
        <v>0.148724</v>
      </c>
      <c r="G1406">
        <v>0.153117</v>
      </c>
      <c r="H1406">
        <v>0.13402900000000001</v>
      </c>
      <c r="I1406">
        <v>0.13356199999999999</v>
      </c>
      <c r="J1406">
        <v>7.6352500000000004E-2</v>
      </c>
      <c r="K1406">
        <v>7.97427E-2</v>
      </c>
      <c r="L1406">
        <v>0.16500100000000001</v>
      </c>
      <c r="M1406">
        <v>0.160604</v>
      </c>
    </row>
    <row r="1407" spans="1:13">
      <c r="A1407" t="s">
        <v>97</v>
      </c>
      <c r="B1407">
        <v>0.64029000000000003</v>
      </c>
      <c r="C1407">
        <v>0.55685499999999999</v>
      </c>
      <c r="D1407">
        <v>0.56662000000000001</v>
      </c>
      <c r="E1407">
        <v>0.122783</v>
      </c>
      <c r="F1407">
        <v>0.61307900000000004</v>
      </c>
      <c r="G1407">
        <v>0.596499</v>
      </c>
      <c r="H1407">
        <v>0.537439</v>
      </c>
      <c r="I1407">
        <v>0.119907</v>
      </c>
      <c r="J1407">
        <v>7.7358700000000002E-2</v>
      </c>
      <c r="K1407">
        <v>7.6373800000000006E-2</v>
      </c>
      <c r="L1407">
        <v>0.147616</v>
      </c>
      <c r="M1407">
        <v>0.14077500000000001</v>
      </c>
    </row>
    <row r="1408" spans="1:13">
      <c r="A1408" t="s">
        <v>110</v>
      </c>
      <c r="B1408">
        <v>0.55313999999999997</v>
      </c>
      <c r="C1408">
        <v>0.62062200000000001</v>
      </c>
      <c r="D1408">
        <v>0.58511199999999997</v>
      </c>
      <c r="E1408">
        <v>0.113483</v>
      </c>
      <c r="F1408">
        <v>0.63807499999999995</v>
      </c>
      <c r="G1408">
        <v>0.63139100000000004</v>
      </c>
      <c r="H1408">
        <v>0.61761100000000002</v>
      </c>
      <c r="I1408">
        <v>0.1046</v>
      </c>
      <c r="J1408">
        <v>8.7030999999999997E-2</v>
      </c>
      <c r="K1408">
        <v>8.2632899999999995E-2</v>
      </c>
      <c r="L1408">
        <v>9.9012900000000001E-2</v>
      </c>
      <c r="M1408">
        <v>0.109359</v>
      </c>
    </row>
    <row r="1409" spans="1:13">
      <c r="A1409" t="s">
        <v>123</v>
      </c>
      <c r="B1409">
        <v>0.59527099999999999</v>
      </c>
      <c r="C1409">
        <v>0.55853900000000001</v>
      </c>
      <c r="D1409">
        <v>0.570164</v>
      </c>
      <c r="E1409">
        <v>0.10782600000000001</v>
      </c>
      <c r="F1409">
        <v>0.65048499999999998</v>
      </c>
      <c r="G1409">
        <v>0.63537399999999999</v>
      </c>
      <c r="H1409">
        <v>0.65442599999999995</v>
      </c>
      <c r="I1409">
        <v>9.9746600000000005E-2</v>
      </c>
      <c r="J1409">
        <v>7.5334700000000004E-2</v>
      </c>
      <c r="K1409">
        <v>8.4625599999999995E-2</v>
      </c>
      <c r="L1409">
        <v>9.3301999999999996E-2</v>
      </c>
      <c r="M1409">
        <v>0.173237</v>
      </c>
    </row>
    <row r="1410" spans="1:13">
      <c r="A1410" t="s">
        <v>136</v>
      </c>
      <c r="B1410">
        <v>0.62959299999999996</v>
      </c>
      <c r="C1410">
        <v>0.62500299999999998</v>
      </c>
      <c r="D1410">
        <v>0.96548100000000003</v>
      </c>
      <c r="E1410">
        <v>0.23496400000000001</v>
      </c>
      <c r="F1410">
        <v>0.66735199999999995</v>
      </c>
      <c r="G1410">
        <v>0.63298100000000002</v>
      </c>
      <c r="H1410">
        <v>0.654057</v>
      </c>
      <c r="I1410">
        <v>9.6808099999999994E-2</v>
      </c>
      <c r="J1410">
        <v>7.1748999999999993E-2</v>
      </c>
      <c r="K1410">
        <v>8.4496299999999996E-2</v>
      </c>
      <c r="L1410">
        <v>8.5887699999999997E-2</v>
      </c>
      <c r="M1410">
        <v>9.1336399999999998E-2</v>
      </c>
    </row>
    <row r="1412" spans="1:13">
      <c r="A1412" t="s">
        <v>213</v>
      </c>
    </row>
    <row r="1414" spans="1:13">
      <c r="A1414" t="s">
        <v>44</v>
      </c>
      <c r="B1414">
        <v>1</v>
      </c>
      <c r="C1414">
        <v>2</v>
      </c>
      <c r="D1414">
        <v>3</v>
      </c>
      <c r="E1414">
        <v>4</v>
      </c>
      <c r="F1414">
        <v>5</v>
      </c>
      <c r="G1414">
        <v>6</v>
      </c>
      <c r="H1414">
        <v>7</v>
      </c>
      <c r="I1414">
        <v>8</v>
      </c>
      <c r="J1414">
        <v>9</v>
      </c>
      <c r="K1414">
        <v>10</v>
      </c>
      <c r="L1414">
        <v>11</v>
      </c>
      <c r="M1414">
        <v>12</v>
      </c>
    </row>
    <row r="1415" spans="1:13">
      <c r="A1415" t="s">
        <v>45</v>
      </c>
      <c r="B1415" t="s">
        <v>46</v>
      </c>
      <c r="C1415" t="s">
        <v>47</v>
      </c>
      <c r="D1415" t="s">
        <v>48</v>
      </c>
      <c r="E1415" t="s">
        <v>49</v>
      </c>
      <c r="F1415" t="s">
        <v>50</v>
      </c>
      <c r="G1415" t="s">
        <v>51</v>
      </c>
      <c r="H1415" t="s">
        <v>52</v>
      </c>
      <c r="I1415" t="s">
        <v>53</v>
      </c>
      <c r="J1415" t="s">
        <v>54</v>
      </c>
      <c r="K1415" t="s">
        <v>55</v>
      </c>
      <c r="L1415" t="s">
        <v>56</v>
      </c>
      <c r="M1415" t="s">
        <v>57</v>
      </c>
    </row>
    <row r="1416" spans="1:13">
      <c r="A1416" t="s">
        <v>58</v>
      </c>
      <c r="B1416" t="s">
        <v>59</v>
      </c>
      <c r="C1416" t="s">
        <v>60</v>
      </c>
      <c r="D1416" t="s">
        <v>61</v>
      </c>
      <c r="E1416" t="s">
        <v>62</v>
      </c>
      <c r="F1416" t="s">
        <v>63</v>
      </c>
      <c r="G1416" t="s">
        <v>64</v>
      </c>
      <c r="H1416" t="s">
        <v>65</v>
      </c>
      <c r="I1416" t="s">
        <v>66</v>
      </c>
      <c r="J1416" t="s">
        <v>67</v>
      </c>
      <c r="K1416" t="s">
        <v>68</v>
      </c>
      <c r="L1416" t="s">
        <v>69</v>
      </c>
      <c r="M1416" t="s">
        <v>70</v>
      </c>
    </row>
    <row r="1417" spans="1:13">
      <c r="A1417" t="s">
        <v>71</v>
      </c>
      <c r="B1417" t="s">
        <v>72</v>
      </c>
      <c r="C1417" t="s">
        <v>73</v>
      </c>
      <c r="D1417" t="s">
        <v>74</v>
      </c>
      <c r="E1417" t="s">
        <v>75</v>
      </c>
      <c r="F1417" t="s">
        <v>76</v>
      </c>
      <c r="G1417" t="s">
        <v>77</v>
      </c>
      <c r="H1417" t="s">
        <v>78</v>
      </c>
      <c r="I1417" t="s">
        <v>79</v>
      </c>
      <c r="J1417" t="s">
        <v>80</v>
      </c>
      <c r="K1417" t="s">
        <v>81</v>
      </c>
      <c r="L1417" t="s">
        <v>82</v>
      </c>
      <c r="M1417" t="s">
        <v>83</v>
      </c>
    </row>
    <row r="1418" spans="1:13">
      <c r="A1418" t="s">
        <v>84</v>
      </c>
      <c r="B1418" t="s">
        <v>85</v>
      </c>
      <c r="C1418" t="s">
        <v>86</v>
      </c>
      <c r="D1418" t="s">
        <v>87</v>
      </c>
      <c r="E1418" t="s">
        <v>88</v>
      </c>
      <c r="F1418" t="s">
        <v>89</v>
      </c>
      <c r="G1418" t="s">
        <v>90</v>
      </c>
      <c r="H1418" t="s">
        <v>91</v>
      </c>
      <c r="I1418" t="s">
        <v>92</v>
      </c>
      <c r="J1418" t="s">
        <v>93</v>
      </c>
      <c r="K1418" t="s">
        <v>94</v>
      </c>
      <c r="L1418" t="s">
        <v>95</v>
      </c>
      <c r="M1418" t="s">
        <v>96</v>
      </c>
    </row>
    <row r="1419" spans="1:13">
      <c r="A1419" t="s">
        <v>97</v>
      </c>
      <c r="B1419" t="s">
        <v>98</v>
      </c>
      <c r="C1419" t="s">
        <v>99</v>
      </c>
      <c r="D1419" t="s">
        <v>100</v>
      </c>
      <c r="E1419" t="s">
        <v>101</v>
      </c>
      <c r="F1419" t="s">
        <v>102</v>
      </c>
      <c r="G1419" t="s">
        <v>103</v>
      </c>
      <c r="H1419" t="s">
        <v>104</v>
      </c>
      <c r="I1419" t="s">
        <v>105</v>
      </c>
      <c r="J1419" t="s">
        <v>106</v>
      </c>
      <c r="K1419" t="s">
        <v>107</v>
      </c>
      <c r="L1419" t="s">
        <v>108</v>
      </c>
      <c r="M1419" t="s">
        <v>109</v>
      </c>
    </row>
    <row r="1420" spans="1:13">
      <c r="A1420" t="s">
        <v>110</v>
      </c>
      <c r="B1420" t="s">
        <v>111</v>
      </c>
      <c r="C1420" t="s">
        <v>112</v>
      </c>
      <c r="D1420" t="s">
        <v>113</v>
      </c>
      <c r="E1420" t="s">
        <v>114</v>
      </c>
      <c r="F1420" t="s">
        <v>115</v>
      </c>
      <c r="G1420" t="s">
        <v>116</v>
      </c>
      <c r="H1420" t="s">
        <v>117</v>
      </c>
      <c r="I1420" t="s">
        <v>118</v>
      </c>
      <c r="J1420" t="s">
        <v>119</v>
      </c>
      <c r="K1420" t="s">
        <v>120</v>
      </c>
      <c r="L1420" t="s">
        <v>121</v>
      </c>
      <c r="M1420" t="s">
        <v>122</v>
      </c>
    </row>
    <row r="1421" spans="1:13">
      <c r="A1421" t="s">
        <v>123</v>
      </c>
      <c r="B1421" t="s">
        <v>124</v>
      </c>
      <c r="C1421" t="s">
        <v>125</v>
      </c>
      <c r="D1421" t="s">
        <v>126</v>
      </c>
      <c r="E1421" t="s">
        <v>127</v>
      </c>
      <c r="F1421" t="s">
        <v>128</v>
      </c>
      <c r="G1421" t="s">
        <v>129</v>
      </c>
      <c r="H1421" t="s">
        <v>130</v>
      </c>
      <c r="I1421" t="s">
        <v>131</v>
      </c>
      <c r="J1421" t="s">
        <v>132</v>
      </c>
      <c r="K1421" t="s">
        <v>133</v>
      </c>
      <c r="L1421" t="s">
        <v>134</v>
      </c>
      <c r="M1421" t="s">
        <v>135</v>
      </c>
    </row>
    <row r="1422" spans="1:13">
      <c r="A1422" t="s">
        <v>136</v>
      </c>
      <c r="B1422" t="s">
        <v>137</v>
      </c>
      <c r="C1422" t="s">
        <v>138</v>
      </c>
      <c r="D1422" t="s">
        <v>139</v>
      </c>
      <c r="E1422" t="s">
        <v>140</v>
      </c>
      <c r="F1422" t="s">
        <v>141</v>
      </c>
      <c r="G1422" t="s">
        <v>142</v>
      </c>
      <c r="H1422" t="s">
        <v>143</v>
      </c>
      <c r="I1422" t="s">
        <v>144</v>
      </c>
      <c r="J1422" t="s">
        <v>145</v>
      </c>
      <c r="K1422" t="s">
        <v>146</v>
      </c>
      <c r="L1422" t="s">
        <v>147</v>
      </c>
      <c r="M1422" t="s">
        <v>148</v>
      </c>
    </row>
    <row r="1424" spans="1:13">
      <c r="A1424" t="s">
        <v>149</v>
      </c>
      <c r="B1424">
        <v>1</v>
      </c>
      <c r="C1424">
        <v>2</v>
      </c>
      <c r="D1424">
        <v>3</v>
      </c>
      <c r="E1424">
        <v>4</v>
      </c>
      <c r="F1424">
        <v>5</v>
      </c>
      <c r="G1424">
        <v>6</v>
      </c>
      <c r="H1424">
        <v>7</v>
      </c>
      <c r="I1424">
        <v>8</v>
      </c>
      <c r="J1424">
        <v>9</v>
      </c>
      <c r="K1424">
        <v>10</v>
      </c>
      <c r="L1424">
        <v>11</v>
      </c>
      <c r="M1424">
        <v>12</v>
      </c>
    </row>
    <row r="1425" spans="1:13">
      <c r="A1425" t="s">
        <v>45</v>
      </c>
      <c r="B1425">
        <v>0.67412799999999995</v>
      </c>
      <c r="C1425">
        <v>0.68093700000000001</v>
      </c>
      <c r="D1425">
        <v>0.66411100000000001</v>
      </c>
      <c r="E1425">
        <v>0.68225199999999997</v>
      </c>
      <c r="F1425">
        <v>0.34039199999999997</v>
      </c>
      <c r="G1425">
        <v>0.34775499999999998</v>
      </c>
      <c r="H1425">
        <v>0.344524</v>
      </c>
      <c r="I1425">
        <v>0.33732299999999998</v>
      </c>
      <c r="J1425">
        <v>7.9070699999999994E-2</v>
      </c>
      <c r="K1425">
        <v>9.3092499999999995E-2</v>
      </c>
      <c r="L1425">
        <v>0.46556199999999998</v>
      </c>
      <c r="M1425">
        <v>0.320795</v>
      </c>
    </row>
    <row r="1426" spans="1:13">
      <c r="A1426" t="s">
        <v>58</v>
      </c>
      <c r="B1426">
        <v>0.38509100000000002</v>
      </c>
      <c r="C1426">
        <v>0.38562000000000002</v>
      </c>
      <c r="D1426">
        <v>0.40475100000000003</v>
      </c>
      <c r="E1426">
        <v>0.38329200000000002</v>
      </c>
      <c r="F1426">
        <v>0.22244700000000001</v>
      </c>
      <c r="G1426">
        <v>0.22583500000000001</v>
      </c>
      <c r="H1426">
        <v>0.22414400000000001</v>
      </c>
      <c r="I1426">
        <v>0.23072899999999999</v>
      </c>
      <c r="J1426">
        <v>7.5046199999999993E-2</v>
      </c>
      <c r="K1426">
        <v>7.38148E-2</v>
      </c>
      <c r="L1426">
        <v>0.381106</v>
      </c>
      <c r="M1426">
        <v>0.22206600000000001</v>
      </c>
    </row>
    <row r="1427" spans="1:13">
      <c r="A1427" t="s">
        <v>71</v>
      </c>
      <c r="B1427">
        <v>0.65484100000000001</v>
      </c>
      <c r="C1427">
        <v>0.66940999999999995</v>
      </c>
      <c r="D1427">
        <v>0.68377699999999997</v>
      </c>
      <c r="E1427">
        <v>0.24731</v>
      </c>
      <c r="F1427">
        <v>0.16408200000000001</v>
      </c>
      <c r="G1427">
        <v>0.182342</v>
      </c>
      <c r="H1427">
        <v>0.174902</v>
      </c>
      <c r="I1427">
        <v>0.173704</v>
      </c>
      <c r="J1427">
        <v>7.8220300000000006E-2</v>
      </c>
      <c r="K1427">
        <v>7.0109400000000002E-2</v>
      </c>
      <c r="L1427">
        <v>0.241976</v>
      </c>
      <c r="M1427">
        <v>0.186636</v>
      </c>
    </row>
    <row r="1428" spans="1:13">
      <c r="A1428" t="s">
        <v>84</v>
      </c>
      <c r="B1428">
        <v>0.61365099999999995</v>
      </c>
      <c r="C1428">
        <v>0.62483100000000003</v>
      </c>
      <c r="D1428">
        <v>0.582341</v>
      </c>
      <c r="E1428">
        <v>0.15876100000000001</v>
      </c>
      <c r="F1428">
        <v>0.147785</v>
      </c>
      <c r="G1428">
        <v>0.15262400000000001</v>
      </c>
      <c r="H1428">
        <v>0.13345199999999999</v>
      </c>
      <c r="I1428">
        <v>0.13286200000000001</v>
      </c>
      <c r="J1428">
        <v>7.6545199999999994E-2</v>
      </c>
      <c r="K1428">
        <v>7.9353199999999999E-2</v>
      </c>
      <c r="L1428">
        <v>0.164691</v>
      </c>
      <c r="M1428">
        <v>0.16039100000000001</v>
      </c>
    </row>
    <row r="1429" spans="1:13">
      <c r="A1429" t="s">
        <v>97</v>
      </c>
      <c r="B1429">
        <v>0.63151800000000002</v>
      </c>
      <c r="C1429">
        <v>0.56035299999999999</v>
      </c>
      <c r="D1429">
        <v>0.55803100000000005</v>
      </c>
      <c r="E1429">
        <v>0.12248299999999999</v>
      </c>
      <c r="F1429">
        <v>0.61751699999999998</v>
      </c>
      <c r="G1429">
        <v>0.60589099999999996</v>
      </c>
      <c r="H1429">
        <v>0.54798400000000003</v>
      </c>
      <c r="I1429">
        <v>0.119531</v>
      </c>
      <c r="J1429">
        <v>7.7439499999999994E-2</v>
      </c>
      <c r="K1429">
        <v>7.6080300000000003E-2</v>
      </c>
      <c r="L1429">
        <v>0.14713399999999999</v>
      </c>
      <c r="M1429">
        <v>0.14057600000000001</v>
      </c>
    </row>
    <row r="1430" spans="1:13">
      <c r="A1430" t="s">
        <v>110</v>
      </c>
      <c r="B1430">
        <v>0.55564800000000003</v>
      </c>
      <c r="C1430">
        <v>0.61236800000000002</v>
      </c>
      <c r="D1430">
        <v>0.58157999999999999</v>
      </c>
      <c r="E1430">
        <v>0.113064</v>
      </c>
      <c r="F1430">
        <v>0.64047299999999996</v>
      </c>
      <c r="G1430">
        <v>0.62989099999999998</v>
      </c>
      <c r="H1430">
        <v>0.62015100000000001</v>
      </c>
      <c r="I1430">
        <v>0.104215</v>
      </c>
      <c r="J1430">
        <v>8.7088899999999997E-2</v>
      </c>
      <c r="K1430">
        <v>8.2602200000000001E-2</v>
      </c>
      <c r="L1430">
        <v>9.8912200000000006E-2</v>
      </c>
      <c r="M1430">
        <v>0.10892400000000001</v>
      </c>
    </row>
    <row r="1431" spans="1:13">
      <c r="A1431" t="s">
        <v>123</v>
      </c>
      <c r="B1431">
        <v>0.57740499999999995</v>
      </c>
      <c r="C1431">
        <v>0.55791199999999996</v>
      </c>
      <c r="D1431">
        <v>0.56241699999999994</v>
      </c>
      <c r="E1431">
        <v>0.10735599999999999</v>
      </c>
      <c r="F1431">
        <v>0.65453399999999995</v>
      </c>
      <c r="G1431">
        <v>0.63660399999999995</v>
      </c>
      <c r="H1431">
        <v>0.655053</v>
      </c>
      <c r="I1431">
        <v>9.9263500000000005E-2</v>
      </c>
      <c r="J1431">
        <v>7.5240699999999994E-2</v>
      </c>
      <c r="K1431">
        <v>8.4619799999999995E-2</v>
      </c>
      <c r="L1431">
        <v>9.3012999999999998E-2</v>
      </c>
      <c r="M1431">
        <v>0.172398</v>
      </c>
    </row>
    <row r="1432" spans="1:13">
      <c r="A1432" t="s">
        <v>136</v>
      </c>
      <c r="B1432">
        <v>0.62319899999999995</v>
      </c>
      <c r="C1432">
        <v>0.61096399999999995</v>
      </c>
      <c r="D1432">
        <v>0.96121400000000001</v>
      </c>
      <c r="E1432">
        <v>0.229988</v>
      </c>
      <c r="F1432">
        <v>0.67467299999999997</v>
      </c>
      <c r="G1432">
        <v>0.63431099999999996</v>
      </c>
      <c r="H1432">
        <v>0.65505000000000002</v>
      </c>
      <c r="I1432">
        <v>9.6697099999999994E-2</v>
      </c>
      <c r="J1432">
        <v>7.18723E-2</v>
      </c>
      <c r="K1432">
        <v>8.4280400000000005E-2</v>
      </c>
      <c r="L1432">
        <v>8.5787799999999997E-2</v>
      </c>
      <c r="M1432">
        <v>9.13741E-2</v>
      </c>
    </row>
    <row r="1434" spans="1:13">
      <c r="A1434" t="s">
        <v>214</v>
      </c>
    </row>
    <row r="1436" spans="1:13">
      <c r="A1436" t="s">
        <v>44</v>
      </c>
      <c r="B1436">
        <v>1</v>
      </c>
      <c r="C1436">
        <v>2</v>
      </c>
      <c r="D1436">
        <v>3</v>
      </c>
      <c r="E1436">
        <v>4</v>
      </c>
      <c r="F1436">
        <v>5</v>
      </c>
      <c r="G1436">
        <v>6</v>
      </c>
      <c r="H1436">
        <v>7</v>
      </c>
      <c r="I1436">
        <v>8</v>
      </c>
      <c r="J1436">
        <v>9</v>
      </c>
      <c r="K1436">
        <v>10</v>
      </c>
      <c r="L1436">
        <v>11</v>
      </c>
      <c r="M1436">
        <v>12</v>
      </c>
    </row>
    <row r="1437" spans="1:13">
      <c r="A1437" t="s">
        <v>45</v>
      </c>
      <c r="B1437" t="s">
        <v>46</v>
      </c>
      <c r="C1437" t="s">
        <v>47</v>
      </c>
      <c r="D1437" t="s">
        <v>48</v>
      </c>
      <c r="E1437" t="s">
        <v>49</v>
      </c>
      <c r="F1437" t="s">
        <v>50</v>
      </c>
      <c r="G1437" t="s">
        <v>51</v>
      </c>
      <c r="H1437" t="s">
        <v>52</v>
      </c>
      <c r="I1437" t="s">
        <v>53</v>
      </c>
      <c r="J1437" t="s">
        <v>54</v>
      </c>
      <c r="K1437" t="s">
        <v>55</v>
      </c>
      <c r="L1437" t="s">
        <v>56</v>
      </c>
      <c r="M1437" t="s">
        <v>57</v>
      </c>
    </row>
    <row r="1438" spans="1:13">
      <c r="A1438" t="s">
        <v>58</v>
      </c>
      <c r="B1438" t="s">
        <v>59</v>
      </c>
      <c r="C1438" t="s">
        <v>60</v>
      </c>
      <c r="D1438" t="s">
        <v>61</v>
      </c>
      <c r="E1438" t="s">
        <v>62</v>
      </c>
      <c r="F1438" t="s">
        <v>63</v>
      </c>
      <c r="G1438" t="s">
        <v>64</v>
      </c>
      <c r="H1438" t="s">
        <v>65</v>
      </c>
      <c r="I1438" t="s">
        <v>66</v>
      </c>
      <c r="J1438" t="s">
        <v>67</v>
      </c>
      <c r="K1438" t="s">
        <v>68</v>
      </c>
      <c r="L1438" t="s">
        <v>69</v>
      </c>
      <c r="M1438" t="s">
        <v>70</v>
      </c>
    </row>
    <row r="1439" spans="1:13">
      <c r="A1439" t="s">
        <v>71</v>
      </c>
      <c r="B1439" t="s">
        <v>72</v>
      </c>
      <c r="C1439" t="s">
        <v>73</v>
      </c>
      <c r="D1439" t="s">
        <v>74</v>
      </c>
      <c r="E1439" t="s">
        <v>75</v>
      </c>
      <c r="F1439" t="s">
        <v>76</v>
      </c>
      <c r="G1439" t="s">
        <v>77</v>
      </c>
      <c r="H1439" t="s">
        <v>78</v>
      </c>
      <c r="I1439" t="s">
        <v>79</v>
      </c>
      <c r="J1439" t="s">
        <v>80</v>
      </c>
      <c r="K1439" t="s">
        <v>81</v>
      </c>
      <c r="L1439" t="s">
        <v>82</v>
      </c>
      <c r="M1439" t="s">
        <v>83</v>
      </c>
    </row>
    <row r="1440" spans="1:13">
      <c r="A1440" t="s">
        <v>84</v>
      </c>
      <c r="B1440" t="s">
        <v>85</v>
      </c>
      <c r="C1440" t="s">
        <v>86</v>
      </c>
      <c r="D1440" t="s">
        <v>87</v>
      </c>
      <c r="E1440" t="s">
        <v>88</v>
      </c>
      <c r="F1440" t="s">
        <v>89</v>
      </c>
      <c r="G1440" t="s">
        <v>90</v>
      </c>
      <c r="H1440" t="s">
        <v>91</v>
      </c>
      <c r="I1440" t="s">
        <v>92</v>
      </c>
      <c r="J1440" t="s">
        <v>93</v>
      </c>
      <c r="K1440" t="s">
        <v>94</v>
      </c>
      <c r="L1440" t="s">
        <v>95</v>
      </c>
      <c r="M1440" t="s">
        <v>96</v>
      </c>
    </row>
    <row r="1441" spans="1:13">
      <c r="A1441" t="s">
        <v>97</v>
      </c>
      <c r="B1441" t="s">
        <v>98</v>
      </c>
      <c r="C1441" t="s">
        <v>99</v>
      </c>
      <c r="D1441" t="s">
        <v>100</v>
      </c>
      <c r="E1441" t="s">
        <v>101</v>
      </c>
      <c r="F1441" t="s">
        <v>102</v>
      </c>
      <c r="G1441" t="s">
        <v>103</v>
      </c>
      <c r="H1441" t="s">
        <v>104</v>
      </c>
      <c r="I1441" t="s">
        <v>105</v>
      </c>
      <c r="J1441" t="s">
        <v>106</v>
      </c>
      <c r="K1441" t="s">
        <v>107</v>
      </c>
      <c r="L1441" t="s">
        <v>108</v>
      </c>
      <c r="M1441" t="s">
        <v>109</v>
      </c>
    </row>
    <row r="1442" spans="1:13">
      <c r="A1442" t="s">
        <v>110</v>
      </c>
      <c r="B1442" t="s">
        <v>111</v>
      </c>
      <c r="C1442" t="s">
        <v>112</v>
      </c>
      <c r="D1442" t="s">
        <v>113</v>
      </c>
      <c r="E1442" t="s">
        <v>114</v>
      </c>
      <c r="F1442" t="s">
        <v>115</v>
      </c>
      <c r="G1442" t="s">
        <v>116</v>
      </c>
      <c r="H1442" t="s">
        <v>117</v>
      </c>
      <c r="I1442" t="s">
        <v>118</v>
      </c>
      <c r="J1442" t="s">
        <v>119</v>
      </c>
      <c r="K1442" t="s">
        <v>120</v>
      </c>
      <c r="L1442" t="s">
        <v>121</v>
      </c>
      <c r="M1442" t="s">
        <v>122</v>
      </c>
    </row>
    <row r="1443" spans="1:13">
      <c r="A1443" t="s">
        <v>123</v>
      </c>
      <c r="B1443" t="s">
        <v>124</v>
      </c>
      <c r="C1443" t="s">
        <v>125</v>
      </c>
      <c r="D1443" t="s">
        <v>126</v>
      </c>
      <c r="E1443" t="s">
        <v>127</v>
      </c>
      <c r="F1443" t="s">
        <v>128</v>
      </c>
      <c r="G1443" t="s">
        <v>129</v>
      </c>
      <c r="H1443" t="s">
        <v>130</v>
      </c>
      <c r="I1443" t="s">
        <v>131</v>
      </c>
      <c r="J1443" t="s">
        <v>132</v>
      </c>
      <c r="K1443" t="s">
        <v>133</v>
      </c>
      <c r="L1443" t="s">
        <v>134</v>
      </c>
      <c r="M1443" t="s">
        <v>135</v>
      </c>
    </row>
    <row r="1444" spans="1:13">
      <c r="A1444" t="s">
        <v>136</v>
      </c>
      <c r="B1444" t="s">
        <v>137</v>
      </c>
      <c r="C1444" t="s">
        <v>138</v>
      </c>
      <c r="D1444" t="s">
        <v>139</v>
      </c>
      <c r="E1444" t="s">
        <v>140</v>
      </c>
      <c r="F1444" t="s">
        <v>141</v>
      </c>
      <c r="G1444" t="s">
        <v>142</v>
      </c>
      <c r="H1444" t="s">
        <v>143</v>
      </c>
      <c r="I1444" t="s">
        <v>144</v>
      </c>
      <c r="J1444" t="s">
        <v>145</v>
      </c>
      <c r="K1444" t="s">
        <v>146</v>
      </c>
      <c r="L1444" t="s">
        <v>147</v>
      </c>
      <c r="M1444" t="s">
        <v>148</v>
      </c>
    </row>
    <row r="1446" spans="1:13">
      <c r="A1446" t="s">
        <v>149</v>
      </c>
      <c r="B1446">
        <v>1</v>
      </c>
      <c r="C1446">
        <v>2</v>
      </c>
      <c r="D1446">
        <v>3</v>
      </c>
      <c r="E1446">
        <v>4</v>
      </c>
      <c r="F1446">
        <v>5</v>
      </c>
      <c r="G1446">
        <v>6</v>
      </c>
      <c r="H1446">
        <v>7</v>
      </c>
      <c r="I1446">
        <v>8</v>
      </c>
      <c r="J1446">
        <v>9</v>
      </c>
      <c r="K1446">
        <v>10</v>
      </c>
      <c r="L1446">
        <v>11</v>
      </c>
      <c r="M1446">
        <v>12</v>
      </c>
    </row>
    <row r="1447" spans="1:13">
      <c r="A1447" t="s">
        <v>45</v>
      </c>
      <c r="B1447">
        <v>0.67080399999999996</v>
      </c>
      <c r="C1447">
        <v>0.67692399999999997</v>
      </c>
      <c r="D1447">
        <v>0.66005400000000003</v>
      </c>
      <c r="E1447">
        <v>0.67812399999999995</v>
      </c>
      <c r="F1447">
        <v>0.33777400000000002</v>
      </c>
      <c r="G1447">
        <v>0.344831</v>
      </c>
      <c r="H1447">
        <v>0.34190300000000001</v>
      </c>
      <c r="I1447">
        <v>0.334594</v>
      </c>
      <c r="J1447">
        <v>7.9367099999999996E-2</v>
      </c>
      <c r="K1447">
        <v>9.2596100000000001E-2</v>
      </c>
      <c r="L1447">
        <v>0.46347899999999997</v>
      </c>
      <c r="M1447">
        <v>0.31884899999999999</v>
      </c>
    </row>
    <row r="1448" spans="1:13">
      <c r="A1448" t="s">
        <v>58</v>
      </c>
      <c r="B1448">
        <v>0.38347399999999998</v>
      </c>
      <c r="C1448">
        <v>0.38375700000000001</v>
      </c>
      <c r="D1448">
        <v>0.40286</v>
      </c>
      <c r="E1448">
        <v>0.381521</v>
      </c>
      <c r="F1448">
        <v>0.22112200000000001</v>
      </c>
      <c r="G1448">
        <v>0.22503999999999999</v>
      </c>
      <c r="H1448">
        <v>0.22272600000000001</v>
      </c>
      <c r="I1448">
        <v>0.229356</v>
      </c>
      <c r="J1448">
        <v>7.5367100000000006E-2</v>
      </c>
      <c r="K1448">
        <v>7.4143100000000003E-2</v>
      </c>
      <c r="L1448">
        <v>0.37972499999999998</v>
      </c>
      <c r="M1448">
        <v>0.220975</v>
      </c>
    </row>
    <row r="1449" spans="1:13">
      <c r="A1449" t="s">
        <v>71</v>
      </c>
      <c r="B1449">
        <v>0.65471100000000004</v>
      </c>
      <c r="C1449">
        <v>0.67508400000000002</v>
      </c>
      <c r="D1449">
        <v>0.68738900000000003</v>
      </c>
      <c r="E1449">
        <v>0.24677299999999999</v>
      </c>
      <c r="F1449">
        <v>0.16364400000000001</v>
      </c>
      <c r="G1449">
        <v>0.18123700000000001</v>
      </c>
      <c r="H1449">
        <v>0.17463400000000001</v>
      </c>
      <c r="I1449">
        <v>0.172485</v>
      </c>
      <c r="J1449">
        <v>7.7986399999999997E-2</v>
      </c>
      <c r="K1449">
        <v>7.0396299999999995E-2</v>
      </c>
      <c r="L1449">
        <v>0.241234</v>
      </c>
      <c r="M1449">
        <v>0.18556500000000001</v>
      </c>
    </row>
    <row r="1450" spans="1:13">
      <c r="A1450" t="s">
        <v>84</v>
      </c>
      <c r="B1450">
        <v>0.60712500000000003</v>
      </c>
      <c r="C1450">
        <v>0.62373100000000004</v>
      </c>
      <c r="D1450">
        <v>0.58397100000000002</v>
      </c>
      <c r="E1450">
        <v>0.15831500000000001</v>
      </c>
      <c r="F1450">
        <v>0.14690800000000001</v>
      </c>
      <c r="G1450">
        <v>0.15152199999999999</v>
      </c>
      <c r="H1450">
        <v>0.13313</v>
      </c>
      <c r="I1450">
        <v>0.13231899999999999</v>
      </c>
      <c r="J1450">
        <v>7.61299E-2</v>
      </c>
      <c r="K1450">
        <v>7.9150300000000007E-2</v>
      </c>
      <c r="L1450">
        <v>0.16369800000000001</v>
      </c>
      <c r="M1450">
        <v>0.15997400000000001</v>
      </c>
    </row>
    <row r="1451" spans="1:13">
      <c r="A1451" t="s">
        <v>97</v>
      </c>
      <c r="B1451">
        <v>0.62067700000000003</v>
      </c>
      <c r="C1451">
        <v>0.56860200000000005</v>
      </c>
      <c r="D1451">
        <v>0.56434300000000004</v>
      </c>
      <c r="E1451">
        <v>0.122404</v>
      </c>
      <c r="F1451">
        <v>0.62361699999999998</v>
      </c>
      <c r="G1451">
        <v>0.61308099999999999</v>
      </c>
      <c r="H1451">
        <v>0.55283499999999997</v>
      </c>
      <c r="I1451">
        <v>0.11938500000000001</v>
      </c>
      <c r="J1451">
        <v>7.7096100000000001E-2</v>
      </c>
      <c r="K1451">
        <v>7.6422400000000001E-2</v>
      </c>
      <c r="L1451">
        <v>0.14700099999999999</v>
      </c>
      <c r="M1451">
        <v>0.13977999999999999</v>
      </c>
    </row>
    <row r="1452" spans="1:13">
      <c r="A1452" t="s">
        <v>110</v>
      </c>
      <c r="B1452">
        <v>0.55215099999999995</v>
      </c>
      <c r="C1452">
        <v>0.60890900000000003</v>
      </c>
      <c r="D1452">
        <v>0.58074800000000004</v>
      </c>
      <c r="E1452">
        <v>0.113271</v>
      </c>
      <c r="F1452">
        <v>0.64011200000000001</v>
      </c>
      <c r="G1452">
        <v>0.634552</v>
      </c>
      <c r="H1452">
        <v>0.61965400000000004</v>
      </c>
      <c r="I1452">
        <v>0.103992</v>
      </c>
      <c r="J1452">
        <v>8.6662000000000003E-2</v>
      </c>
      <c r="K1452">
        <v>8.2355200000000003E-2</v>
      </c>
      <c r="L1452">
        <v>9.9071999999999993E-2</v>
      </c>
      <c r="M1452">
        <v>0.108847</v>
      </c>
    </row>
    <row r="1453" spans="1:13">
      <c r="A1453" t="s">
        <v>123</v>
      </c>
      <c r="B1453">
        <v>0.57688899999999999</v>
      </c>
      <c r="C1453">
        <v>0.55342199999999997</v>
      </c>
      <c r="D1453">
        <v>0.56239600000000001</v>
      </c>
      <c r="E1453">
        <v>0.107361</v>
      </c>
      <c r="F1453">
        <v>0.65757200000000005</v>
      </c>
      <c r="G1453">
        <v>0.64376299999999997</v>
      </c>
      <c r="H1453">
        <v>0.65134999999999998</v>
      </c>
      <c r="I1453">
        <v>9.9224199999999999E-2</v>
      </c>
      <c r="J1453">
        <v>7.4857199999999999E-2</v>
      </c>
      <c r="K1453">
        <v>8.4105299999999994E-2</v>
      </c>
      <c r="L1453">
        <v>9.3134599999999998E-2</v>
      </c>
      <c r="M1453">
        <v>0.17274400000000001</v>
      </c>
    </row>
    <row r="1454" spans="1:13">
      <c r="A1454" t="s">
        <v>136</v>
      </c>
      <c r="B1454">
        <v>0.62347799999999998</v>
      </c>
      <c r="C1454">
        <v>0.60061799999999999</v>
      </c>
      <c r="D1454">
        <v>0.960808</v>
      </c>
      <c r="E1454">
        <v>0.23430699999999999</v>
      </c>
      <c r="F1454">
        <v>0.68237099999999995</v>
      </c>
      <c r="G1454">
        <v>0.63740399999999997</v>
      </c>
      <c r="H1454">
        <v>0.65747999999999995</v>
      </c>
      <c r="I1454">
        <v>9.6991800000000003E-2</v>
      </c>
      <c r="J1454">
        <v>7.1730199999999994E-2</v>
      </c>
      <c r="K1454">
        <v>8.4362999999999994E-2</v>
      </c>
      <c r="L1454">
        <v>8.5717299999999996E-2</v>
      </c>
      <c r="M1454">
        <v>9.1039499999999995E-2</v>
      </c>
    </row>
    <row r="1456" spans="1:13">
      <c r="A1456" t="s">
        <v>215</v>
      </c>
    </row>
    <row r="1458" spans="1:13">
      <c r="A1458" t="s">
        <v>44</v>
      </c>
      <c r="B1458">
        <v>1</v>
      </c>
      <c r="C1458">
        <v>2</v>
      </c>
      <c r="D1458">
        <v>3</v>
      </c>
      <c r="E1458">
        <v>4</v>
      </c>
      <c r="F1458">
        <v>5</v>
      </c>
      <c r="G1458">
        <v>6</v>
      </c>
      <c r="H1458">
        <v>7</v>
      </c>
      <c r="I1458">
        <v>8</v>
      </c>
      <c r="J1458">
        <v>9</v>
      </c>
      <c r="K1458">
        <v>10</v>
      </c>
      <c r="L1458">
        <v>11</v>
      </c>
      <c r="M1458">
        <v>12</v>
      </c>
    </row>
    <row r="1459" spans="1:13">
      <c r="A1459" t="s">
        <v>45</v>
      </c>
      <c r="B1459" t="s">
        <v>46</v>
      </c>
      <c r="C1459" t="s">
        <v>47</v>
      </c>
      <c r="D1459" t="s">
        <v>48</v>
      </c>
      <c r="E1459" t="s">
        <v>49</v>
      </c>
      <c r="F1459" t="s">
        <v>50</v>
      </c>
      <c r="G1459" t="s">
        <v>51</v>
      </c>
      <c r="H1459" t="s">
        <v>52</v>
      </c>
      <c r="I1459" t="s">
        <v>53</v>
      </c>
      <c r="J1459" t="s">
        <v>54</v>
      </c>
      <c r="K1459" t="s">
        <v>55</v>
      </c>
      <c r="L1459" t="s">
        <v>56</v>
      </c>
      <c r="M1459" t="s">
        <v>57</v>
      </c>
    </row>
    <row r="1460" spans="1:13">
      <c r="A1460" t="s">
        <v>58</v>
      </c>
      <c r="B1460" t="s">
        <v>59</v>
      </c>
      <c r="C1460" t="s">
        <v>60</v>
      </c>
      <c r="D1460" t="s">
        <v>61</v>
      </c>
      <c r="E1460" t="s">
        <v>62</v>
      </c>
      <c r="F1460" t="s">
        <v>63</v>
      </c>
      <c r="G1460" t="s">
        <v>64</v>
      </c>
      <c r="H1460" t="s">
        <v>65</v>
      </c>
      <c r="I1460" t="s">
        <v>66</v>
      </c>
      <c r="J1460" t="s">
        <v>67</v>
      </c>
      <c r="K1460" t="s">
        <v>68</v>
      </c>
      <c r="L1460" t="s">
        <v>69</v>
      </c>
      <c r="M1460" t="s">
        <v>70</v>
      </c>
    </row>
    <row r="1461" spans="1:13">
      <c r="A1461" t="s">
        <v>71</v>
      </c>
      <c r="B1461" t="s">
        <v>72</v>
      </c>
      <c r="C1461" t="s">
        <v>73</v>
      </c>
      <c r="D1461" t="s">
        <v>74</v>
      </c>
      <c r="E1461" t="s">
        <v>75</v>
      </c>
      <c r="F1461" t="s">
        <v>76</v>
      </c>
      <c r="G1461" t="s">
        <v>77</v>
      </c>
      <c r="H1461" t="s">
        <v>78</v>
      </c>
      <c r="I1461" t="s">
        <v>79</v>
      </c>
      <c r="J1461" t="s">
        <v>80</v>
      </c>
      <c r="K1461" t="s">
        <v>81</v>
      </c>
      <c r="L1461" t="s">
        <v>82</v>
      </c>
      <c r="M1461" t="s">
        <v>83</v>
      </c>
    </row>
    <row r="1462" spans="1:13">
      <c r="A1462" t="s">
        <v>84</v>
      </c>
      <c r="B1462" t="s">
        <v>85</v>
      </c>
      <c r="C1462" t="s">
        <v>86</v>
      </c>
      <c r="D1462" t="s">
        <v>87</v>
      </c>
      <c r="E1462" t="s">
        <v>88</v>
      </c>
      <c r="F1462" t="s">
        <v>89</v>
      </c>
      <c r="G1462" t="s">
        <v>90</v>
      </c>
      <c r="H1462" t="s">
        <v>91</v>
      </c>
      <c r="I1462" t="s">
        <v>92</v>
      </c>
      <c r="J1462" t="s">
        <v>93</v>
      </c>
      <c r="K1462" t="s">
        <v>94</v>
      </c>
      <c r="L1462" t="s">
        <v>95</v>
      </c>
      <c r="M1462" t="s">
        <v>96</v>
      </c>
    </row>
    <row r="1463" spans="1:13">
      <c r="A1463" t="s">
        <v>97</v>
      </c>
      <c r="B1463" t="s">
        <v>98</v>
      </c>
      <c r="C1463" t="s">
        <v>99</v>
      </c>
      <c r="D1463" t="s">
        <v>100</v>
      </c>
      <c r="E1463" t="s">
        <v>101</v>
      </c>
      <c r="F1463" t="s">
        <v>102</v>
      </c>
      <c r="G1463" t="s">
        <v>103</v>
      </c>
      <c r="H1463" t="s">
        <v>104</v>
      </c>
      <c r="I1463" t="s">
        <v>105</v>
      </c>
      <c r="J1463" t="s">
        <v>106</v>
      </c>
      <c r="K1463" t="s">
        <v>107</v>
      </c>
      <c r="L1463" t="s">
        <v>108</v>
      </c>
      <c r="M1463" t="s">
        <v>109</v>
      </c>
    </row>
    <row r="1464" spans="1:13">
      <c r="A1464" t="s">
        <v>110</v>
      </c>
      <c r="B1464" t="s">
        <v>111</v>
      </c>
      <c r="C1464" t="s">
        <v>112</v>
      </c>
      <c r="D1464" t="s">
        <v>113</v>
      </c>
      <c r="E1464" t="s">
        <v>114</v>
      </c>
      <c r="F1464" t="s">
        <v>115</v>
      </c>
      <c r="G1464" t="s">
        <v>116</v>
      </c>
      <c r="H1464" t="s">
        <v>117</v>
      </c>
      <c r="I1464" t="s">
        <v>118</v>
      </c>
      <c r="J1464" t="s">
        <v>119</v>
      </c>
      <c r="K1464" t="s">
        <v>120</v>
      </c>
      <c r="L1464" t="s">
        <v>121</v>
      </c>
      <c r="M1464" t="s">
        <v>122</v>
      </c>
    </row>
    <row r="1465" spans="1:13">
      <c r="A1465" t="s">
        <v>123</v>
      </c>
      <c r="B1465" t="s">
        <v>124</v>
      </c>
      <c r="C1465" t="s">
        <v>125</v>
      </c>
      <c r="D1465" t="s">
        <v>126</v>
      </c>
      <c r="E1465" t="s">
        <v>127</v>
      </c>
      <c r="F1465" t="s">
        <v>128</v>
      </c>
      <c r="G1465" t="s">
        <v>129</v>
      </c>
      <c r="H1465" t="s">
        <v>130</v>
      </c>
      <c r="I1465" t="s">
        <v>131</v>
      </c>
      <c r="J1465" t="s">
        <v>132</v>
      </c>
      <c r="K1465" t="s">
        <v>133</v>
      </c>
      <c r="L1465" t="s">
        <v>134</v>
      </c>
      <c r="M1465" t="s">
        <v>135</v>
      </c>
    </row>
    <row r="1466" spans="1:13">
      <c r="A1466" t="s">
        <v>136</v>
      </c>
      <c r="B1466" t="s">
        <v>137</v>
      </c>
      <c r="C1466" t="s">
        <v>138</v>
      </c>
      <c r="D1466" t="s">
        <v>139</v>
      </c>
      <c r="E1466" t="s">
        <v>140</v>
      </c>
      <c r="F1466" t="s">
        <v>141</v>
      </c>
      <c r="G1466" t="s">
        <v>142</v>
      </c>
      <c r="H1466" t="s">
        <v>143</v>
      </c>
      <c r="I1466" t="s">
        <v>144</v>
      </c>
      <c r="J1466" t="s">
        <v>145</v>
      </c>
      <c r="K1466" t="s">
        <v>146</v>
      </c>
      <c r="L1466" t="s">
        <v>147</v>
      </c>
      <c r="M1466" t="s">
        <v>148</v>
      </c>
    </row>
    <row r="1468" spans="1:13">
      <c r="A1468" t="s">
        <v>149</v>
      </c>
      <c r="B1468">
        <v>1</v>
      </c>
      <c r="C1468">
        <v>2</v>
      </c>
      <c r="D1468">
        <v>3</v>
      </c>
      <c r="E1468">
        <v>4</v>
      </c>
      <c r="F1468">
        <v>5</v>
      </c>
      <c r="G1468">
        <v>6</v>
      </c>
      <c r="H1468">
        <v>7</v>
      </c>
      <c r="I1468">
        <v>8</v>
      </c>
      <c r="J1468">
        <v>9</v>
      </c>
      <c r="K1468">
        <v>10</v>
      </c>
      <c r="L1468">
        <v>11</v>
      </c>
      <c r="M1468">
        <v>12</v>
      </c>
    </row>
    <row r="1469" spans="1:13">
      <c r="A1469" t="s">
        <v>45</v>
      </c>
      <c r="B1469">
        <v>0.66414099999999998</v>
      </c>
      <c r="C1469">
        <v>0.67362100000000003</v>
      </c>
      <c r="D1469">
        <v>0.65640200000000004</v>
      </c>
      <c r="E1469">
        <v>0.67444899999999997</v>
      </c>
      <c r="F1469">
        <v>0.33501199999999998</v>
      </c>
      <c r="G1469">
        <v>0.34221499999999999</v>
      </c>
      <c r="H1469">
        <v>0.33886100000000002</v>
      </c>
      <c r="I1469">
        <v>0.33228000000000002</v>
      </c>
      <c r="J1469">
        <v>7.9181199999999993E-2</v>
      </c>
      <c r="K1469">
        <v>9.2605499999999993E-2</v>
      </c>
      <c r="L1469">
        <v>0.46080900000000002</v>
      </c>
      <c r="M1469">
        <v>0.31683</v>
      </c>
    </row>
    <row r="1470" spans="1:13">
      <c r="A1470" t="s">
        <v>58</v>
      </c>
      <c r="B1470">
        <v>0.383133</v>
      </c>
      <c r="C1470">
        <v>0.38247700000000001</v>
      </c>
      <c r="D1470">
        <v>0.40106599999999998</v>
      </c>
      <c r="E1470">
        <v>0.38062400000000002</v>
      </c>
      <c r="F1470">
        <v>0.22050900000000001</v>
      </c>
      <c r="G1470">
        <v>0.22418099999999999</v>
      </c>
      <c r="H1470">
        <v>0.221747</v>
      </c>
      <c r="I1470">
        <v>0.22820599999999999</v>
      </c>
      <c r="J1470">
        <v>7.5125899999999995E-2</v>
      </c>
      <c r="K1470">
        <v>7.40643E-2</v>
      </c>
      <c r="L1470">
        <v>0.37767699999999998</v>
      </c>
      <c r="M1470">
        <v>0.22051299999999999</v>
      </c>
    </row>
    <row r="1471" spans="1:13">
      <c r="A1471" t="s">
        <v>71</v>
      </c>
      <c r="B1471">
        <v>0.65599799999999997</v>
      </c>
      <c r="C1471">
        <v>0.67160200000000003</v>
      </c>
      <c r="D1471">
        <v>0.69633199999999995</v>
      </c>
      <c r="E1471">
        <v>0.24596000000000001</v>
      </c>
      <c r="F1471">
        <v>0.162911</v>
      </c>
      <c r="G1471">
        <v>0.180474</v>
      </c>
      <c r="H1471">
        <v>0.173733</v>
      </c>
      <c r="I1471">
        <v>0.17172399999999999</v>
      </c>
      <c r="J1471">
        <v>7.8205899999999995E-2</v>
      </c>
      <c r="K1471">
        <v>7.0419999999999996E-2</v>
      </c>
      <c r="L1471">
        <v>0.24049899999999999</v>
      </c>
      <c r="M1471">
        <v>0.18477399999999999</v>
      </c>
    </row>
    <row r="1472" spans="1:13">
      <c r="A1472" t="s">
        <v>84</v>
      </c>
      <c r="B1472">
        <v>0.599472</v>
      </c>
      <c r="C1472">
        <v>0.62110100000000001</v>
      </c>
      <c r="D1472">
        <v>0.58335000000000004</v>
      </c>
      <c r="E1472">
        <v>0.15775500000000001</v>
      </c>
      <c r="F1472">
        <v>0.146783</v>
      </c>
      <c r="G1472">
        <v>0.15103900000000001</v>
      </c>
      <c r="H1472">
        <v>0.132713</v>
      </c>
      <c r="I1472">
        <v>0.132046</v>
      </c>
      <c r="J1472">
        <v>7.5947600000000004E-2</v>
      </c>
      <c r="K1472">
        <v>7.9062400000000005E-2</v>
      </c>
      <c r="L1472">
        <v>0.163578</v>
      </c>
      <c r="M1472">
        <v>0.15926899999999999</v>
      </c>
    </row>
    <row r="1473" spans="1:13">
      <c r="A1473" t="s">
        <v>97</v>
      </c>
      <c r="B1473">
        <v>0.60151500000000002</v>
      </c>
      <c r="C1473">
        <v>0.56940000000000002</v>
      </c>
      <c r="D1473">
        <v>0.55565600000000004</v>
      </c>
      <c r="E1473">
        <v>0.122058</v>
      </c>
      <c r="F1473">
        <v>0.62797800000000004</v>
      </c>
      <c r="G1473">
        <v>0.61957700000000004</v>
      </c>
      <c r="H1473">
        <v>0.56149499999999997</v>
      </c>
      <c r="I1473">
        <v>0.11917700000000001</v>
      </c>
      <c r="J1473">
        <v>7.7152600000000002E-2</v>
      </c>
      <c r="K1473">
        <v>7.6082300000000005E-2</v>
      </c>
      <c r="L1473">
        <v>0.14668800000000001</v>
      </c>
      <c r="M1473">
        <v>0.139519</v>
      </c>
    </row>
    <row r="1474" spans="1:13">
      <c r="A1474" t="s">
        <v>110</v>
      </c>
      <c r="B1474">
        <v>0.56287699999999996</v>
      </c>
      <c r="C1474">
        <v>0.60008600000000001</v>
      </c>
      <c r="D1474">
        <v>0.57575399999999999</v>
      </c>
      <c r="E1474">
        <v>0.11318400000000001</v>
      </c>
      <c r="F1474">
        <v>0.63731800000000005</v>
      </c>
      <c r="G1474">
        <v>0.63254100000000002</v>
      </c>
      <c r="H1474">
        <v>0.61773699999999998</v>
      </c>
      <c r="I1474">
        <v>0.104022</v>
      </c>
      <c r="J1474">
        <v>8.6478399999999997E-2</v>
      </c>
      <c r="K1474">
        <v>8.1944799999999998E-2</v>
      </c>
      <c r="L1474">
        <v>9.8537399999999997E-2</v>
      </c>
      <c r="M1474">
        <v>0.10847999999999999</v>
      </c>
    </row>
    <row r="1475" spans="1:13">
      <c r="A1475" t="s">
        <v>123</v>
      </c>
      <c r="B1475">
        <v>0.569712</v>
      </c>
      <c r="C1475">
        <v>0.55305199999999999</v>
      </c>
      <c r="D1475">
        <v>0.55566199999999999</v>
      </c>
      <c r="E1475">
        <v>0.106822</v>
      </c>
      <c r="F1475">
        <v>0.65807599999999999</v>
      </c>
      <c r="G1475">
        <v>0.645173</v>
      </c>
      <c r="H1475">
        <v>0.65519499999999997</v>
      </c>
      <c r="I1475">
        <v>9.9452600000000002E-2</v>
      </c>
      <c r="J1475">
        <v>7.5214600000000006E-2</v>
      </c>
      <c r="K1475">
        <v>8.4144800000000006E-2</v>
      </c>
      <c r="L1475">
        <v>9.2916700000000005E-2</v>
      </c>
      <c r="M1475">
        <v>0.172461</v>
      </c>
    </row>
    <row r="1476" spans="1:13">
      <c r="A1476" t="s">
        <v>136</v>
      </c>
      <c r="B1476">
        <v>0.61401799999999995</v>
      </c>
      <c r="C1476">
        <v>0.59368100000000001</v>
      </c>
      <c r="D1476">
        <v>0.94713700000000001</v>
      </c>
      <c r="E1476">
        <v>0.239119</v>
      </c>
      <c r="F1476">
        <v>0.688141</v>
      </c>
      <c r="G1476">
        <v>0.648447</v>
      </c>
      <c r="H1476">
        <v>0.661802</v>
      </c>
      <c r="I1476">
        <v>9.6714099999999997E-2</v>
      </c>
      <c r="J1476">
        <v>7.2129499999999999E-2</v>
      </c>
      <c r="K1476">
        <v>8.4381399999999995E-2</v>
      </c>
      <c r="L1476">
        <v>8.5176199999999994E-2</v>
      </c>
      <c r="M1476">
        <v>9.1093999999999994E-2</v>
      </c>
    </row>
    <row r="1478" spans="1:13">
      <c r="A1478" t="s">
        <v>216</v>
      </c>
    </row>
    <row r="1480" spans="1:13">
      <c r="A1480" t="s">
        <v>44</v>
      </c>
      <c r="B1480">
        <v>1</v>
      </c>
      <c r="C1480">
        <v>2</v>
      </c>
      <c r="D1480">
        <v>3</v>
      </c>
      <c r="E1480">
        <v>4</v>
      </c>
      <c r="F1480">
        <v>5</v>
      </c>
      <c r="G1480">
        <v>6</v>
      </c>
      <c r="H1480">
        <v>7</v>
      </c>
      <c r="I1480">
        <v>8</v>
      </c>
      <c r="J1480">
        <v>9</v>
      </c>
      <c r="K1480">
        <v>10</v>
      </c>
      <c r="L1480">
        <v>11</v>
      </c>
      <c r="M1480">
        <v>12</v>
      </c>
    </row>
    <row r="1481" spans="1:13">
      <c r="A1481" t="s">
        <v>45</v>
      </c>
      <c r="B1481" t="s">
        <v>46</v>
      </c>
      <c r="C1481" t="s">
        <v>47</v>
      </c>
      <c r="D1481" t="s">
        <v>48</v>
      </c>
      <c r="E1481" t="s">
        <v>49</v>
      </c>
      <c r="F1481" t="s">
        <v>50</v>
      </c>
      <c r="G1481" t="s">
        <v>51</v>
      </c>
      <c r="H1481" t="s">
        <v>52</v>
      </c>
      <c r="I1481" t="s">
        <v>53</v>
      </c>
      <c r="J1481" t="s">
        <v>54</v>
      </c>
      <c r="K1481" t="s">
        <v>55</v>
      </c>
      <c r="L1481" t="s">
        <v>56</v>
      </c>
      <c r="M1481" t="s">
        <v>57</v>
      </c>
    </row>
    <row r="1482" spans="1:13">
      <c r="A1482" t="s">
        <v>58</v>
      </c>
      <c r="B1482" t="s">
        <v>59</v>
      </c>
      <c r="C1482" t="s">
        <v>60</v>
      </c>
      <c r="D1482" t="s">
        <v>61</v>
      </c>
      <c r="E1482" t="s">
        <v>62</v>
      </c>
      <c r="F1482" t="s">
        <v>63</v>
      </c>
      <c r="G1482" t="s">
        <v>64</v>
      </c>
      <c r="H1482" t="s">
        <v>65</v>
      </c>
      <c r="I1482" t="s">
        <v>66</v>
      </c>
      <c r="J1482" t="s">
        <v>67</v>
      </c>
      <c r="K1482" t="s">
        <v>68</v>
      </c>
      <c r="L1482" t="s">
        <v>69</v>
      </c>
      <c r="M1482" t="s">
        <v>70</v>
      </c>
    </row>
    <row r="1483" spans="1:13">
      <c r="A1483" t="s">
        <v>71</v>
      </c>
      <c r="B1483" t="s">
        <v>72</v>
      </c>
      <c r="C1483" t="s">
        <v>73</v>
      </c>
      <c r="D1483" t="s">
        <v>74</v>
      </c>
      <c r="E1483" t="s">
        <v>75</v>
      </c>
      <c r="F1483" t="s">
        <v>76</v>
      </c>
      <c r="G1483" t="s">
        <v>77</v>
      </c>
      <c r="H1483" t="s">
        <v>78</v>
      </c>
      <c r="I1483" t="s">
        <v>79</v>
      </c>
      <c r="J1483" t="s">
        <v>80</v>
      </c>
      <c r="K1483" t="s">
        <v>81</v>
      </c>
      <c r="L1483" t="s">
        <v>82</v>
      </c>
      <c r="M1483" t="s">
        <v>83</v>
      </c>
    </row>
    <row r="1484" spans="1:13">
      <c r="A1484" t="s">
        <v>84</v>
      </c>
      <c r="B1484" t="s">
        <v>85</v>
      </c>
      <c r="C1484" t="s">
        <v>86</v>
      </c>
      <c r="D1484" t="s">
        <v>87</v>
      </c>
      <c r="E1484" t="s">
        <v>88</v>
      </c>
      <c r="F1484" t="s">
        <v>89</v>
      </c>
      <c r="G1484" t="s">
        <v>90</v>
      </c>
      <c r="H1484" t="s">
        <v>91</v>
      </c>
      <c r="I1484" t="s">
        <v>92</v>
      </c>
      <c r="J1484" t="s">
        <v>93</v>
      </c>
      <c r="K1484" t="s">
        <v>94</v>
      </c>
      <c r="L1484" t="s">
        <v>95</v>
      </c>
      <c r="M1484" t="s">
        <v>96</v>
      </c>
    </row>
    <row r="1485" spans="1:13">
      <c r="A1485" t="s">
        <v>97</v>
      </c>
      <c r="B1485" t="s">
        <v>98</v>
      </c>
      <c r="C1485" t="s">
        <v>99</v>
      </c>
      <c r="D1485" t="s">
        <v>100</v>
      </c>
      <c r="E1485" t="s">
        <v>101</v>
      </c>
      <c r="F1485" t="s">
        <v>102</v>
      </c>
      <c r="G1485" t="s">
        <v>103</v>
      </c>
      <c r="H1485" t="s">
        <v>104</v>
      </c>
      <c r="I1485" t="s">
        <v>105</v>
      </c>
      <c r="J1485" t="s">
        <v>106</v>
      </c>
      <c r="K1485" t="s">
        <v>107</v>
      </c>
      <c r="L1485" t="s">
        <v>108</v>
      </c>
      <c r="M1485" t="s">
        <v>109</v>
      </c>
    </row>
    <row r="1486" spans="1:13">
      <c r="A1486" t="s">
        <v>110</v>
      </c>
      <c r="B1486" t="s">
        <v>111</v>
      </c>
      <c r="C1486" t="s">
        <v>112</v>
      </c>
      <c r="D1486" t="s">
        <v>113</v>
      </c>
      <c r="E1486" t="s">
        <v>114</v>
      </c>
      <c r="F1486" t="s">
        <v>115</v>
      </c>
      <c r="G1486" t="s">
        <v>116</v>
      </c>
      <c r="H1486" t="s">
        <v>117</v>
      </c>
      <c r="I1486" t="s">
        <v>118</v>
      </c>
      <c r="J1486" t="s">
        <v>119</v>
      </c>
      <c r="K1486" t="s">
        <v>120</v>
      </c>
      <c r="L1486" t="s">
        <v>121</v>
      </c>
      <c r="M1486" t="s">
        <v>122</v>
      </c>
    </row>
    <row r="1487" spans="1:13">
      <c r="A1487" t="s">
        <v>123</v>
      </c>
      <c r="B1487" t="s">
        <v>124</v>
      </c>
      <c r="C1487" t="s">
        <v>125</v>
      </c>
      <c r="D1487" t="s">
        <v>126</v>
      </c>
      <c r="E1487" t="s">
        <v>127</v>
      </c>
      <c r="F1487" t="s">
        <v>128</v>
      </c>
      <c r="G1487" t="s">
        <v>129</v>
      </c>
      <c r="H1487" t="s">
        <v>130</v>
      </c>
      <c r="I1487" t="s">
        <v>131</v>
      </c>
      <c r="J1487" t="s">
        <v>132</v>
      </c>
      <c r="K1487" t="s">
        <v>133</v>
      </c>
      <c r="L1487" t="s">
        <v>134</v>
      </c>
      <c r="M1487" t="s">
        <v>135</v>
      </c>
    </row>
    <row r="1488" spans="1:13">
      <c r="A1488" t="s">
        <v>136</v>
      </c>
      <c r="B1488" t="s">
        <v>137</v>
      </c>
      <c r="C1488" t="s">
        <v>138</v>
      </c>
      <c r="D1488" t="s">
        <v>139</v>
      </c>
      <c r="E1488" t="s">
        <v>140</v>
      </c>
      <c r="F1488" t="s">
        <v>141</v>
      </c>
      <c r="G1488" t="s">
        <v>142</v>
      </c>
      <c r="H1488" t="s">
        <v>143</v>
      </c>
      <c r="I1488" t="s">
        <v>144</v>
      </c>
      <c r="J1488" t="s">
        <v>145</v>
      </c>
      <c r="K1488" t="s">
        <v>146</v>
      </c>
      <c r="L1488" t="s">
        <v>147</v>
      </c>
      <c r="M1488" t="s">
        <v>148</v>
      </c>
    </row>
    <row r="1490" spans="1:13">
      <c r="A1490" t="s">
        <v>149</v>
      </c>
      <c r="B1490">
        <v>1</v>
      </c>
      <c r="C1490">
        <v>2</v>
      </c>
      <c r="D1490">
        <v>3</v>
      </c>
      <c r="E1490">
        <v>4</v>
      </c>
      <c r="F1490">
        <v>5</v>
      </c>
      <c r="G1490">
        <v>6</v>
      </c>
      <c r="H1490">
        <v>7</v>
      </c>
      <c r="I1490">
        <v>8</v>
      </c>
      <c r="J1490">
        <v>9</v>
      </c>
      <c r="K1490">
        <v>10</v>
      </c>
      <c r="L1490">
        <v>11</v>
      </c>
      <c r="M1490">
        <v>12</v>
      </c>
    </row>
    <row r="1491" spans="1:13">
      <c r="A1491" t="s">
        <v>45</v>
      </c>
      <c r="B1491">
        <v>0.66312899999999997</v>
      </c>
      <c r="C1491">
        <v>0.66931300000000005</v>
      </c>
      <c r="D1491">
        <v>0.65301200000000004</v>
      </c>
      <c r="E1491">
        <v>0.67044599999999999</v>
      </c>
      <c r="F1491">
        <v>0.33269900000000002</v>
      </c>
      <c r="G1491">
        <v>0.33974199999999999</v>
      </c>
      <c r="H1491">
        <v>0.33662599999999998</v>
      </c>
      <c r="I1491">
        <v>0.329818</v>
      </c>
      <c r="J1491">
        <v>7.9251100000000005E-2</v>
      </c>
      <c r="K1491">
        <v>9.2666700000000005E-2</v>
      </c>
      <c r="L1491">
        <v>0.45835900000000002</v>
      </c>
      <c r="M1491">
        <v>0.31478299999999998</v>
      </c>
    </row>
    <row r="1492" spans="1:13">
      <c r="A1492" t="s">
        <v>58</v>
      </c>
      <c r="B1492">
        <v>0.38040000000000002</v>
      </c>
      <c r="C1492">
        <v>0.38019500000000001</v>
      </c>
      <c r="D1492">
        <v>0.39950400000000003</v>
      </c>
      <c r="E1492">
        <v>0.37862200000000001</v>
      </c>
      <c r="F1492">
        <v>0.219167</v>
      </c>
      <c r="G1492">
        <v>0.22293199999999999</v>
      </c>
      <c r="H1492">
        <v>0.22034899999999999</v>
      </c>
      <c r="I1492">
        <v>0.227411</v>
      </c>
      <c r="J1492">
        <v>7.5024400000000005E-2</v>
      </c>
      <c r="K1492">
        <v>7.3806300000000005E-2</v>
      </c>
      <c r="L1492">
        <v>0.37591599999999997</v>
      </c>
      <c r="M1492">
        <v>0.21914400000000001</v>
      </c>
    </row>
    <row r="1493" spans="1:13">
      <c r="A1493" t="s">
        <v>71</v>
      </c>
      <c r="B1493">
        <v>0.66061099999999995</v>
      </c>
      <c r="C1493">
        <v>0.67310099999999995</v>
      </c>
      <c r="D1493">
        <v>0.69786499999999996</v>
      </c>
      <c r="E1493">
        <v>0.24498300000000001</v>
      </c>
      <c r="F1493">
        <v>0.16216800000000001</v>
      </c>
      <c r="G1493">
        <v>0.17981800000000001</v>
      </c>
      <c r="H1493">
        <v>0.172875</v>
      </c>
      <c r="I1493">
        <v>0.17124600000000001</v>
      </c>
      <c r="J1493">
        <v>7.8029000000000001E-2</v>
      </c>
      <c r="K1493">
        <v>7.04457E-2</v>
      </c>
      <c r="L1493">
        <v>0.239261</v>
      </c>
      <c r="M1493">
        <v>0.18437200000000001</v>
      </c>
    </row>
    <row r="1494" spans="1:13">
      <c r="A1494" t="s">
        <v>84</v>
      </c>
      <c r="B1494">
        <v>0.594418</v>
      </c>
      <c r="C1494">
        <v>0.61393299999999995</v>
      </c>
      <c r="D1494">
        <v>0.582457</v>
      </c>
      <c r="E1494">
        <v>0.157667</v>
      </c>
      <c r="F1494">
        <v>0.14619599999999999</v>
      </c>
      <c r="G1494">
        <v>0.150778</v>
      </c>
      <c r="H1494">
        <v>0.13216</v>
      </c>
      <c r="I1494">
        <v>0.13159599999999999</v>
      </c>
      <c r="J1494">
        <v>7.5867100000000007E-2</v>
      </c>
      <c r="K1494">
        <v>7.9324699999999998E-2</v>
      </c>
      <c r="L1494">
        <v>0.16270100000000001</v>
      </c>
      <c r="M1494">
        <v>0.15851599999999999</v>
      </c>
    </row>
    <row r="1495" spans="1:13">
      <c r="A1495" t="s">
        <v>97</v>
      </c>
      <c r="B1495">
        <v>0.59525499999999998</v>
      </c>
      <c r="C1495">
        <v>0.56525700000000001</v>
      </c>
      <c r="D1495">
        <v>0.54869000000000001</v>
      </c>
      <c r="E1495">
        <v>0.12182</v>
      </c>
      <c r="F1495">
        <v>0.63150099999999998</v>
      </c>
      <c r="G1495">
        <v>0.62795900000000004</v>
      </c>
      <c r="H1495">
        <v>0.56668300000000005</v>
      </c>
      <c r="I1495">
        <v>0.118865</v>
      </c>
      <c r="J1495">
        <v>7.7440200000000001E-2</v>
      </c>
      <c r="K1495">
        <v>7.6041899999999996E-2</v>
      </c>
      <c r="L1495">
        <v>0.146315</v>
      </c>
      <c r="M1495">
        <v>0.13930999999999999</v>
      </c>
    </row>
    <row r="1496" spans="1:13">
      <c r="A1496" t="s">
        <v>110</v>
      </c>
      <c r="B1496">
        <v>0.55440900000000004</v>
      </c>
      <c r="C1496">
        <v>0.59833199999999997</v>
      </c>
      <c r="D1496">
        <v>0.56492100000000001</v>
      </c>
      <c r="E1496">
        <v>0.11283799999999999</v>
      </c>
      <c r="F1496">
        <v>0.64070099999999996</v>
      </c>
      <c r="G1496">
        <v>0.63616899999999998</v>
      </c>
      <c r="H1496">
        <v>0.62091600000000002</v>
      </c>
      <c r="I1496">
        <v>0.103632</v>
      </c>
      <c r="J1496">
        <v>8.6897600000000005E-2</v>
      </c>
      <c r="K1496">
        <v>8.2245399999999996E-2</v>
      </c>
      <c r="L1496">
        <v>9.8672899999999994E-2</v>
      </c>
      <c r="M1496">
        <v>0.10861</v>
      </c>
    </row>
    <row r="1497" spans="1:13">
      <c r="A1497" t="s">
        <v>123</v>
      </c>
      <c r="B1497">
        <v>0.56088099999999996</v>
      </c>
      <c r="C1497">
        <v>0.54788899999999996</v>
      </c>
      <c r="D1497">
        <v>0.55108699999999999</v>
      </c>
      <c r="E1497">
        <v>0.106396</v>
      </c>
      <c r="F1497">
        <v>0.65936700000000004</v>
      </c>
      <c r="G1497">
        <v>0.64659699999999998</v>
      </c>
      <c r="H1497">
        <v>0.65397000000000005</v>
      </c>
      <c r="I1497">
        <v>9.8826999999999998E-2</v>
      </c>
      <c r="J1497">
        <v>7.5134000000000006E-2</v>
      </c>
      <c r="K1497">
        <v>8.4007999999999999E-2</v>
      </c>
      <c r="L1497">
        <v>9.2754699999999995E-2</v>
      </c>
      <c r="M1497">
        <v>0.17266599999999999</v>
      </c>
    </row>
    <row r="1498" spans="1:13">
      <c r="A1498" t="s">
        <v>136</v>
      </c>
      <c r="B1498">
        <v>0.60179000000000005</v>
      </c>
      <c r="C1498">
        <v>0.59067499999999995</v>
      </c>
      <c r="D1498">
        <v>0.94599800000000001</v>
      </c>
      <c r="E1498">
        <v>0.237543</v>
      </c>
      <c r="F1498">
        <v>0.68945000000000001</v>
      </c>
      <c r="G1498">
        <v>0.65043899999999999</v>
      </c>
      <c r="H1498">
        <v>0.66524799999999995</v>
      </c>
      <c r="I1498">
        <v>9.6624699999999994E-2</v>
      </c>
      <c r="J1498">
        <v>7.21585E-2</v>
      </c>
      <c r="K1498">
        <v>8.40751E-2</v>
      </c>
      <c r="L1498">
        <v>8.5575300000000007E-2</v>
      </c>
      <c r="M1498">
        <v>9.1218999999999995E-2</v>
      </c>
    </row>
    <row r="1500" spans="1:13">
      <c r="A1500" t="s">
        <v>217</v>
      </c>
    </row>
    <row r="1502" spans="1:13">
      <c r="A1502" t="s">
        <v>44</v>
      </c>
      <c r="B1502">
        <v>1</v>
      </c>
      <c r="C1502">
        <v>2</v>
      </c>
      <c r="D1502">
        <v>3</v>
      </c>
      <c r="E1502">
        <v>4</v>
      </c>
      <c r="F1502">
        <v>5</v>
      </c>
      <c r="G1502">
        <v>6</v>
      </c>
      <c r="H1502">
        <v>7</v>
      </c>
      <c r="I1502">
        <v>8</v>
      </c>
      <c r="J1502">
        <v>9</v>
      </c>
      <c r="K1502">
        <v>10</v>
      </c>
      <c r="L1502">
        <v>11</v>
      </c>
      <c r="M1502">
        <v>12</v>
      </c>
    </row>
    <row r="1503" spans="1:13">
      <c r="A1503" t="s">
        <v>45</v>
      </c>
      <c r="B1503" t="s">
        <v>46</v>
      </c>
      <c r="C1503" t="s">
        <v>47</v>
      </c>
      <c r="D1503" t="s">
        <v>48</v>
      </c>
      <c r="E1503" t="s">
        <v>49</v>
      </c>
      <c r="F1503" t="s">
        <v>50</v>
      </c>
      <c r="G1503" t="s">
        <v>51</v>
      </c>
      <c r="H1503" t="s">
        <v>52</v>
      </c>
      <c r="I1503" t="s">
        <v>53</v>
      </c>
      <c r="J1503" t="s">
        <v>54</v>
      </c>
      <c r="K1503" t="s">
        <v>55</v>
      </c>
      <c r="L1503" t="s">
        <v>56</v>
      </c>
      <c r="M1503" t="s">
        <v>57</v>
      </c>
    </row>
    <row r="1504" spans="1:13">
      <c r="A1504" t="s">
        <v>58</v>
      </c>
      <c r="B1504" t="s">
        <v>59</v>
      </c>
      <c r="C1504" t="s">
        <v>60</v>
      </c>
      <c r="D1504" t="s">
        <v>61</v>
      </c>
      <c r="E1504" t="s">
        <v>62</v>
      </c>
      <c r="F1504" t="s">
        <v>63</v>
      </c>
      <c r="G1504" t="s">
        <v>64</v>
      </c>
      <c r="H1504" t="s">
        <v>65</v>
      </c>
      <c r="I1504" t="s">
        <v>66</v>
      </c>
      <c r="J1504" t="s">
        <v>67</v>
      </c>
      <c r="K1504" t="s">
        <v>68</v>
      </c>
      <c r="L1504" t="s">
        <v>69</v>
      </c>
      <c r="M1504" t="s">
        <v>70</v>
      </c>
    </row>
    <row r="1505" spans="1:13">
      <c r="A1505" t="s">
        <v>71</v>
      </c>
      <c r="B1505" t="s">
        <v>72</v>
      </c>
      <c r="C1505" t="s">
        <v>73</v>
      </c>
      <c r="D1505" t="s">
        <v>74</v>
      </c>
      <c r="E1505" t="s">
        <v>75</v>
      </c>
      <c r="F1505" t="s">
        <v>76</v>
      </c>
      <c r="G1505" t="s">
        <v>77</v>
      </c>
      <c r="H1505" t="s">
        <v>78</v>
      </c>
      <c r="I1505" t="s">
        <v>79</v>
      </c>
      <c r="J1505" t="s">
        <v>80</v>
      </c>
      <c r="K1505" t="s">
        <v>81</v>
      </c>
      <c r="L1505" t="s">
        <v>82</v>
      </c>
      <c r="M1505" t="s">
        <v>83</v>
      </c>
    </row>
    <row r="1506" spans="1:13">
      <c r="A1506" t="s">
        <v>84</v>
      </c>
      <c r="B1506" t="s">
        <v>85</v>
      </c>
      <c r="C1506" t="s">
        <v>86</v>
      </c>
      <c r="D1506" t="s">
        <v>87</v>
      </c>
      <c r="E1506" t="s">
        <v>88</v>
      </c>
      <c r="F1506" t="s">
        <v>89</v>
      </c>
      <c r="G1506" t="s">
        <v>90</v>
      </c>
      <c r="H1506" t="s">
        <v>91</v>
      </c>
      <c r="I1506" t="s">
        <v>92</v>
      </c>
      <c r="J1506" t="s">
        <v>93</v>
      </c>
      <c r="K1506" t="s">
        <v>94</v>
      </c>
      <c r="L1506" t="s">
        <v>95</v>
      </c>
      <c r="M1506" t="s">
        <v>96</v>
      </c>
    </row>
    <row r="1507" spans="1:13">
      <c r="A1507" t="s">
        <v>97</v>
      </c>
      <c r="B1507" t="s">
        <v>98</v>
      </c>
      <c r="C1507" t="s">
        <v>99</v>
      </c>
      <c r="D1507" t="s">
        <v>100</v>
      </c>
      <c r="E1507" t="s">
        <v>101</v>
      </c>
      <c r="F1507" t="s">
        <v>102</v>
      </c>
      <c r="G1507" t="s">
        <v>103</v>
      </c>
      <c r="H1507" t="s">
        <v>104</v>
      </c>
      <c r="I1507" t="s">
        <v>105</v>
      </c>
      <c r="J1507" t="s">
        <v>106</v>
      </c>
      <c r="K1507" t="s">
        <v>107</v>
      </c>
      <c r="L1507" t="s">
        <v>108</v>
      </c>
      <c r="M1507" t="s">
        <v>109</v>
      </c>
    </row>
    <row r="1508" spans="1:13">
      <c r="A1508" t="s">
        <v>110</v>
      </c>
      <c r="B1508" t="s">
        <v>111</v>
      </c>
      <c r="C1508" t="s">
        <v>112</v>
      </c>
      <c r="D1508" t="s">
        <v>113</v>
      </c>
      <c r="E1508" t="s">
        <v>114</v>
      </c>
      <c r="F1508" t="s">
        <v>115</v>
      </c>
      <c r="G1508" t="s">
        <v>116</v>
      </c>
      <c r="H1508" t="s">
        <v>117</v>
      </c>
      <c r="I1508" t="s">
        <v>118</v>
      </c>
      <c r="J1508" t="s">
        <v>119</v>
      </c>
      <c r="K1508" t="s">
        <v>120</v>
      </c>
      <c r="L1508" t="s">
        <v>121</v>
      </c>
      <c r="M1508" t="s">
        <v>122</v>
      </c>
    </row>
    <row r="1509" spans="1:13">
      <c r="A1509" t="s">
        <v>123</v>
      </c>
      <c r="B1509" t="s">
        <v>124</v>
      </c>
      <c r="C1509" t="s">
        <v>125</v>
      </c>
      <c r="D1509" t="s">
        <v>126</v>
      </c>
      <c r="E1509" t="s">
        <v>127</v>
      </c>
      <c r="F1509" t="s">
        <v>128</v>
      </c>
      <c r="G1509" t="s">
        <v>129</v>
      </c>
      <c r="H1509" t="s">
        <v>130</v>
      </c>
      <c r="I1509" t="s">
        <v>131</v>
      </c>
      <c r="J1509" t="s">
        <v>132</v>
      </c>
      <c r="K1509" t="s">
        <v>133</v>
      </c>
      <c r="L1509" t="s">
        <v>134</v>
      </c>
      <c r="M1509" t="s">
        <v>135</v>
      </c>
    </row>
    <row r="1510" spans="1:13">
      <c r="A1510" t="s">
        <v>136</v>
      </c>
      <c r="B1510" t="s">
        <v>137</v>
      </c>
      <c r="C1510" t="s">
        <v>138</v>
      </c>
      <c r="D1510" t="s">
        <v>139</v>
      </c>
      <c r="E1510" t="s">
        <v>140</v>
      </c>
      <c r="F1510" t="s">
        <v>141</v>
      </c>
      <c r="G1510" t="s">
        <v>142</v>
      </c>
      <c r="H1510" t="s">
        <v>143</v>
      </c>
      <c r="I1510" t="s">
        <v>144</v>
      </c>
      <c r="J1510" t="s">
        <v>145</v>
      </c>
      <c r="K1510" t="s">
        <v>146</v>
      </c>
      <c r="L1510" t="s">
        <v>147</v>
      </c>
      <c r="M1510" t="s">
        <v>148</v>
      </c>
    </row>
    <row r="1512" spans="1:13">
      <c r="A1512" t="s">
        <v>149</v>
      </c>
      <c r="B1512">
        <v>1</v>
      </c>
      <c r="C1512">
        <v>2</v>
      </c>
      <c r="D1512">
        <v>3</v>
      </c>
      <c r="E1512">
        <v>4</v>
      </c>
      <c r="F1512">
        <v>5</v>
      </c>
      <c r="G1512">
        <v>6</v>
      </c>
      <c r="H1512">
        <v>7</v>
      </c>
      <c r="I1512">
        <v>8</v>
      </c>
      <c r="J1512">
        <v>9</v>
      </c>
      <c r="K1512">
        <v>10</v>
      </c>
      <c r="L1512">
        <v>11</v>
      </c>
      <c r="M1512">
        <v>12</v>
      </c>
    </row>
    <row r="1513" spans="1:13">
      <c r="A1513" t="s">
        <v>45</v>
      </c>
      <c r="B1513">
        <v>0.65953700000000004</v>
      </c>
      <c r="C1513">
        <v>0.66537299999999999</v>
      </c>
      <c r="D1513">
        <v>0.64899799999999996</v>
      </c>
      <c r="E1513">
        <v>0.66675300000000004</v>
      </c>
      <c r="F1513">
        <v>0.330457</v>
      </c>
      <c r="G1513">
        <v>0.33726400000000001</v>
      </c>
      <c r="H1513">
        <v>0.33416200000000001</v>
      </c>
      <c r="I1513">
        <v>0.32745200000000002</v>
      </c>
      <c r="J1513">
        <v>7.8948199999999996E-2</v>
      </c>
      <c r="K1513">
        <v>9.2242199999999996E-2</v>
      </c>
      <c r="L1513">
        <v>0.45591799999999999</v>
      </c>
      <c r="M1513">
        <v>0.31284800000000001</v>
      </c>
    </row>
    <row r="1514" spans="1:13">
      <c r="A1514" t="s">
        <v>58</v>
      </c>
      <c r="B1514">
        <v>0.378251</v>
      </c>
      <c r="C1514">
        <v>0.378689</v>
      </c>
      <c r="D1514">
        <v>0.39782099999999998</v>
      </c>
      <c r="E1514">
        <v>0.37704599999999999</v>
      </c>
      <c r="F1514">
        <v>0.218142</v>
      </c>
      <c r="G1514">
        <v>0.22200400000000001</v>
      </c>
      <c r="H1514">
        <v>0.21936900000000001</v>
      </c>
      <c r="I1514">
        <v>0.22626599999999999</v>
      </c>
      <c r="J1514">
        <v>7.5124099999999999E-2</v>
      </c>
      <c r="K1514">
        <v>7.3761800000000002E-2</v>
      </c>
      <c r="L1514">
        <v>0.374164</v>
      </c>
      <c r="M1514">
        <v>0.21821499999999999</v>
      </c>
    </row>
    <row r="1515" spans="1:13">
      <c r="A1515" t="s">
        <v>71</v>
      </c>
      <c r="B1515">
        <v>0.66475200000000001</v>
      </c>
      <c r="C1515">
        <v>0.67552999999999996</v>
      </c>
      <c r="D1515">
        <v>0.68859400000000004</v>
      </c>
      <c r="E1515">
        <v>0.24432300000000001</v>
      </c>
      <c r="F1515">
        <v>0.16159899999999999</v>
      </c>
      <c r="G1515">
        <v>0.179122</v>
      </c>
      <c r="H1515">
        <v>0.172099</v>
      </c>
      <c r="I1515">
        <v>0.17069699999999999</v>
      </c>
      <c r="J1515">
        <v>7.7956300000000006E-2</v>
      </c>
      <c r="K1515">
        <v>7.0350499999999996E-2</v>
      </c>
      <c r="L1515">
        <v>0.23878199999999999</v>
      </c>
      <c r="M1515">
        <v>0.18385799999999999</v>
      </c>
    </row>
    <row r="1516" spans="1:13">
      <c r="A1516" t="s">
        <v>84</v>
      </c>
      <c r="B1516">
        <v>0.58699100000000004</v>
      </c>
      <c r="C1516">
        <v>0.61329900000000004</v>
      </c>
      <c r="D1516">
        <v>0.58761200000000002</v>
      </c>
      <c r="E1516">
        <v>0.157605</v>
      </c>
      <c r="F1516">
        <v>0.145616</v>
      </c>
      <c r="G1516">
        <v>0.14996699999999999</v>
      </c>
      <c r="H1516">
        <v>0.131772</v>
      </c>
      <c r="I1516">
        <v>0.131077</v>
      </c>
      <c r="J1516">
        <v>7.5610700000000003E-2</v>
      </c>
      <c r="K1516">
        <v>7.9034499999999994E-2</v>
      </c>
      <c r="L1516">
        <v>0.162967</v>
      </c>
      <c r="M1516">
        <v>0.15787899999999999</v>
      </c>
    </row>
    <row r="1517" spans="1:13">
      <c r="A1517" t="s">
        <v>97</v>
      </c>
      <c r="B1517">
        <v>0.59931900000000005</v>
      </c>
      <c r="C1517">
        <v>0.56030899999999995</v>
      </c>
      <c r="D1517">
        <v>0.54703500000000005</v>
      </c>
      <c r="E1517">
        <v>0.12123200000000001</v>
      </c>
      <c r="F1517">
        <v>0.632378</v>
      </c>
      <c r="G1517">
        <v>0.63014000000000003</v>
      </c>
      <c r="H1517">
        <v>0.56661799999999996</v>
      </c>
      <c r="I1517">
        <v>0.11845700000000001</v>
      </c>
      <c r="J1517">
        <v>7.6949199999999995E-2</v>
      </c>
      <c r="K1517">
        <v>7.6217099999999996E-2</v>
      </c>
      <c r="L1517">
        <v>0.146146</v>
      </c>
      <c r="M1517">
        <v>0.139186</v>
      </c>
    </row>
    <row r="1518" spans="1:13">
      <c r="A1518" t="s">
        <v>110</v>
      </c>
      <c r="B1518">
        <v>0.55769500000000005</v>
      </c>
      <c r="C1518">
        <v>0.59834200000000004</v>
      </c>
      <c r="D1518">
        <v>0.56154499999999996</v>
      </c>
      <c r="E1518">
        <v>0.11276899999999999</v>
      </c>
      <c r="F1518">
        <v>0.64757500000000001</v>
      </c>
      <c r="G1518">
        <v>0.64164600000000005</v>
      </c>
      <c r="H1518">
        <v>0.62285199999999996</v>
      </c>
      <c r="I1518">
        <v>0.103729</v>
      </c>
      <c r="J1518">
        <v>8.6830500000000005E-2</v>
      </c>
      <c r="K1518">
        <v>8.2100999999999993E-2</v>
      </c>
      <c r="L1518">
        <v>9.8491300000000004E-2</v>
      </c>
      <c r="M1518">
        <v>0.108491</v>
      </c>
    </row>
    <row r="1519" spans="1:13">
      <c r="A1519" t="s">
        <v>123</v>
      </c>
      <c r="B1519">
        <v>0.55763300000000005</v>
      </c>
      <c r="C1519">
        <v>0.54623299999999997</v>
      </c>
      <c r="D1519">
        <v>0.54688199999999998</v>
      </c>
      <c r="E1519">
        <v>0.106734</v>
      </c>
      <c r="F1519">
        <v>0.66348799999999997</v>
      </c>
      <c r="G1519">
        <v>0.64594200000000002</v>
      </c>
      <c r="H1519">
        <v>0.65529099999999996</v>
      </c>
      <c r="I1519">
        <v>9.8961499999999994E-2</v>
      </c>
      <c r="J1519">
        <v>7.5203199999999998E-2</v>
      </c>
      <c r="K1519">
        <v>8.4387400000000001E-2</v>
      </c>
      <c r="L1519">
        <v>9.28924E-2</v>
      </c>
      <c r="M1519">
        <v>0.17316999999999999</v>
      </c>
    </row>
    <row r="1520" spans="1:13">
      <c r="A1520" t="s">
        <v>136</v>
      </c>
      <c r="B1520">
        <v>0.59446500000000002</v>
      </c>
      <c r="C1520">
        <v>0.58405300000000004</v>
      </c>
      <c r="D1520">
        <v>0.94511800000000001</v>
      </c>
      <c r="E1520">
        <v>0.237292</v>
      </c>
      <c r="F1520">
        <v>0.69927099999999998</v>
      </c>
      <c r="G1520">
        <v>0.65687099999999998</v>
      </c>
      <c r="H1520">
        <v>0.66970300000000005</v>
      </c>
      <c r="I1520">
        <v>9.6787300000000007E-2</v>
      </c>
      <c r="J1520">
        <v>7.2062100000000004E-2</v>
      </c>
      <c r="K1520">
        <v>8.3919800000000003E-2</v>
      </c>
      <c r="L1520">
        <v>8.5654599999999997E-2</v>
      </c>
      <c r="M1520">
        <v>9.1156299999999996E-2</v>
      </c>
    </row>
    <row r="1522" spans="1:13">
      <c r="A1522" t="s">
        <v>218</v>
      </c>
    </row>
    <row r="1524" spans="1:13">
      <c r="A1524" t="s">
        <v>44</v>
      </c>
      <c r="B1524">
        <v>1</v>
      </c>
      <c r="C1524">
        <v>2</v>
      </c>
      <c r="D1524">
        <v>3</v>
      </c>
      <c r="E1524">
        <v>4</v>
      </c>
      <c r="F1524">
        <v>5</v>
      </c>
      <c r="G1524">
        <v>6</v>
      </c>
      <c r="H1524">
        <v>7</v>
      </c>
      <c r="I1524">
        <v>8</v>
      </c>
      <c r="J1524">
        <v>9</v>
      </c>
      <c r="K1524">
        <v>10</v>
      </c>
      <c r="L1524">
        <v>11</v>
      </c>
      <c r="M1524">
        <v>12</v>
      </c>
    </row>
    <row r="1525" spans="1:13">
      <c r="A1525" t="s">
        <v>45</v>
      </c>
      <c r="B1525" t="s">
        <v>46</v>
      </c>
      <c r="C1525" t="s">
        <v>47</v>
      </c>
      <c r="D1525" t="s">
        <v>48</v>
      </c>
      <c r="E1525" t="s">
        <v>49</v>
      </c>
      <c r="F1525" t="s">
        <v>50</v>
      </c>
      <c r="G1525" t="s">
        <v>51</v>
      </c>
      <c r="H1525" t="s">
        <v>52</v>
      </c>
      <c r="I1525" t="s">
        <v>53</v>
      </c>
      <c r="J1525" t="s">
        <v>54</v>
      </c>
      <c r="K1525" t="s">
        <v>55</v>
      </c>
      <c r="L1525" t="s">
        <v>56</v>
      </c>
      <c r="M1525" t="s">
        <v>57</v>
      </c>
    </row>
    <row r="1526" spans="1:13">
      <c r="A1526" t="s">
        <v>58</v>
      </c>
      <c r="B1526" t="s">
        <v>59</v>
      </c>
      <c r="C1526" t="s">
        <v>60</v>
      </c>
      <c r="D1526" t="s">
        <v>61</v>
      </c>
      <c r="E1526" t="s">
        <v>62</v>
      </c>
      <c r="F1526" t="s">
        <v>63</v>
      </c>
      <c r="G1526" t="s">
        <v>64</v>
      </c>
      <c r="H1526" t="s">
        <v>65</v>
      </c>
      <c r="I1526" t="s">
        <v>66</v>
      </c>
      <c r="J1526" t="s">
        <v>67</v>
      </c>
      <c r="K1526" t="s">
        <v>68</v>
      </c>
      <c r="L1526" t="s">
        <v>69</v>
      </c>
      <c r="M1526" t="s">
        <v>70</v>
      </c>
    </row>
    <row r="1527" spans="1:13">
      <c r="A1527" t="s">
        <v>71</v>
      </c>
      <c r="B1527" t="s">
        <v>72</v>
      </c>
      <c r="C1527" t="s">
        <v>73</v>
      </c>
      <c r="D1527" t="s">
        <v>74</v>
      </c>
      <c r="E1527" t="s">
        <v>75</v>
      </c>
      <c r="F1527" t="s">
        <v>76</v>
      </c>
      <c r="G1527" t="s">
        <v>77</v>
      </c>
      <c r="H1527" t="s">
        <v>78</v>
      </c>
      <c r="I1527" t="s">
        <v>79</v>
      </c>
      <c r="J1527" t="s">
        <v>80</v>
      </c>
      <c r="K1527" t="s">
        <v>81</v>
      </c>
      <c r="L1527" t="s">
        <v>82</v>
      </c>
      <c r="M1527" t="s">
        <v>83</v>
      </c>
    </row>
    <row r="1528" spans="1:13">
      <c r="A1528" t="s">
        <v>84</v>
      </c>
      <c r="B1528" t="s">
        <v>85</v>
      </c>
      <c r="C1528" t="s">
        <v>86</v>
      </c>
      <c r="D1528" t="s">
        <v>87</v>
      </c>
      <c r="E1528" t="s">
        <v>88</v>
      </c>
      <c r="F1528" t="s">
        <v>89</v>
      </c>
      <c r="G1528" t="s">
        <v>90</v>
      </c>
      <c r="H1528" t="s">
        <v>91</v>
      </c>
      <c r="I1528" t="s">
        <v>92</v>
      </c>
      <c r="J1528" t="s">
        <v>93</v>
      </c>
      <c r="K1528" t="s">
        <v>94</v>
      </c>
      <c r="L1528" t="s">
        <v>95</v>
      </c>
      <c r="M1528" t="s">
        <v>96</v>
      </c>
    </row>
    <row r="1529" spans="1:13">
      <c r="A1529" t="s">
        <v>97</v>
      </c>
      <c r="B1529" t="s">
        <v>98</v>
      </c>
      <c r="C1529" t="s">
        <v>99</v>
      </c>
      <c r="D1529" t="s">
        <v>100</v>
      </c>
      <c r="E1529" t="s">
        <v>101</v>
      </c>
      <c r="F1529" t="s">
        <v>102</v>
      </c>
      <c r="G1529" t="s">
        <v>103</v>
      </c>
      <c r="H1529" t="s">
        <v>104</v>
      </c>
      <c r="I1529" t="s">
        <v>105</v>
      </c>
      <c r="J1529" t="s">
        <v>106</v>
      </c>
      <c r="K1529" t="s">
        <v>107</v>
      </c>
      <c r="L1529" t="s">
        <v>108</v>
      </c>
      <c r="M1529" t="s">
        <v>109</v>
      </c>
    </row>
    <row r="1530" spans="1:13">
      <c r="A1530" t="s">
        <v>110</v>
      </c>
      <c r="B1530" t="s">
        <v>111</v>
      </c>
      <c r="C1530" t="s">
        <v>112</v>
      </c>
      <c r="D1530" t="s">
        <v>113</v>
      </c>
      <c r="E1530" t="s">
        <v>114</v>
      </c>
      <c r="F1530" t="s">
        <v>115</v>
      </c>
      <c r="G1530" t="s">
        <v>116</v>
      </c>
      <c r="H1530" t="s">
        <v>117</v>
      </c>
      <c r="I1530" t="s">
        <v>118</v>
      </c>
      <c r="J1530" t="s">
        <v>119</v>
      </c>
      <c r="K1530" t="s">
        <v>120</v>
      </c>
      <c r="L1530" t="s">
        <v>121</v>
      </c>
      <c r="M1530" t="s">
        <v>122</v>
      </c>
    </row>
    <row r="1531" spans="1:13">
      <c r="A1531" t="s">
        <v>123</v>
      </c>
      <c r="B1531" t="s">
        <v>124</v>
      </c>
      <c r="C1531" t="s">
        <v>125</v>
      </c>
      <c r="D1531" t="s">
        <v>126</v>
      </c>
      <c r="E1531" t="s">
        <v>127</v>
      </c>
      <c r="F1531" t="s">
        <v>128</v>
      </c>
      <c r="G1531" t="s">
        <v>129</v>
      </c>
      <c r="H1531" t="s">
        <v>130</v>
      </c>
      <c r="I1531" t="s">
        <v>131</v>
      </c>
      <c r="J1531" t="s">
        <v>132</v>
      </c>
      <c r="K1531" t="s">
        <v>133</v>
      </c>
      <c r="L1531" t="s">
        <v>134</v>
      </c>
      <c r="M1531" t="s">
        <v>135</v>
      </c>
    </row>
    <row r="1532" spans="1:13">
      <c r="A1532" t="s">
        <v>136</v>
      </c>
      <c r="B1532" t="s">
        <v>137</v>
      </c>
      <c r="C1532" t="s">
        <v>138</v>
      </c>
      <c r="D1532" t="s">
        <v>139</v>
      </c>
      <c r="E1532" t="s">
        <v>140</v>
      </c>
      <c r="F1532" t="s">
        <v>141</v>
      </c>
      <c r="G1532" t="s">
        <v>142</v>
      </c>
      <c r="H1532" t="s">
        <v>143</v>
      </c>
      <c r="I1532" t="s">
        <v>144</v>
      </c>
      <c r="J1532" t="s">
        <v>145</v>
      </c>
      <c r="K1532" t="s">
        <v>146</v>
      </c>
      <c r="L1532" t="s">
        <v>147</v>
      </c>
      <c r="M1532" t="s">
        <v>148</v>
      </c>
    </row>
    <row r="1534" spans="1:13">
      <c r="A1534" t="s">
        <v>149</v>
      </c>
      <c r="B1534">
        <v>1</v>
      </c>
      <c r="C1534">
        <v>2</v>
      </c>
      <c r="D1534">
        <v>3</v>
      </c>
      <c r="E1534">
        <v>4</v>
      </c>
      <c r="F1534">
        <v>5</v>
      </c>
      <c r="G1534">
        <v>6</v>
      </c>
      <c r="H1534">
        <v>7</v>
      </c>
      <c r="I1534">
        <v>8</v>
      </c>
      <c r="J1534">
        <v>9</v>
      </c>
      <c r="K1534">
        <v>10</v>
      </c>
      <c r="L1534">
        <v>11</v>
      </c>
      <c r="M1534">
        <v>12</v>
      </c>
    </row>
    <row r="1535" spans="1:13">
      <c r="A1535" t="s">
        <v>45</v>
      </c>
      <c r="B1535">
        <v>0.65371299999999999</v>
      </c>
      <c r="C1535">
        <v>0.66241799999999995</v>
      </c>
      <c r="D1535">
        <v>0.64635299999999996</v>
      </c>
      <c r="E1535">
        <v>0.663157</v>
      </c>
      <c r="F1535">
        <v>0.32891300000000001</v>
      </c>
      <c r="G1535">
        <v>0.33519900000000002</v>
      </c>
      <c r="H1535">
        <v>0.332208</v>
      </c>
      <c r="I1535">
        <v>0.32602999999999999</v>
      </c>
      <c r="J1535">
        <v>7.9469399999999996E-2</v>
      </c>
      <c r="K1535">
        <v>9.2869499999999994E-2</v>
      </c>
      <c r="L1535">
        <v>0.45417999999999997</v>
      </c>
      <c r="M1535">
        <v>0.31159300000000001</v>
      </c>
    </row>
    <row r="1536" spans="1:13">
      <c r="A1536" t="s">
        <v>58</v>
      </c>
      <c r="B1536">
        <v>0.37820100000000001</v>
      </c>
      <c r="C1536">
        <v>0.37725700000000001</v>
      </c>
      <c r="D1536">
        <v>0.39637600000000001</v>
      </c>
      <c r="E1536">
        <v>0.37534899999999999</v>
      </c>
      <c r="F1536">
        <v>0.21771199999999999</v>
      </c>
      <c r="G1536">
        <v>0.22115199999999999</v>
      </c>
      <c r="H1536">
        <v>0.218917</v>
      </c>
      <c r="I1536">
        <v>0.22547600000000001</v>
      </c>
      <c r="J1536">
        <v>7.5285500000000005E-2</v>
      </c>
      <c r="K1536">
        <v>7.4428800000000003E-2</v>
      </c>
      <c r="L1536">
        <v>0.372747</v>
      </c>
      <c r="M1536">
        <v>0.21809999999999999</v>
      </c>
    </row>
    <row r="1537" spans="1:13">
      <c r="A1537" t="s">
        <v>71</v>
      </c>
      <c r="B1537">
        <v>0.66793199999999997</v>
      </c>
      <c r="C1537">
        <v>0.67469000000000001</v>
      </c>
      <c r="D1537">
        <v>0.68718299999999999</v>
      </c>
      <c r="E1537">
        <v>0.24377499999999999</v>
      </c>
      <c r="F1537">
        <v>0.16141800000000001</v>
      </c>
      <c r="G1537">
        <v>0.17811199999999999</v>
      </c>
      <c r="H1537">
        <v>0.17160300000000001</v>
      </c>
      <c r="I1537">
        <v>0.170239</v>
      </c>
      <c r="J1537">
        <v>7.8620499999999996E-2</v>
      </c>
      <c r="K1537">
        <v>7.0750499999999994E-2</v>
      </c>
      <c r="L1537">
        <v>0.23824100000000001</v>
      </c>
      <c r="M1537">
        <v>0.183034</v>
      </c>
    </row>
    <row r="1538" spans="1:13">
      <c r="A1538" t="s">
        <v>84</v>
      </c>
      <c r="B1538">
        <v>0.58193700000000004</v>
      </c>
      <c r="C1538">
        <v>0.60505100000000001</v>
      </c>
      <c r="D1538">
        <v>0.58944200000000002</v>
      </c>
      <c r="E1538">
        <v>0.15723200000000001</v>
      </c>
      <c r="F1538">
        <v>0.14544199999999999</v>
      </c>
      <c r="G1538">
        <v>0.150002</v>
      </c>
      <c r="H1538">
        <v>0.13179199999999999</v>
      </c>
      <c r="I1538">
        <v>0.13106100000000001</v>
      </c>
      <c r="J1538">
        <v>7.6282299999999997E-2</v>
      </c>
      <c r="K1538">
        <v>7.9369499999999996E-2</v>
      </c>
      <c r="L1538">
        <v>0.16284199999999999</v>
      </c>
      <c r="M1538">
        <v>0.15826100000000001</v>
      </c>
    </row>
    <row r="1539" spans="1:13">
      <c r="A1539" t="s">
        <v>97</v>
      </c>
      <c r="B1539">
        <v>0.59348699999999999</v>
      </c>
      <c r="C1539">
        <v>0.551755</v>
      </c>
      <c r="D1539">
        <v>0.544157</v>
      </c>
      <c r="E1539">
        <v>0.121533</v>
      </c>
      <c r="F1539">
        <v>0.63647100000000001</v>
      </c>
      <c r="G1539">
        <v>0.64331799999999995</v>
      </c>
      <c r="H1539">
        <v>0.57600300000000004</v>
      </c>
      <c r="I1539">
        <v>0.118379</v>
      </c>
      <c r="J1539">
        <v>7.6869400000000004E-2</v>
      </c>
      <c r="K1539">
        <v>7.6659000000000005E-2</v>
      </c>
      <c r="L1539">
        <v>0.14613100000000001</v>
      </c>
      <c r="M1539">
        <v>0.13916700000000001</v>
      </c>
    </row>
    <row r="1540" spans="1:13">
      <c r="A1540" t="s">
        <v>110</v>
      </c>
      <c r="B1540">
        <v>0.55254899999999996</v>
      </c>
      <c r="C1540">
        <v>0.59080600000000005</v>
      </c>
      <c r="D1540">
        <v>0.55887200000000004</v>
      </c>
      <c r="E1540">
        <v>0.11296100000000001</v>
      </c>
      <c r="F1540">
        <v>0.65571900000000005</v>
      </c>
      <c r="G1540">
        <v>0.64151499999999995</v>
      </c>
      <c r="H1540">
        <v>0.62783800000000001</v>
      </c>
      <c r="I1540">
        <v>0.103742</v>
      </c>
      <c r="J1540">
        <v>8.6699499999999999E-2</v>
      </c>
      <c r="K1540">
        <v>8.2208500000000004E-2</v>
      </c>
      <c r="L1540">
        <v>9.8738800000000002E-2</v>
      </c>
      <c r="M1540">
        <v>0.10853400000000001</v>
      </c>
    </row>
    <row r="1541" spans="1:13">
      <c r="A1541" t="s">
        <v>123</v>
      </c>
      <c r="B1541">
        <v>0.55289100000000002</v>
      </c>
      <c r="C1541">
        <v>0.54390400000000005</v>
      </c>
      <c r="D1541">
        <v>0.54206699999999997</v>
      </c>
      <c r="E1541">
        <v>0.10723199999999999</v>
      </c>
      <c r="F1541">
        <v>0.66818999999999995</v>
      </c>
      <c r="G1541">
        <v>0.65028799999999998</v>
      </c>
      <c r="H1541">
        <v>0.65826700000000005</v>
      </c>
      <c r="I1541">
        <v>9.9257700000000004E-2</v>
      </c>
      <c r="J1541">
        <v>7.5184000000000001E-2</v>
      </c>
      <c r="K1541">
        <v>8.4472400000000003E-2</v>
      </c>
      <c r="L1541">
        <v>9.3111899999999997E-2</v>
      </c>
      <c r="M1541">
        <v>0.17275199999999999</v>
      </c>
    </row>
    <row r="1542" spans="1:13">
      <c r="A1542" t="s">
        <v>136</v>
      </c>
      <c r="B1542">
        <v>0.59178900000000001</v>
      </c>
      <c r="C1542">
        <v>0.57334200000000002</v>
      </c>
      <c r="D1542">
        <v>0.93888300000000002</v>
      </c>
      <c r="E1542">
        <v>0.234153</v>
      </c>
      <c r="F1542">
        <v>0.70047499999999996</v>
      </c>
      <c r="G1542">
        <v>0.66878800000000005</v>
      </c>
      <c r="H1542">
        <v>0.68243799999999999</v>
      </c>
      <c r="I1542">
        <v>9.7318699999999994E-2</v>
      </c>
      <c r="J1542">
        <v>7.2350200000000003E-2</v>
      </c>
      <c r="K1542">
        <v>8.4074700000000002E-2</v>
      </c>
      <c r="L1542">
        <v>8.5962200000000002E-2</v>
      </c>
      <c r="M1542">
        <v>9.1269699999999995E-2</v>
      </c>
    </row>
    <row r="1544" spans="1:13">
      <c r="A1544" t="s">
        <v>219</v>
      </c>
    </row>
    <row r="1546" spans="1:13">
      <c r="A1546" t="s">
        <v>44</v>
      </c>
      <c r="B1546">
        <v>1</v>
      </c>
      <c r="C1546">
        <v>2</v>
      </c>
      <c r="D1546">
        <v>3</v>
      </c>
      <c r="E1546">
        <v>4</v>
      </c>
      <c r="F1546">
        <v>5</v>
      </c>
      <c r="G1546">
        <v>6</v>
      </c>
      <c r="H1546">
        <v>7</v>
      </c>
      <c r="I1546">
        <v>8</v>
      </c>
      <c r="J1546">
        <v>9</v>
      </c>
      <c r="K1546">
        <v>10</v>
      </c>
      <c r="L1546">
        <v>11</v>
      </c>
      <c r="M1546">
        <v>12</v>
      </c>
    </row>
    <row r="1547" spans="1:13">
      <c r="A1547" t="s">
        <v>45</v>
      </c>
      <c r="B1547" t="s">
        <v>46</v>
      </c>
      <c r="C1547" t="s">
        <v>47</v>
      </c>
      <c r="D1547" t="s">
        <v>48</v>
      </c>
      <c r="E1547" t="s">
        <v>49</v>
      </c>
      <c r="F1547" t="s">
        <v>50</v>
      </c>
      <c r="G1547" t="s">
        <v>51</v>
      </c>
      <c r="H1547" t="s">
        <v>52</v>
      </c>
      <c r="I1547" t="s">
        <v>53</v>
      </c>
      <c r="J1547" t="s">
        <v>54</v>
      </c>
      <c r="K1547" t="s">
        <v>55</v>
      </c>
      <c r="L1547" t="s">
        <v>56</v>
      </c>
      <c r="M1547" t="s">
        <v>57</v>
      </c>
    </row>
    <row r="1548" spans="1:13">
      <c r="A1548" t="s">
        <v>58</v>
      </c>
      <c r="B1548" t="s">
        <v>59</v>
      </c>
      <c r="C1548" t="s">
        <v>60</v>
      </c>
      <c r="D1548" t="s">
        <v>61</v>
      </c>
      <c r="E1548" t="s">
        <v>62</v>
      </c>
      <c r="F1548" t="s">
        <v>63</v>
      </c>
      <c r="G1548" t="s">
        <v>64</v>
      </c>
      <c r="H1548" t="s">
        <v>65</v>
      </c>
      <c r="I1548" t="s">
        <v>66</v>
      </c>
      <c r="J1548" t="s">
        <v>67</v>
      </c>
      <c r="K1548" t="s">
        <v>68</v>
      </c>
      <c r="L1548" t="s">
        <v>69</v>
      </c>
      <c r="M1548" t="s">
        <v>70</v>
      </c>
    </row>
    <row r="1549" spans="1:13">
      <c r="A1549" t="s">
        <v>71</v>
      </c>
      <c r="B1549" t="s">
        <v>72</v>
      </c>
      <c r="C1549" t="s">
        <v>73</v>
      </c>
      <c r="D1549" t="s">
        <v>74</v>
      </c>
      <c r="E1549" t="s">
        <v>75</v>
      </c>
      <c r="F1549" t="s">
        <v>76</v>
      </c>
      <c r="G1549" t="s">
        <v>77</v>
      </c>
      <c r="H1549" t="s">
        <v>78</v>
      </c>
      <c r="I1549" t="s">
        <v>79</v>
      </c>
      <c r="J1549" t="s">
        <v>80</v>
      </c>
      <c r="K1549" t="s">
        <v>81</v>
      </c>
      <c r="L1549" t="s">
        <v>82</v>
      </c>
      <c r="M1549" t="s">
        <v>83</v>
      </c>
    </row>
    <row r="1550" spans="1:13">
      <c r="A1550" t="s">
        <v>84</v>
      </c>
      <c r="B1550" t="s">
        <v>85</v>
      </c>
      <c r="C1550" t="s">
        <v>86</v>
      </c>
      <c r="D1550" t="s">
        <v>87</v>
      </c>
      <c r="E1550" t="s">
        <v>88</v>
      </c>
      <c r="F1550" t="s">
        <v>89</v>
      </c>
      <c r="G1550" t="s">
        <v>90</v>
      </c>
      <c r="H1550" t="s">
        <v>91</v>
      </c>
      <c r="I1550" t="s">
        <v>92</v>
      </c>
      <c r="J1550" t="s">
        <v>93</v>
      </c>
      <c r="K1550" t="s">
        <v>94</v>
      </c>
      <c r="L1550" t="s">
        <v>95</v>
      </c>
      <c r="M1550" t="s">
        <v>96</v>
      </c>
    </row>
    <row r="1551" spans="1:13">
      <c r="A1551" t="s">
        <v>97</v>
      </c>
      <c r="B1551" t="s">
        <v>98</v>
      </c>
      <c r="C1551" t="s">
        <v>99</v>
      </c>
      <c r="D1551" t="s">
        <v>100</v>
      </c>
      <c r="E1551" t="s">
        <v>101</v>
      </c>
      <c r="F1551" t="s">
        <v>102</v>
      </c>
      <c r="G1551" t="s">
        <v>103</v>
      </c>
      <c r="H1551" t="s">
        <v>104</v>
      </c>
      <c r="I1551" t="s">
        <v>105</v>
      </c>
      <c r="J1551" t="s">
        <v>106</v>
      </c>
      <c r="K1551" t="s">
        <v>107</v>
      </c>
      <c r="L1551" t="s">
        <v>108</v>
      </c>
      <c r="M1551" t="s">
        <v>109</v>
      </c>
    </row>
    <row r="1552" spans="1:13">
      <c r="A1552" t="s">
        <v>110</v>
      </c>
      <c r="B1552" t="s">
        <v>111</v>
      </c>
      <c r="C1552" t="s">
        <v>112</v>
      </c>
      <c r="D1552" t="s">
        <v>113</v>
      </c>
      <c r="E1552" t="s">
        <v>114</v>
      </c>
      <c r="F1552" t="s">
        <v>115</v>
      </c>
      <c r="G1552" t="s">
        <v>116</v>
      </c>
      <c r="H1552" t="s">
        <v>117</v>
      </c>
      <c r="I1552" t="s">
        <v>118</v>
      </c>
      <c r="J1552" t="s">
        <v>119</v>
      </c>
      <c r="K1552" t="s">
        <v>120</v>
      </c>
      <c r="L1552" t="s">
        <v>121</v>
      </c>
      <c r="M1552" t="s">
        <v>122</v>
      </c>
    </row>
    <row r="1553" spans="1:13">
      <c r="A1553" t="s">
        <v>123</v>
      </c>
      <c r="B1553" t="s">
        <v>124</v>
      </c>
      <c r="C1553" t="s">
        <v>125</v>
      </c>
      <c r="D1553" t="s">
        <v>126</v>
      </c>
      <c r="E1553" t="s">
        <v>127</v>
      </c>
      <c r="F1553" t="s">
        <v>128</v>
      </c>
      <c r="G1553" t="s">
        <v>129</v>
      </c>
      <c r="H1553" t="s">
        <v>130</v>
      </c>
      <c r="I1553" t="s">
        <v>131</v>
      </c>
      <c r="J1553" t="s">
        <v>132</v>
      </c>
      <c r="K1553" t="s">
        <v>133</v>
      </c>
      <c r="L1553" t="s">
        <v>134</v>
      </c>
      <c r="M1553" t="s">
        <v>135</v>
      </c>
    </row>
    <row r="1554" spans="1:13">
      <c r="A1554" t="s">
        <v>136</v>
      </c>
      <c r="B1554" t="s">
        <v>137</v>
      </c>
      <c r="C1554" t="s">
        <v>138</v>
      </c>
      <c r="D1554" t="s">
        <v>139</v>
      </c>
      <c r="E1554" t="s">
        <v>140</v>
      </c>
      <c r="F1554" t="s">
        <v>141</v>
      </c>
      <c r="G1554" t="s">
        <v>142</v>
      </c>
      <c r="H1554" t="s">
        <v>143</v>
      </c>
      <c r="I1554" t="s">
        <v>144</v>
      </c>
      <c r="J1554" t="s">
        <v>145</v>
      </c>
      <c r="K1554" t="s">
        <v>146</v>
      </c>
      <c r="L1554" t="s">
        <v>147</v>
      </c>
      <c r="M1554" t="s">
        <v>148</v>
      </c>
    </row>
    <row r="1556" spans="1:13">
      <c r="A1556" t="s">
        <v>149</v>
      </c>
      <c r="B1556">
        <v>1</v>
      </c>
      <c r="C1556">
        <v>2</v>
      </c>
      <c r="D1556">
        <v>3</v>
      </c>
      <c r="E1556">
        <v>4</v>
      </c>
      <c r="F1556">
        <v>5</v>
      </c>
      <c r="G1556">
        <v>6</v>
      </c>
      <c r="H1556">
        <v>7</v>
      </c>
      <c r="I1556">
        <v>8</v>
      </c>
      <c r="J1556">
        <v>9</v>
      </c>
      <c r="K1556">
        <v>10</v>
      </c>
      <c r="L1556">
        <v>11</v>
      </c>
      <c r="M1556">
        <v>12</v>
      </c>
    </row>
    <row r="1557" spans="1:13">
      <c r="A1557" t="s">
        <v>45</v>
      </c>
      <c r="B1557">
        <v>0.65280300000000002</v>
      </c>
      <c r="C1557">
        <v>0.65888999999999998</v>
      </c>
      <c r="D1557">
        <v>0.64229700000000001</v>
      </c>
      <c r="E1557">
        <v>0.65939099999999995</v>
      </c>
      <c r="F1557">
        <v>0.32652799999999998</v>
      </c>
      <c r="G1557">
        <v>0.33321299999999998</v>
      </c>
      <c r="H1557">
        <v>0.33005600000000002</v>
      </c>
      <c r="I1557">
        <v>0.32402799999999998</v>
      </c>
      <c r="J1557">
        <v>7.9464499999999993E-2</v>
      </c>
      <c r="K1557">
        <v>9.2739100000000005E-2</v>
      </c>
      <c r="L1557">
        <v>0.45146199999999997</v>
      </c>
      <c r="M1557">
        <v>0.31046000000000001</v>
      </c>
    </row>
    <row r="1558" spans="1:13">
      <c r="A1558" t="s">
        <v>58</v>
      </c>
      <c r="B1558">
        <v>0.37566699999999997</v>
      </c>
      <c r="C1558">
        <v>0.37577899999999997</v>
      </c>
      <c r="D1558">
        <v>0.39491599999999999</v>
      </c>
      <c r="E1558">
        <v>0.37325599999999998</v>
      </c>
      <c r="F1558">
        <v>0.21687799999999999</v>
      </c>
      <c r="G1558">
        <v>0.22029099999999999</v>
      </c>
      <c r="H1558">
        <v>0.21800900000000001</v>
      </c>
      <c r="I1558">
        <v>0.22478000000000001</v>
      </c>
      <c r="J1558">
        <v>7.5373800000000005E-2</v>
      </c>
      <c r="K1558">
        <v>7.4117699999999995E-2</v>
      </c>
      <c r="L1558">
        <v>0.37137799999999999</v>
      </c>
      <c r="M1558">
        <v>0.21707299999999999</v>
      </c>
    </row>
    <row r="1559" spans="1:13">
      <c r="A1559" t="s">
        <v>71</v>
      </c>
      <c r="B1559">
        <v>0.66927099999999995</v>
      </c>
      <c r="C1559">
        <v>0.66997799999999996</v>
      </c>
      <c r="D1559">
        <v>0.682813</v>
      </c>
      <c r="E1559">
        <v>0.243115</v>
      </c>
      <c r="F1559">
        <v>0.160747</v>
      </c>
      <c r="G1559">
        <v>0.17813100000000001</v>
      </c>
      <c r="H1559">
        <v>0.171183</v>
      </c>
      <c r="I1559">
        <v>0.16955899999999999</v>
      </c>
      <c r="J1559">
        <v>7.8175300000000003E-2</v>
      </c>
      <c r="K1559">
        <v>7.0693699999999998E-2</v>
      </c>
      <c r="L1559">
        <v>0.237981</v>
      </c>
      <c r="M1559">
        <v>0.18238599999999999</v>
      </c>
    </row>
    <row r="1560" spans="1:13">
      <c r="A1560" t="s">
        <v>84</v>
      </c>
      <c r="B1560">
        <v>0.57425999999999999</v>
      </c>
      <c r="C1560">
        <v>0.60343899999999995</v>
      </c>
      <c r="D1560">
        <v>0.58528999999999998</v>
      </c>
      <c r="E1560">
        <v>0.156975</v>
      </c>
      <c r="F1560">
        <v>0.14527799999999999</v>
      </c>
      <c r="G1560">
        <v>0.14934500000000001</v>
      </c>
      <c r="H1560">
        <v>0.13126399999999999</v>
      </c>
      <c r="I1560">
        <v>0.130189</v>
      </c>
      <c r="J1560">
        <v>7.6092499999999993E-2</v>
      </c>
      <c r="K1560">
        <v>7.8898800000000005E-2</v>
      </c>
      <c r="L1560">
        <v>0.162409</v>
      </c>
      <c r="M1560">
        <v>0.15770700000000001</v>
      </c>
    </row>
    <row r="1561" spans="1:13">
      <c r="A1561" t="s">
        <v>97</v>
      </c>
      <c r="B1561">
        <v>0.58469899999999997</v>
      </c>
      <c r="C1561">
        <v>0.54532499999999995</v>
      </c>
      <c r="D1561">
        <v>0.53931200000000001</v>
      </c>
      <c r="E1561">
        <v>0.12141</v>
      </c>
      <c r="F1561">
        <v>0.63729999999999998</v>
      </c>
      <c r="G1561">
        <v>0.647393</v>
      </c>
      <c r="H1561">
        <v>0.580986</v>
      </c>
      <c r="I1561">
        <v>0.117786</v>
      </c>
      <c r="J1561">
        <v>7.7142000000000002E-2</v>
      </c>
      <c r="K1561">
        <v>7.62457E-2</v>
      </c>
      <c r="L1561">
        <v>0.145926</v>
      </c>
      <c r="M1561">
        <v>0.13858200000000001</v>
      </c>
    </row>
    <row r="1562" spans="1:13">
      <c r="A1562" t="s">
        <v>110</v>
      </c>
      <c r="B1562">
        <v>0.55218999999999996</v>
      </c>
      <c r="C1562">
        <v>0.58897600000000006</v>
      </c>
      <c r="D1562">
        <v>0.55773799999999996</v>
      </c>
      <c r="E1562">
        <v>0.11267000000000001</v>
      </c>
      <c r="F1562">
        <v>0.66317000000000004</v>
      </c>
      <c r="G1562">
        <v>0.64207400000000003</v>
      </c>
      <c r="H1562">
        <v>0.63293699999999997</v>
      </c>
      <c r="I1562">
        <v>0.103615</v>
      </c>
      <c r="J1562">
        <v>8.6966799999999997E-2</v>
      </c>
      <c r="K1562">
        <v>8.2326800000000006E-2</v>
      </c>
      <c r="L1562">
        <v>9.88314E-2</v>
      </c>
      <c r="M1562">
        <v>0.108704</v>
      </c>
    </row>
    <row r="1563" spans="1:13">
      <c r="A1563" t="s">
        <v>123</v>
      </c>
      <c r="B1563">
        <v>0.54513800000000001</v>
      </c>
      <c r="C1563">
        <v>0.54422199999999998</v>
      </c>
      <c r="D1563">
        <v>0.53867200000000004</v>
      </c>
      <c r="E1563">
        <v>0.106961</v>
      </c>
      <c r="F1563">
        <v>0.67433399999999999</v>
      </c>
      <c r="G1563">
        <v>0.651528</v>
      </c>
      <c r="H1563">
        <v>0.66351199999999999</v>
      </c>
      <c r="I1563">
        <v>9.9253599999999997E-2</v>
      </c>
      <c r="J1563">
        <v>7.5265399999999996E-2</v>
      </c>
      <c r="K1563">
        <v>8.4520200000000004E-2</v>
      </c>
      <c r="L1563">
        <v>9.3404200000000007E-2</v>
      </c>
      <c r="M1563">
        <v>0.172509</v>
      </c>
    </row>
    <row r="1564" spans="1:13">
      <c r="A1564" t="s">
        <v>136</v>
      </c>
      <c r="B1564">
        <v>0.57667599999999997</v>
      </c>
      <c r="C1564">
        <v>0.56822300000000003</v>
      </c>
      <c r="D1564">
        <v>0.93166300000000002</v>
      </c>
      <c r="E1564">
        <v>0.23766200000000001</v>
      </c>
      <c r="F1564">
        <v>0.70270600000000005</v>
      </c>
      <c r="G1564">
        <v>0.67735000000000001</v>
      </c>
      <c r="H1564">
        <v>0.69019200000000003</v>
      </c>
      <c r="I1564">
        <v>9.6789700000000006E-2</v>
      </c>
      <c r="J1564">
        <v>7.2083800000000003E-2</v>
      </c>
      <c r="K1564">
        <v>8.36335E-2</v>
      </c>
      <c r="L1564">
        <v>8.59935E-2</v>
      </c>
      <c r="M1564">
        <v>9.16574E-2</v>
      </c>
    </row>
    <row r="1566" spans="1:13">
      <c r="A1566" t="s">
        <v>220</v>
      </c>
    </row>
    <row r="1568" spans="1:13">
      <c r="A1568" t="s">
        <v>44</v>
      </c>
      <c r="B1568">
        <v>1</v>
      </c>
      <c r="C1568">
        <v>2</v>
      </c>
      <c r="D1568">
        <v>3</v>
      </c>
      <c r="E1568">
        <v>4</v>
      </c>
      <c r="F1568">
        <v>5</v>
      </c>
      <c r="G1568">
        <v>6</v>
      </c>
      <c r="H1568">
        <v>7</v>
      </c>
      <c r="I1568">
        <v>8</v>
      </c>
      <c r="J1568">
        <v>9</v>
      </c>
      <c r="K1568">
        <v>10</v>
      </c>
      <c r="L1568">
        <v>11</v>
      </c>
      <c r="M1568">
        <v>12</v>
      </c>
    </row>
    <row r="1569" spans="1:13">
      <c r="A1569" t="s">
        <v>45</v>
      </c>
      <c r="B1569" t="s">
        <v>46</v>
      </c>
      <c r="C1569" t="s">
        <v>47</v>
      </c>
      <c r="D1569" t="s">
        <v>48</v>
      </c>
      <c r="E1569" t="s">
        <v>49</v>
      </c>
      <c r="F1569" t="s">
        <v>50</v>
      </c>
      <c r="G1569" t="s">
        <v>51</v>
      </c>
      <c r="H1569" t="s">
        <v>52</v>
      </c>
      <c r="I1569" t="s">
        <v>53</v>
      </c>
      <c r="J1569" t="s">
        <v>54</v>
      </c>
      <c r="K1569" t="s">
        <v>55</v>
      </c>
      <c r="L1569" t="s">
        <v>56</v>
      </c>
      <c r="M1569" t="s">
        <v>57</v>
      </c>
    </row>
    <row r="1570" spans="1:13">
      <c r="A1570" t="s">
        <v>58</v>
      </c>
      <c r="B1570" t="s">
        <v>59</v>
      </c>
      <c r="C1570" t="s">
        <v>60</v>
      </c>
      <c r="D1570" t="s">
        <v>61</v>
      </c>
      <c r="E1570" t="s">
        <v>62</v>
      </c>
      <c r="F1570" t="s">
        <v>63</v>
      </c>
      <c r="G1570" t="s">
        <v>64</v>
      </c>
      <c r="H1570" t="s">
        <v>65</v>
      </c>
      <c r="I1570" t="s">
        <v>66</v>
      </c>
      <c r="J1570" t="s">
        <v>67</v>
      </c>
      <c r="K1570" t="s">
        <v>68</v>
      </c>
      <c r="L1570" t="s">
        <v>69</v>
      </c>
      <c r="M1570" t="s">
        <v>70</v>
      </c>
    </row>
    <row r="1571" spans="1:13">
      <c r="A1571" t="s">
        <v>71</v>
      </c>
      <c r="B1571" t="s">
        <v>72</v>
      </c>
      <c r="C1571" t="s">
        <v>73</v>
      </c>
      <c r="D1571" t="s">
        <v>74</v>
      </c>
      <c r="E1571" t="s">
        <v>75</v>
      </c>
      <c r="F1571" t="s">
        <v>76</v>
      </c>
      <c r="G1571" t="s">
        <v>77</v>
      </c>
      <c r="H1571" t="s">
        <v>78</v>
      </c>
      <c r="I1571" t="s">
        <v>79</v>
      </c>
      <c r="J1571" t="s">
        <v>80</v>
      </c>
      <c r="K1571" t="s">
        <v>81</v>
      </c>
      <c r="L1571" t="s">
        <v>82</v>
      </c>
      <c r="M1571" t="s">
        <v>83</v>
      </c>
    </row>
    <row r="1572" spans="1:13">
      <c r="A1572" t="s">
        <v>84</v>
      </c>
      <c r="B1572" t="s">
        <v>85</v>
      </c>
      <c r="C1572" t="s">
        <v>86</v>
      </c>
      <c r="D1572" t="s">
        <v>87</v>
      </c>
      <c r="E1572" t="s">
        <v>88</v>
      </c>
      <c r="F1572" t="s">
        <v>89</v>
      </c>
      <c r="G1572" t="s">
        <v>90</v>
      </c>
      <c r="H1572" t="s">
        <v>91</v>
      </c>
      <c r="I1572" t="s">
        <v>92</v>
      </c>
      <c r="J1572" t="s">
        <v>93</v>
      </c>
      <c r="K1572" t="s">
        <v>94</v>
      </c>
      <c r="L1572" t="s">
        <v>95</v>
      </c>
      <c r="M1572" t="s">
        <v>96</v>
      </c>
    </row>
    <row r="1573" spans="1:13">
      <c r="A1573" t="s">
        <v>97</v>
      </c>
      <c r="B1573" t="s">
        <v>98</v>
      </c>
      <c r="C1573" t="s">
        <v>99</v>
      </c>
      <c r="D1573" t="s">
        <v>100</v>
      </c>
      <c r="E1573" t="s">
        <v>101</v>
      </c>
      <c r="F1573" t="s">
        <v>102</v>
      </c>
      <c r="G1573" t="s">
        <v>103</v>
      </c>
      <c r="H1573" t="s">
        <v>104</v>
      </c>
      <c r="I1573" t="s">
        <v>105</v>
      </c>
      <c r="J1573" t="s">
        <v>106</v>
      </c>
      <c r="K1573" t="s">
        <v>107</v>
      </c>
      <c r="L1573" t="s">
        <v>108</v>
      </c>
      <c r="M1573" t="s">
        <v>109</v>
      </c>
    </row>
    <row r="1574" spans="1:13">
      <c r="A1574" t="s">
        <v>110</v>
      </c>
      <c r="B1574" t="s">
        <v>111</v>
      </c>
      <c r="C1574" t="s">
        <v>112</v>
      </c>
      <c r="D1574" t="s">
        <v>113</v>
      </c>
      <c r="E1574" t="s">
        <v>114</v>
      </c>
      <c r="F1574" t="s">
        <v>115</v>
      </c>
      <c r="G1574" t="s">
        <v>116</v>
      </c>
      <c r="H1574" t="s">
        <v>117</v>
      </c>
      <c r="I1574" t="s">
        <v>118</v>
      </c>
      <c r="J1574" t="s">
        <v>119</v>
      </c>
      <c r="K1574" t="s">
        <v>120</v>
      </c>
      <c r="L1574" t="s">
        <v>121</v>
      </c>
      <c r="M1574" t="s">
        <v>122</v>
      </c>
    </row>
    <row r="1575" spans="1:13">
      <c r="A1575" t="s">
        <v>123</v>
      </c>
      <c r="B1575" t="s">
        <v>124</v>
      </c>
      <c r="C1575" t="s">
        <v>125</v>
      </c>
      <c r="D1575" t="s">
        <v>126</v>
      </c>
      <c r="E1575" t="s">
        <v>127</v>
      </c>
      <c r="F1575" t="s">
        <v>128</v>
      </c>
      <c r="G1575" t="s">
        <v>129</v>
      </c>
      <c r="H1575" t="s">
        <v>130</v>
      </c>
      <c r="I1575" t="s">
        <v>131</v>
      </c>
      <c r="J1575" t="s">
        <v>132</v>
      </c>
      <c r="K1575" t="s">
        <v>133</v>
      </c>
      <c r="L1575" t="s">
        <v>134</v>
      </c>
      <c r="M1575" t="s">
        <v>135</v>
      </c>
    </row>
    <row r="1576" spans="1:13">
      <c r="A1576" t="s">
        <v>136</v>
      </c>
      <c r="B1576" t="s">
        <v>137</v>
      </c>
      <c r="C1576" t="s">
        <v>138</v>
      </c>
      <c r="D1576" t="s">
        <v>139</v>
      </c>
      <c r="E1576" t="s">
        <v>140</v>
      </c>
      <c r="F1576" t="s">
        <v>141</v>
      </c>
      <c r="G1576" t="s">
        <v>142</v>
      </c>
      <c r="H1576" t="s">
        <v>143</v>
      </c>
      <c r="I1576" t="s">
        <v>144</v>
      </c>
      <c r="J1576" t="s">
        <v>145</v>
      </c>
      <c r="K1576" t="s">
        <v>146</v>
      </c>
      <c r="L1576" t="s">
        <v>147</v>
      </c>
      <c r="M1576" t="s">
        <v>148</v>
      </c>
    </row>
    <row r="1578" spans="1:13">
      <c r="A1578" t="s">
        <v>149</v>
      </c>
      <c r="B1578">
        <v>1</v>
      </c>
      <c r="C1578">
        <v>2</v>
      </c>
      <c r="D1578">
        <v>3</v>
      </c>
      <c r="E1578">
        <v>4</v>
      </c>
      <c r="F1578">
        <v>5</v>
      </c>
      <c r="G1578">
        <v>6</v>
      </c>
      <c r="H1578">
        <v>7</v>
      </c>
      <c r="I1578">
        <v>8</v>
      </c>
      <c r="J1578">
        <v>9</v>
      </c>
      <c r="K1578">
        <v>10</v>
      </c>
      <c r="L1578">
        <v>11</v>
      </c>
      <c r="M1578">
        <v>12</v>
      </c>
    </row>
    <row r="1579" spans="1:13">
      <c r="A1579" t="s">
        <v>45</v>
      </c>
      <c r="B1579">
        <v>0.64919700000000002</v>
      </c>
      <c r="C1579">
        <v>0.65491999999999995</v>
      </c>
      <c r="D1579">
        <v>0.63881100000000002</v>
      </c>
      <c r="E1579">
        <v>0.65542100000000003</v>
      </c>
      <c r="F1579">
        <v>0.32459900000000003</v>
      </c>
      <c r="G1579">
        <v>0.33102300000000001</v>
      </c>
      <c r="H1579">
        <v>0.32806299999999999</v>
      </c>
      <c r="I1579">
        <v>0.32228899999999999</v>
      </c>
      <c r="J1579">
        <v>7.9326599999999997E-2</v>
      </c>
      <c r="K1579">
        <v>9.2188999999999993E-2</v>
      </c>
      <c r="L1579">
        <v>0.44903700000000002</v>
      </c>
      <c r="M1579">
        <v>0.308564</v>
      </c>
    </row>
    <row r="1580" spans="1:13">
      <c r="A1580" t="s">
        <v>58</v>
      </c>
      <c r="B1580">
        <v>0.37408000000000002</v>
      </c>
      <c r="C1580">
        <v>0.37421700000000002</v>
      </c>
      <c r="D1580">
        <v>0.393011</v>
      </c>
      <c r="E1580">
        <v>0.37162099999999998</v>
      </c>
      <c r="F1580">
        <v>0.21582200000000001</v>
      </c>
      <c r="G1580">
        <v>0.219584</v>
      </c>
      <c r="H1580">
        <v>0.217167</v>
      </c>
      <c r="I1580">
        <v>0.223661</v>
      </c>
      <c r="J1580">
        <v>7.4930800000000006E-2</v>
      </c>
      <c r="K1580">
        <v>7.3802099999999995E-2</v>
      </c>
      <c r="L1580">
        <v>0.36960500000000002</v>
      </c>
      <c r="M1580">
        <v>0.21621799999999999</v>
      </c>
    </row>
    <row r="1581" spans="1:13">
      <c r="A1581" t="s">
        <v>71</v>
      </c>
      <c r="B1581">
        <v>0.66654599999999997</v>
      </c>
      <c r="C1581">
        <v>0.67116399999999998</v>
      </c>
      <c r="D1581">
        <v>0.67735599999999996</v>
      </c>
      <c r="E1581">
        <v>0.241979</v>
      </c>
      <c r="F1581">
        <v>0.16015699999999999</v>
      </c>
      <c r="G1581">
        <v>0.17735000000000001</v>
      </c>
      <c r="H1581">
        <v>0.17086999999999999</v>
      </c>
      <c r="I1581">
        <v>0.16879</v>
      </c>
      <c r="J1581">
        <v>7.80753E-2</v>
      </c>
      <c r="K1581">
        <v>7.0323999999999998E-2</v>
      </c>
      <c r="L1581">
        <v>0.23702599999999999</v>
      </c>
      <c r="M1581">
        <v>0.18185200000000001</v>
      </c>
    </row>
    <row r="1582" spans="1:13">
      <c r="A1582" t="s">
        <v>84</v>
      </c>
      <c r="B1582">
        <v>0.56848799999999999</v>
      </c>
      <c r="C1582">
        <v>0.59051600000000004</v>
      </c>
      <c r="D1582">
        <v>0.57764099999999996</v>
      </c>
      <c r="E1582">
        <v>0.156477</v>
      </c>
      <c r="F1582">
        <v>0.14471200000000001</v>
      </c>
      <c r="G1582">
        <v>0.14860799999999999</v>
      </c>
      <c r="H1582">
        <v>0.13093299999999999</v>
      </c>
      <c r="I1582">
        <v>0.13025100000000001</v>
      </c>
      <c r="J1582">
        <v>7.6056499999999999E-2</v>
      </c>
      <c r="K1582">
        <v>7.9185500000000006E-2</v>
      </c>
      <c r="L1582">
        <v>0.161772</v>
      </c>
      <c r="M1582">
        <v>0.15731899999999999</v>
      </c>
    </row>
    <row r="1583" spans="1:13">
      <c r="A1583" t="s">
        <v>97</v>
      </c>
      <c r="B1583">
        <v>0.57525899999999996</v>
      </c>
      <c r="C1583">
        <v>0.54397899999999999</v>
      </c>
      <c r="D1583">
        <v>0.53434999999999999</v>
      </c>
      <c r="E1583">
        <v>0.12098</v>
      </c>
      <c r="F1583">
        <v>0.63750099999999998</v>
      </c>
      <c r="G1583">
        <v>0.64842100000000003</v>
      </c>
      <c r="H1583">
        <v>0.58358500000000002</v>
      </c>
      <c r="I1583">
        <v>0.11761099999999999</v>
      </c>
      <c r="J1583">
        <v>7.7027899999999996E-2</v>
      </c>
      <c r="K1583">
        <v>7.6303599999999999E-2</v>
      </c>
      <c r="L1583">
        <v>0.14555499999999999</v>
      </c>
      <c r="M1583">
        <v>0.13877300000000001</v>
      </c>
    </row>
    <row r="1584" spans="1:13">
      <c r="A1584" t="s">
        <v>110</v>
      </c>
      <c r="B1584">
        <v>0.547014</v>
      </c>
      <c r="C1584">
        <v>0.58265999999999996</v>
      </c>
      <c r="D1584">
        <v>0.55156499999999997</v>
      </c>
      <c r="E1584">
        <v>0.11243400000000001</v>
      </c>
      <c r="F1584">
        <v>0.66144099999999995</v>
      </c>
      <c r="G1584">
        <v>0.64246700000000001</v>
      </c>
      <c r="H1584">
        <v>0.63621399999999995</v>
      </c>
      <c r="I1584">
        <v>0.10348300000000001</v>
      </c>
      <c r="J1584">
        <v>8.6639099999999997E-2</v>
      </c>
      <c r="K1584">
        <v>8.2258300000000006E-2</v>
      </c>
      <c r="L1584">
        <v>9.8481700000000005E-2</v>
      </c>
      <c r="M1584">
        <v>0.10843899999999999</v>
      </c>
    </row>
    <row r="1585" spans="1:13">
      <c r="A1585" t="s">
        <v>123</v>
      </c>
      <c r="B1585">
        <v>0.54161400000000004</v>
      </c>
      <c r="C1585">
        <v>0.536107</v>
      </c>
      <c r="D1585">
        <v>0.53433299999999995</v>
      </c>
      <c r="E1585">
        <v>0.10684100000000001</v>
      </c>
      <c r="F1585">
        <v>0.67435299999999998</v>
      </c>
      <c r="G1585">
        <v>0.65632400000000002</v>
      </c>
      <c r="H1585">
        <v>0.66934000000000005</v>
      </c>
      <c r="I1585">
        <v>9.9173499999999998E-2</v>
      </c>
      <c r="J1585">
        <v>7.5315999999999994E-2</v>
      </c>
      <c r="K1585">
        <v>8.4295099999999998E-2</v>
      </c>
      <c r="L1585">
        <v>9.3197199999999994E-2</v>
      </c>
      <c r="M1585">
        <v>0.17290700000000001</v>
      </c>
    </row>
    <row r="1586" spans="1:13">
      <c r="A1586" t="s">
        <v>136</v>
      </c>
      <c r="B1586">
        <v>0.57170399999999999</v>
      </c>
      <c r="C1586">
        <v>0.569913</v>
      </c>
      <c r="D1586">
        <v>0.92603100000000005</v>
      </c>
      <c r="E1586">
        <v>0.236541</v>
      </c>
      <c r="F1586">
        <v>0.71550400000000003</v>
      </c>
      <c r="G1586">
        <v>0.68002499999999999</v>
      </c>
      <c r="H1586">
        <v>0.69059599999999999</v>
      </c>
      <c r="I1586">
        <v>9.7892300000000002E-2</v>
      </c>
      <c r="J1586">
        <v>7.2193499999999994E-2</v>
      </c>
      <c r="K1586">
        <v>8.4161E-2</v>
      </c>
      <c r="L1586">
        <v>8.5771100000000003E-2</v>
      </c>
      <c r="M1586">
        <v>9.1673699999999997E-2</v>
      </c>
    </row>
    <row r="1588" spans="1:13">
      <c r="A1588" t="s">
        <v>221</v>
      </c>
    </row>
    <row r="1590" spans="1:13">
      <c r="A1590" t="s">
        <v>44</v>
      </c>
      <c r="B1590">
        <v>1</v>
      </c>
      <c r="C1590">
        <v>2</v>
      </c>
      <c r="D1590">
        <v>3</v>
      </c>
      <c r="E1590">
        <v>4</v>
      </c>
      <c r="F1590">
        <v>5</v>
      </c>
      <c r="G1590">
        <v>6</v>
      </c>
      <c r="H1590">
        <v>7</v>
      </c>
      <c r="I1590">
        <v>8</v>
      </c>
      <c r="J1590">
        <v>9</v>
      </c>
      <c r="K1590">
        <v>10</v>
      </c>
      <c r="L1590">
        <v>11</v>
      </c>
      <c r="M1590">
        <v>12</v>
      </c>
    </row>
    <row r="1591" spans="1:13">
      <c r="A1591" t="s">
        <v>45</v>
      </c>
      <c r="B1591" t="s">
        <v>46</v>
      </c>
      <c r="C1591" t="s">
        <v>47</v>
      </c>
      <c r="D1591" t="s">
        <v>48</v>
      </c>
      <c r="E1591" t="s">
        <v>49</v>
      </c>
      <c r="F1591" t="s">
        <v>50</v>
      </c>
      <c r="G1591" t="s">
        <v>51</v>
      </c>
      <c r="H1591" t="s">
        <v>52</v>
      </c>
      <c r="I1591" t="s">
        <v>53</v>
      </c>
      <c r="J1591" t="s">
        <v>54</v>
      </c>
      <c r="K1591" t="s">
        <v>55</v>
      </c>
      <c r="L1591" t="s">
        <v>56</v>
      </c>
      <c r="M1591" t="s">
        <v>57</v>
      </c>
    </row>
    <row r="1592" spans="1:13">
      <c r="A1592" t="s">
        <v>58</v>
      </c>
      <c r="B1592" t="s">
        <v>59</v>
      </c>
      <c r="C1592" t="s">
        <v>60</v>
      </c>
      <c r="D1592" t="s">
        <v>61</v>
      </c>
      <c r="E1592" t="s">
        <v>62</v>
      </c>
      <c r="F1592" t="s">
        <v>63</v>
      </c>
      <c r="G1592" t="s">
        <v>64</v>
      </c>
      <c r="H1592" t="s">
        <v>65</v>
      </c>
      <c r="I1592" t="s">
        <v>66</v>
      </c>
      <c r="J1592" t="s">
        <v>67</v>
      </c>
      <c r="K1592" t="s">
        <v>68</v>
      </c>
      <c r="L1592" t="s">
        <v>69</v>
      </c>
      <c r="M1592" t="s">
        <v>70</v>
      </c>
    </row>
    <row r="1593" spans="1:13">
      <c r="A1593" t="s">
        <v>71</v>
      </c>
      <c r="B1593" t="s">
        <v>72</v>
      </c>
      <c r="C1593" t="s">
        <v>73</v>
      </c>
      <c r="D1593" t="s">
        <v>74</v>
      </c>
      <c r="E1593" t="s">
        <v>75</v>
      </c>
      <c r="F1593" t="s">
        <v>76</v>
      </c>
      <c r="G1593" t="s">
        <v>77</v>
      </c>
      <c r="H1593" t="s">
        <v>78</v>
      </c>
      <c r="I1593" t="s">
        <v>79</v>
      </c>
      <c r="J1593" t="s">
        <v>80</v>
      </c>
      <c r="K1593" t="s">
        <v>81</v>
      </c>
      <c r="L1593" t="s">
        <v>82</v>
      </c>
      <c r="M1593" t="s">
        <v>83</v>
      </c>
    </row>
    <row r="1594" spans="1:13">
      <c r="A1594" t="s">
        <v>84</v>
      </c>
      <c r="B1594" t="s">
        <v>85</v>
      </c>
      <c r="C1594" t="s">
        <v>86</v>
      </c>
      <c r="D1594" t="s">
        <v>87</v>
      </c>
      <c r="E1594" t="s">
        <v>88</v>
      </c>
      <c r="F1594" t="s">
        <v>89</v>
      </c>
      <c r="G1594" t="s">
        <v>90</v>
      </c>
      <c r="H1594" t="s">
        <v>91</v>
      </c>
      <c r="I1594" t="s">
        <v>92</v>
      </c>
      <c r="J1594" t="s">
        <v>93</v>
      </c>
      <c r="K1594" t="s">
        <v>94</v>
      </c>
      <c r="L1594" t="s">
        <v>95</v>
      </c>
      <c r="M1594" t="s">
        <v>96</v>
      </c>
    </row>
    <row r="1595" spans="1:13">
      <c r="A1595" t="s">
        <v>97</v>
      </c>
      <c r="B1595" t="s">
        <v>98</v>
      </c>
      <c r="C1595" t="s">
        <v>99</v>
      </c>
      <c r="D1595" t="s">
        <v>100</v>
      </c>
      <c r="E1595" t="s">
        <v>101</v>
      </c>
      <c r="F1595" t="s">
        <v>102</v>
      </c>
      <c r="G1595" t="s">
        <v>103</v>
      </c>
      <c r="H1595" t="s">
        <v>104</v>
      </c>
      <c r="I1595" t="s">
        <v>105</v>
      </c>
      <c r="J1595" t="s">
        <v>106</v>
      </c>
      <c r="K1595" t="s">
        <v>107</v>
      </c>
      <c r="L1595" t="s">
        <v>108</v>
      </c>
      <c r="M1595" t="s">
        <v>109</v>
      </c>
    </row>
    <row r="1596" spans="1:13">
      <c r="A1596" t="s">
        <v>110</v>
      </c>
      <c r="B1596" t="s">
        <v>111</v>
      </c>
      <c r="C1596" t="s">
        <v>112</v>
      </c>
      <c r="D1596" t="s">
        <v>113</v>
      </c>
      <c r="E1596" t="s">
        <v>114</v>
      </c>
      <c r="F1596" t="s">
        <v>115</v>
      </c>
      <c r="G1596" t="s">
        <v>116</v>
      </c>
      <c r="H1596" t="s">
        <v>117</v>
      </c>
      <c r="I1596" t="s">
        <v>118</v>
      </c>
      <c r="J1596" t="s">
        <v>119</v>
      </c>
      <c r="K1596" t="s">
        <v>120</v>
      </c>
      <c r="L1596" t="s">
        <v>121</v>
      </c>
      <c r="M1596" t="s">
        <v>122</v>
      </c>
    </row>
    <row r="1597" spans="1:13">
      <c r="A1597" t="s">
        <v>123</v>
      </c>
      <c r="B1597" t="s">
        <v>124</v>
      </c>
      <c r="C1597" t="s">
        <v>125</v>
      </c>
      <c r="D1597" t="s">
        <v>126</v>
      </c>
      <c r="E1597" t="s">
        <v>127</v>
      </c>
      <c r="F1597" t="s">
        <v>128</v>
      </c>
      <c r="G1597" t="s">
        <v>129</v>
      </c>
      <c r="H1597" t="s">
        <v>130</v>
      </c>
      <c r="I1597" t="s">
        <v>131</v>
      </c>
      <c r="J1597" t="s">
        <v>132</v>
      </c>
      <c r="K1597" t="s">
        <v>133</v>
      </c>
      <c r="L1597" t="s">
        <v>134</v>
      </c>
      <c r="M1597" t="s">
        <v>135</v>
      </c>
    </row>
    <row r="1598" spans="1:13">
      <c r="A1598" t="s">
        <v>136</v>
      </c>
      <c r="B1598" t="s">
        <v>137</v>
      </c>
      <c r="C1598" t="s">
        <v>138</v>
      </c>
      <c r="D1598" t="s">
        <v>139</v>
      </c>
      <c r="E1598" t="s">
        <v>140</v>
      </c>
      <c r="F1598" t="s">
        <v>141</v>
      </c>
      <c r="G1598" t="s">
        <v>142</v>
      </c>
      <c r="H1598" t="s">
        <v>143</v>
      </c>
      <c r="I1598" t="s">
        <v>144</v>
      </c>
      <c r="J1598" t="s">
        <v>145</v>
      </c>
      <c r="K1598" t="s">
        <v>146</v>
      </c>
      <c r="L1598" t="s">
        <v>147</v>
      </c>
      <c r="M1598" t="s">
        <v>148</v>
      </c>
    </row>
    <row r="1600" spans="1:13">
      <c r="A1600" t="s">
        <v>149</v>
      </c>
      <c r="B1600">
        <v>1</v>
      </c>
      <c r="C1600">
        <v>2</v>
      </c>
      <c r="D1600">
        <v>3</v>
      </c>
      <c r="E1600">
        <v>4</v>
      </c>
      <c r="F1600">
        <v>5</v>
      </c>
      <c r="G1600">
        <v>6</v>
      </c>
      <c r="H1600">
        <v>7</v>
      </c>
      <c r="I1600">
        <v>8</v>
      </c>
      <c r="J1600">
        <v>9</v>
      </c>
      <c r="K1600">
        <v>10</v>
      </c>
      <c r="L1600">
        <v>11</v>
      </c>
      <c r="M1600">
        <v>12</v>
      </c>
    </row>
    <row r="1601" spans="1:13">
      <c r="A1601" t="s">
        <v>45</v>
      </c>
      <c r="B1601">
        <v>0.64261100000000004</v>
      </c>
      <c r="C1601">
        <v>0.65139000000000002</v>
      </c>
      <c r="D1601">
        <v>0.63482799999999995</v>
      </c>
      <c r="E1601">
        <v>0.65169999999999995</v>
      </c>
      <c r="F1601">
        <v>0.32228400000000001</v>
      </c>
      <c r="G1601">
        <v>0.32899899999999999</v>
      </c>
      <c r="H1601">
        <v>0.32590999999999998</v>
      </c>
      <c r="I1601">
        <v>0.32023600000000002</v>
      </c>
      <c r="J1601">
        <v>7.9058299999999998E-2</v>
      </c>
      <c r="K1601">
        <v>9.2238399999999998E-2</v>
      </c>
      <c r="L1601">
        <v>0.44628299999999999</v>
      </c>
      <c r="M1601">
        <v>0.306676</v>
      </c>
    </row>
    <row r="1602" spans="1:13">
      <c r="A1602" t="s">
        <v>58</v>
      </c>
      <c r="B1602">
        <v>0.37321599999999999</v>
      </c>
      <c r="C1602">
        <v>0.37250499999999998</v>
      </c>
      <c r="D1602">
        <v>0.39138699999999998</v>
      </c>
      <c r="E1602">
        <v>0.36989</v>
      </c>
      <c r="F1602">
        <v>0.21473400000000001</v>
      </c>
      <c r="G1602">
        <v>0.21829000000000001</v>
      </c>
      <c r="H1602">
        <v>0.215947</v>
      </c>
      <c r="I1602">
        <v>0.22304399999999999</v>
      </c>
      <c r="J1602">
        <v>7.5044700000000006E-2</v>
      </c>
      <c r="K1602">
        <v>7.3604699999999995E-2</v>
      </c>
      <c r="L1602">
        <v>0.36794700000000002</v>
      </c>
      <c r="M1602">
        <v>0.21527299999999999</v>
      </c>
    </row>
    <row r="1603" spans="1:13">
      <c r="A1603" t="s">
        <v>71</v>
      </c>
      <c r="B1603">
        <v>0.66109600000000002</v>
      </c>
      <c r="C1603">
        <v>0.66959299999999999</v>
      </c>
      <c r="D1603">
        <v>0.66819799999999996</v>
      </c>
      <c r="E1603">
        <v>0.241206</v>
      </c>
      <c r="F1603">
        <v>0.159499</v>
      </c>
      <c r="G1603">
        <v>0.17614299999999999</v>
      </c>
      <c r="H1603">
        <v>0.16999300000000001</v>
      </c>
      <c r="I1603">
        <v>0.168271</v>
      </c>
      <c r="J1603">
        <v>7.8495599999999999E-2</v>
      </c>
      <c r="K1603">
        <v>7.0349900000000007E-2</v>
      </c>
      <c r="L1603">
        <v>0.23588600000000001</v>
      </c>
      <c r="M1603">
        <v>0.18132499999999999</v>
      </c>
    </row>
    <row r="1604" spans="1:13">
      <c r="A1604" t="s">
        <v>84</v>
      </c>
      <c r="B1604">
        <v>0.56380799999999998</v>
      </c>
      <c r="C1604">
        <v>0.59569499999999997</v>
      </c>
      <c r="D1604">
        <v>0.57079500000000005</v>
      </c>
      <c r="E1604">
        <v>0.155802</v>
      </c>
      <c r="F1604">
        <v>0.14424799999999999</v>
      </c>
      <c r="G1604">
        <v>0.14815300000000001</v>
      </c>
      <c r="H1604">
        <v>0.13020399999999999</v>
      </c>
      <c r="I1604">
        <v>0.12962799999999999</v>
      </c>
      <c r="J1604">
        <v>7.5613100000000003E-2</v>
      </c>
      <c r="K1604">
        <v>7.8715999999999994E-2</v>
      </c>
      <c r="L1604">
        <v>0.16119800000000001</v>
      </c>
      <c r="M1604">
        <v>0.15673100000000001</v>
      </c>
    </row>
    <row r="1605" spans="1:13">
      <c r="A1605" t="s">
        <v>97</v>
      </c>
      <c r="B1605">
        <v>0.57583700000000004</v>
      </c>
      <c r="C1605">
        <v>0.53833699999999995</v>
      </c>
      <c r="D1605">
        <v>0.53089200000000003</v>
      </c>
      <c r="E1605">
        <v>0.12050900000000001</v>
      </c>
      <c r="F1605">
        <v>0.63712999999999997</v>
      </c>
      <c r="G1605">
        <v>0.65552999999999995</v>
      </c>
      <c r="H1605">
        <v>0.58928400000000003</v>
      </c>
      <c r="I1605">
        <v>0.117364</v>
      </c>
      <c r="J1605">
        <v>7.6518600000000006E-2</v>
      </c>
      <c r="K1605">
        <v>7.5826199999999996E-2</v>
      </c>
      <c r="L1605">
        <v>0.144869</v>
      </c>
      <c r="M1605">
        <v>0.138042</v>
      </c>
    </row>
    <row r="1606" spans="1:13">
      <c r="A1606" t="s">
        <v>110</v>
      </c>
      <c r="B1606">
        <v>0.55180300000000004</v>
      </c>
      <c r="C1606">
        <v>0.57652099999999995</v>
      </c>
      <c r="D1606">
        <v>0.54891800000000002</v>
      </c>
      <c r="E1606">
        <v>0.11215899999999999</v>
      </c>
      <c r="F1606">
        <v>0.66569</v>
      </c>
      <c r="G1606">
        <v>0.64634100000000005</v>
      </c>
      <c r="H1606">
        <v>0.64393400000000001</v>
      </c>
      <c r="I1606">
        <v>0.103086</v>
      </c>
      <c r="J1606">
        <v>8.6183899999999994E-2</v>
      </c>
      <c r="K1606">
        <v>8.1887699999999994E-2</v>
      </c>
      <c r="L1606">
        <v>9.8258600000000001E-2</v>
      </c>
      <c r="M1606">
        <v>0.108279</v>
      </c>
    </row>
    <row r="1607" spans="1:13">
      <c r="A1607" t="s">
        <v>123</v>
      </c>
      <c r="B1607">
        <v>0.54130900000000004</v>
      </c>
      <c r="C1607">
        <v>0.53324000000000005</v>
      </c>
      <c r="D1607">
        <v>0.53445399999999998</v>
      </c>
      <c r="E1607">
        <v>0.10602300000000001</v>
      </c>
      <c r="F1607">
        <v>0.67589299999999997</v>
      </c>
      <c r="G1607">
        <v>0.65807000000000004</v>
      </c>
      <c r="H1607">
        <v>0.67378300000000002</v>
      </c>
      <c r="I1607">
        <v>9.8412399999999997E-2</v>
      </c>
      <c r="J1607">
        <v>7.4814900000000004E-2</v>
      </c>
      <c r="K1607">
        <v>8.3680500000000005E-2</v>
      </c>
      <c r="L1607">
        <v>9.2794799999999997E-2</v>
      </c>
      <c r="M1607">
        <v>0.17236099999999999</v>
      </c>
    </row>
    <row r="1608" spans="1:13">
      <c r="A1608" t="s">
        <v>136</v>
      </c>
      <c r="B1608">
        <v>0.57459899999999997</v>
      </c>
      <c r="C1608">
        <v>0.56430499999999995</v>
      </c>
      <c r="D1608">
        <v>0.91920400000000002</v>
      </c>
      <c r="E1608">
        <v>0.23971000000000001</v>
      </c>
      <c r="F1608">
        <v>0.72056699999999996</v>
      </c>
      <c r="G1608">
        <v>0.689859</v>
      </c>
      <c r="H1608">
        <v>0.70619399999999999</v>
      </c>
      <c r="I1608">
        <v>9.74965E-2</v>
      </c>
      <c r="J1608">
        <v>7.2350100000000001E-2</v>
      </c>
      <c r="K1608">
        <v>8.3967700000000006E-2</v>
      </c>
      <c r="L1608">
        <v>8.5698899999999995E-2</v>
      </c>
      <c r="M1608">
        <v>9.1391200000000006E-2</v>
      </c>
    </row>
    <row r="1610" spans="1:13">
      <c r="A1610" t="s">
        <v>222</v>
      </c>
    </row>
    <row r="1612" spans="1:13">
      <c r="A1612" t="s">
        <v>44</v>
      </c>
      <c r="B1612">
        <v>1</v>
      </c>
      <c r="C1612">
        <v>2</v>
      </c>
      <c r="D1612">
        <v>3</v>
      </c>
      <c r="E1612">
        <v>4</v>
      </c>
      <c r="F1612">
        <v>5</v>
      </c>
      <c r="G1612">
        <v>6</v>
      </c>
      <c r="H1612">
        <v>7</v>
      </c>
      <c r="I1612">
        <v>8</v>
      </c>
      <c r="J1612">
        <v>9</v>
      </c>
      <c r="K1612">
        <v>10</v>
      </c>
      <c r="L1612">
        <v>11</v>
      </c>
      <c r="M1612">
        <v>12</v>
      </c>
    </row>
    <row r="1613" spans="1:13">
      <c r="A1613" t="s">
        <v>45</v>
      </c>
      <c r="B1613" t="s">
        <v>46</v>
      </c>
      <c r="C1613" t="s">
        <v>47</v>
      </c>
      <c r="D1613" t="s">
        <v>48</v>
      </c>
      <c r="E1613" t="s">
        <v>49</v>
      </c>
      <c r="F1613" t="s">
        <v>50</v>
      </c>
      <c r="G1613" t="s">
        <v>51</v>
      </c>
      <c r="H1613" t="s">
        <v>52</v>
      </c>
      <c r="I1613" t="s">
        <v>53</v>
      </c>
      <c r="J1613" t="s">
        <v>54</v>
      </c>
      <c r="K1613" t="s">
        <v>55</v>
      </c>
      <c r="L1613" t="s">
        <v>56</v>
      </c>
      <c r="M1613" t="s">
        <v>57</v>
      </c>
    </row>
    <row r="1614" spans="1:13">
      <c r="A1614" t="s">
        <v>58</v>
      </c>
      <c r="B1614" t="s">
        <v>59</v>
      </c>
      <c r="C1614" t="s">
        <v>60</v>
      </c>
      <c r="D1614" t="s">
        <v>61</v>
      </c>
      <c r="E1614" t="s">
        <v>62</v>
      </c>
      <c r="F1614" t="s">
        <v>63</v>
      </c>
      <c r="G1614" t="s">
        <v>64</v>
      </c>
      <c r="H1614" t="s">
        <v>65</v>
      </c>
      <c r="I1614" t="s">
        <v>66</v>
      </c>
      <c r="J1614" t="s">
        <v>67</v>
      </c>
      <c r="K1614" t="s">
        <v>68</v>
      </c>
      <c r="L1614" t="s">
        <v>69</v>
      </c>
      <c r="M1614" t="s">
        <v>70</v>
      </c>
    </row>
    <row r="1615" spans="1:13">
      <c r="A1615" t="s">
        <v>71</v>
      </c>
      <c r="B1615" t="s">
        <v>72</v>
      </c>
      <c r="C1615" t="s">
        <v>73</v>
      </c>
      <c r="D1615" t="s">
        <v>74</v>
      </c>
      <c r="E1615" t="s">
        <v>75</v>
      </c>
      <c r="F1615" t="s">
        <v>76</v>
      </c>
      <c r="G1615" t="s">
        <v>77</v>
      </c>
      <c r="H1615" t="s">
        <v>78</v>
      </c>
      <c r="I1615" t="s">
        <v>79</v>
      </c>
      <c r="J1615" t="s">
        <v>80</v>
      </c>
      <c r="K1615" t="s">
        <v>81</v>
      </c>
      <c r="L1615" t="s">
        <v>82</v>
      </c>
      <c r="M1615" t="s">
        <v>83</v>
      </c>
    </row>
    <row r="1616" spans="1:13">
      <c r="A1616" t="s">
        <v>84</v>
      </c>
      <c r="B1616" t="s">
        <v>85</v>
      </c>
      <c r="C1616" t="s">
        <v>86</v>
      </c>
      <c r="D1616" t="s">
        <v>87</v>
      </c>
      <c r="E1616" t="s">
        <v>88</v>
      </c>
      <c r="F1616" t="s">
        <v>89</v>
      </c>
      <c r="G1616" t="s">
        <v>90</v>
      </c>
      <c r="H1616" t="s">
        <v>91</v>
      </c>
      <c r="I1616" t="s">
        <v>92</v>
      </c>
      <c r="J1616" t="s">
        <v>93</v>
      </c>
      <c r="K1616" t="s">
        <v>94</v>
      </c>
      <c r="L1616" t="s">
        <v>95</v>
      </c>
      <c r="M1616" t="s">
        <v>96</v>
      </c>
    </row>
    <row r="1617" spans="1:13">
      <c r="A1617" t="s">
        <v>97</v>
      </c>
      <c r="B1617" t="s">
        <v>98</v>
      </c>
      <c r="C1617" t="s">
        <v>99</v>
      </c>
      <c r="D1617" t="s">
        <v>100</v>
      </c>
      <c r="E1617" t="s">
        <v>101</v>
      </c>
      <c r="F1617" t="s">
        <v>102</v>
      </c>
      <c r="G1617" t="s">
        <v>103</v>
      </c>
      <c r="H1617" t="s">
        <v>104</v>
      </c>
      <c r="I1617" t="s">
        <v>105</v>
      </c>
      <c r="J1617" t="s">
        <v>106</v>
      </c>
      <c r="K1617" t="s">
        <v>107</v>
      </c>
      <c r="L1617" t="s">
        <v>108</v>
      </c>
      <c r="M1617" t="s">
        <v>109</v>
      </c>
    </row>
    <row r="1618" spans="1:13">
      <c r="A1618" t="s">
        <v>110</v>
      </c>
      <c r="B1618" t="s">
        <v>111</v>
      </c>
      <c r="C1618" t="s">
        <v>112</v>
      </c>
      <c r="D1618" t="s">
        <v>113</v>
      </c>
      <c r="E1618" t="s">
        <v>114</v>
      </c>
      <c r="F1618" t="s">
        <v>115</v>
      </c>
      <c r="G1618" t="s">
        <v>116</v>
      </c>
      <c r="H1618" t="s">
        <v>117</v>
      </c>
      <c r="I1618" t="s">
        <v>118</v>
      </c>
      <c r="J1618" t="s">
        <v>119</v>
      </c>
      <c r="K1618" t="s">
        <v>120</v>
      </c>
      <c r="L1618" t="s">
        <v>121</v>
      </c>
      <c r="M1618" t="s">
        <v>122</v>
      </c>
    </row>
    <row r="1619" spans="1:13">
      <c r="A1619" t="s">
        <v>123</v>
      </c>
      <c r="B1619" t="s">
        <v>124</v>
      </c>
      <c r="C1619" t="s">
        <v>125</v>
      </c>
      <c r="D1619" t="s">
        <v>126</v>
      </c>
      <c r="E1619" t="s">
        <v>127</v>
      </c>
      <c r="F1619" t="s">
        <v>128</v>
      </c>
      <c r="G1619" t="s">
        <v>129</v>
      </c>
      <c r="H1619" t="s">
        <v>130</v>
      </c>
      <c r="I1619" t="s">
        <v>131</v>
      </c>
      <c r="J1619" t="s">
        <v>132</v>
      </c>
      <c r="K1619" t="s">
        <v>133</v>
      </c>
      <c r="L1619" t="s">
        <v>134</v>
      </c>
      <c r="M1619" t="s">
        <v>135</v>
      </c>
    </row>
    <row r="1620" spans="1:13">
      <c r="A1620" t="s">
        <v>136</v>
      </c>
      <c r="B1620" t="s">
        <v>137</v>
      </c>
      <c r="C1620" t="s">
        <v>138</v>
      </c>
      <c r="D1620" t="s">
        <v>139</v>
      </c>
      <c r="E1620" t="s">
        <v>140</v>
      </c>
      <c r="F1620" t="s">
        <v>141</v>
      </c>
      <c r="G1620" t="s">
        <v>142</v>
      </c>
      <c r="H1620" t="s">
        <v>143</v>
      </c>
      <c r="I1620" t="s">
        <v>144</v>
      </c>
      <c r="J1620" t="s">
        <v>145</v>
      </c>
      <c r="K1620" t="s">
        <v>146</v>
      </c>
      <c r="L1620" t="s">
        <v>147</v>
      </c>
      <c r="M1620" t="s">
        <v>148</v>
      </c>
    </row>
    <row r="1622" spans="1:13">
      <c r="A1622" t="s">
        <v>149</v>
      </c>
      <c r="B1622">
        <v>1</v>
      </c>
      <c r="C1622">
        <v>2</v>
      </c>
      <c r="D1622">
        <v>3</v>
      </c>
      <c r="E1622">
        <v>4</v>
      </c>
      <c r="F1622">
        <v>5</v>
      </c>
      <c r="G1622">
        <v>6</v>
      </c>
      <c r="H1622">
        <v>7</v>
      </c>
      <c r="I1622">
        <v>8</v>
      </c>
      <c r="J1622">
        <v>9</v>
      </c>
      <c r="K1622">
        <v>10</v>
      </c>
      <c r="L1622">
        <v>11</v>
      </c>
      <c r="M1622">
        <v>12</v>
      </c>
    </row>
    <row r="1623" spans="1:13">
      <c r="A1623" t="s">
        <v>45</v>
      </c>
      <c r="B1623">
        <v>0.641872</v>
      </c>
      <c r="C1623">
        <v>0.64711799999999997</v>
      </c>
      <c r="D1623">
        <v>0.63162300000000005</v>
      </c>
      <c r="E1623">
        <v>0.64772200000000002</v>
      </c>
      <c r="F1623">
        <v>0.32067000000000001</v>
      </c>
      <c r="G1623">
        <v>0.327042</v>
      </c>
      <c r="H1623">
        <v>0.32395800000000002</v>
      </c>
      <c r="I1623">
        <v>0.318882</v>
      </c>
      <c r="J1623">
        <v>7.9134899999999994E-2</v>
      </c>
      <c r="K1623">
        <v>9.1844899999999993E-2</v>
      </c>
      <c r="L1623">
        <v>0.44439400000000001</v>
      </c>
      <c r="M1623">
        <v>0.30505300000000002</v>
      </c>
    </row>
    <row r="1624" spans="1:13">
      <c r="A1624" t="s">
        <v>58</v>
      </c>
      <c r="B1624">
        <v>0.37060500000000002</v>
      </c>
      <c r="C1624">
        <v>0.37062899999999999</v>
      </c>
      <c r="D1624">
        <v>0.38922400000000001</v>
      </c>
      <c r="E1624">
        <v>0.36858000000000002</v>
      </c>
      <c r="F1624">
        <v>0.214002</v>
      </c>
      <c r="G1624">
        <v>0.21760099999999999</v>
      </c>
      <c r="H1624">
        <v>0.215088</v>
      </c>
      <c r="I1624">
        <v>0.222187</v>
      </c>
      <c r="J1624">
        <v>7.4890399999999996E-2</v>
      </c>
      <c r="K1624">
        <v>7.3603699999999994E-2</v>
      </c>
      <c r="L1624">
        <v>0.366342</v>
      </c>
      <c r="M1624">
        <v>0.21430299999999999</v>
      </c>
    </row>
    <row r="1625" spans="1:13">
      <c r="A1625" t="s">
        <v>71</v>
      </c>
      <c r="B1625">
        <v>0.65557799999999999</v>
      </c>
      <c r="C1625">
        <v>0.66238699999999995</v>
      </c>
      <c r="D1625">
        <v>0.66398599999999997</v>
      </c>
      <c r="E1625">
        <v>0.24074300000000001</v>
      </c>
      <c r="F1625">
        <v>0.15911700000000001</v>
      </c>
      <c r="G1625">
        <v>0.175952</v>
      </c>
      <c r="H1625">
        <v>0.16905899999999999</v>
      </c>
      <c r="I1625">
        <v>0.167354</v>
      </c>
      <c r="J1625">
        <v>7.7846899999999997E-2</v>
      </c>
      <c r="K1625">
        <v>7.0258500000000002E-2</v>
      </c>
      <c r="L1625">
        <v>0.23503299999999999</v>
      </c>
      <c r="M1625">
        <v>0.18081800000000001</v>
      </c>
    </row>
    <row r="1626" spans="1:13">
      <c r="A1626" t="s">
        <v>84</v>
      </c>
      <c r="B1626">
        <v>0.56007300000000004</v>
      </c>
      <c r="C1626">
        <v>0.58489899999999995</v>
      </c>
      <c r="D1626">
        <v>0.56990600000000002</v>
      </c>
      <c r="E1626">
        <v>0.15581300000000001</v>
      </c>
      <c r="F1626">
        <v>0.143349</v>
      </c>
      <c r="G1626">
        <v>0.14775199999999999</v>
      </c>
      <c r="H1626">
        <v>0.13006999999999999</v>
      </c>
      <c r="I1626">
        <v>0.129355</v>
      </c>
      <c r="J1626">
        <v>7.5573699999999994E-2</v>
      </c>
      <c r="K1626">
        <v>7.86713E-2</v>
      </c>
      <c r="L1626">
        <v>0.161026</v>
      </c>
      <c r="M1626">
        <v>0.15601599999999999</v>
      </c>
    </row>
    <row r="1627" spans="1:13">
      <c r="A1627" t="s">
        <v>97</v>
      </c>
      <c r="B1627">
        <v>0.57011999999999996</v>
      </c>
      <c r="C1627">
        <v>0.53372799999999998</v>
      </c>
      <c r="D1627">
        <v>0.52186500000000002</v>
      </c>
      <c r="E1627">
        <v>0.120186</v>
      </c>
      <c r="F1627">
        <v>0.63679699999999995</v>
      </c>
      <c r="G1627">
        <v>0.65698400000000001</v>
      </c>
      <c r="H1627">
        <v>0.59065699999999999</v>
      </c>
      <c r="I1627">
        <v>0.11713899999999999</v>
      </c>
      <c r="J1627">
        <v>7.6854699999999998E-2</v>
      </c>
      <c r="K1627">
        <v>7.5778899999999996E-2</v>
      </c>
      <c r="L1627">
        <v>0.14477400000000001</v>
      </c>
      <c r="M1627">
        <v>0.137737</v>
      </c>
    </row>
    <row r="1628" spans="1:13">
      <c r="A1628" t="s">
        <v>110</v>
      </c>
      <c r="B1628">
        <v>0.54155699999999996</v>
      </c>
      <c r="C1628">
        <v>0.57324699999999995</v>
      </c>
      <c r="D1628">
        <v>0.54213800000000001</v>
      </c>
      <c r="E1628">
        <v>0.11187999999999999</v>
      </c>
      <c r="F1628">
        <v>0.67645</v>
      </c>
      <c r="G1628">
        <v>0.64705500000000005</v>
      </c>
      <c r="H1628">
        <v>0.647756</v>
      </c>
      <c r="I1628">
        <v>0.102743</v>
      </c>
      <c r="J1628">
        <v>8.6449499999999999E-2</v>
      </c>
      <c r="K1628">
        <v>8.1513699999999994E-2</v>
      </c>
      <c r="L1628">
        <v>9.8144300000000004E-2</v>
      </c>
      <c r="M1628">
        <v>0.10764</v>
      </c>
    </row>
    <row r="1629" spans="1:13">
      <c r="A1629" t="s">
        <v>123</v>
      </c>
      <c r="B1629">
        <v>0.54025800000000002</v>
      </c>
      <c r="C1629">
        <v>0.53033600000000003</v>
      </c>
      <c r="D1629">
        <v>0.52876900000000004</v>
      </c>
      <c r="E1629">
        <v>0.10606400000000001</v>
      </c>
      <c r="F1629">
        <v>0.67610899999999996</v>
      </c>
      <c r="G1629">
        <v>0.65678099999999995</v>
      </c>
      <c r="H1629">
        <v>0.67891100000000004</v>
      </c>
      <c r="I1629">
        <v>9.8448999999999995E-2</v>
      </c>
      <c r="J1629">
        <v>7.5156600000000004E-2</v>
      </c>
      <c r="K1629">
        <v>8.3827899999999997E-2</v>
      </c>
      <c r="L1629">
        <v>9.25459E-2</v>
      </c>
      <c r="M1629">
        <v>0.17251900000000001</v>
      </c>
    </row>
    <row r="1630" spans="1:13">
      <c r="A1630" t="s">
        <v>136</v>
      </c>
      <c r="B1630">
        <v>0.56412799999999996</v>
      </c>
      <c r="C1630">
        <v>0.55971400000000004</v>
      </c>
      <c r="D1630">
        <v>0.91498100000000004</v>
      </c>
      <c r="E1630">
        <v>0.23902100000000001</v>
      </c>
      <c r="F1630">
        <v>0.71464700000000003</v>
      </c>
      <c r="G1630">
        <v>0.68515999999999999</v>
      </c>
      <c r="H1630">
        <v>0.70357099999999995</v>
      </c>
      <c r="I1630">
        <v>9.7512799999999997E-2</v>
      </c>
      <c r="J1630">
        <v>7.2160000000000002E-2</v>
      </c>
      <c r="K1630">
        <v>8.3787600000000004E-2</v>
      </c>
      <c r="L1630">
        <v>8.5664500000000005E-2</v>
      </c>
      <c r="M1630">
        <v>9.1487100000000002E-2</v>
      </c>
    </row>
    <row r="1632" spans="1:13">
      <c r="A1632" t="s">
        <v>223</v>
      </c>
    </row>
    <row r="1634" spans="1:13">
      <c r="A1634" t="s">
        <v>44</v>
      </c>
      <c r="B1634">
        <v>1</v>
      </c>
      <c r="C1634">
        <v>2</v>
      </c>
      <c r="D1634">
        <v>3</v>
      </c>
      <c r="E1634">
        <v>4</v>
      </c>
      <c r="F1634">
        <v>5</v>
      </c>
      <c r="G1634">
        <v>6</v>
      </c>
      <c r="H1634">
        <v>7</v>
      </c>
      <c r="I1634">
        <v>8</v>
      </c>
      <c r="J1634">
        <v>9</v>
      </c>
      <c r="K1634">
        <v>10</v>
      </c>
      <c r="L1634">
        <v>11</v>
      </c>
      <c r="M1634">
        <v>12</v>
      </c>
    </row>
    <row r="1635" spans="1:13">
      <c r="A1635" t="s">
        <v>45</v>
      </c>
      <c r="B1635" t="s">
        <v>46</v>
      </c>
      <c r="C1635" t="s">
        <v>47</v>
      </c>
      <c r="D1635" t="s">
        <v>48</v>
      </c>
      <c r="E1635" t="s">
        <v>49</v>
      </c>
      <c r="F1635" t="s">
        <v>50</v>
      </c>
      <c r="G1635" t="s">
        <v>51</v>
      </c>
      <c r="H1635" t="s">
        <v>52</v>
      </c>
      <c r="I1635" t="s">
        <v>53</v>
      </c>
      <c r="J1635" t="s">
        <v>54</v>
      </c>
      <c r="K1635" t="s">
        <v>55</v>
      </c>
      <c r="L1635" t="s">
        <v>56</v>
      </c>
      <c r="M1635" t="s">
        <v>57</v>
      </c>
    </row>
    <row r="1636" spans="1:13">
      <c r="A1636" t="s">
        <v>58</v>
      </c>
      <c r="B1636" t="s">
        <v>59</v>
      </c>
      <c r="C1636" t="s">
        <v>60</v>
      </c>
      <c r="D1636" t="s">
        <v>61</v>
      </c>
      <c r="E1636" t="s">
        <v>62</v>
      </c>
      <c r="F1636" t="s">
        <v>63</v>
      </c>
      <c r="G1636" t="s">
        <v>64</v>
      </c>
      <c r="H1636" t="s">
        <v>65</v>
      </c>
      <c r="I1636" t="s">
        <v>66</v>
      </c>
      <c r="J1636" t="s">
        <v>67</v>
      </c>
      <c r="K1636" t="s">
        <v>68</v>
      </c>
      <c r="L1636" t="s">
        <v>69</v>
      </c>
      <c r="M1636" t="s">
        <v>70</v>
      </c>
    </row>
    <row r="1637" spans="1:13">
      <c r="A1637" t="s">
        <v>71</v>
      </c>
      <c r="B1637" t="s">
        <v>72</v>
      </c>
      <c r="C1637" t="s">
        <v>73</v>
      </c>
      <c r="D1637" t="s">
        <v>74</v>
      </c>
      <c r="E1637" t="s">
        <v>75</v>
      </c>
      <c r="F1637" t="s">
        <v>76</v>
      </c>
      <c r="G1637" t="s">
        <v>77</v>
      </c>
      <c r="H1637" t="s">
        <v>78</v>
      </c>
      <c r="I1637" t="s">
        <v>79</v>
      </c>
      <c r="J1637" t="s">
        <v>80</v>
      </c>
      <c r="K1637" t="s">
        <v>81</v>
      </c>
      <c r="L1637" t="s">
        <v>82</v>
      </c>
      <c r="M1637" t="s">
        <v>83</v>
      </c>
    </row>
    <row r="1638" spans="1:13">
      <c r="A1638" t="s">
        <v>84</v>
      </c>
      <c r="B1638" t="s">
        <v>85</v>
      </c>
      <c r="C1638" t="s">
        <v>86</v>
      </c>
      <c r="D1638" t="s">
        <v>87</v>
      </c>
      <c r="E1638" t="s">
        <v>88</v>
      </c>
      <c r="F1638" t="s">
        <v>89</v>
      </c>
      <c r="G1638" t="s">
        <v>90</v>
      </c>
      <c r="H1638" t="s">
        <v>91</v>
      </c>
      <c r="I1638" t="s">
        <v>92</v>
      </c>
      <c r="J1638" t="s">
        <v>93</v>
      </c>
      <c r="K1638" t="s">
        <v>94</v>
      </c>
      <c r="L1638" t="s">
        <v>95</v>
      </c>
      <c r="M1638" t="s">
        <v>96</v>
      </c>
    </row>
    <row r="1639" spans="1:13">
      <c r="A1639" t="s">
        <v>97</v>
      </c>
      <c r="B1639" t="s">
        <v>98</v>
      </c>
      <c r="C1639" t="s">
        <v>99</v>
      </c>
      <c r="D1639" t="s">
        <v>100</v>
      </c>
      <c r="E1639" t="s">
        <v>101</v>
      </c>
      <c r="F1639" t="s">
        <v>102</v>
      </c>
      <c r="G1639" t="s">
        <v>103</v>
      </c>
      <c r="H1639" t="s">
        <v>104</v>
      </c>
      <c r="I1639" t="s">
        <v>105</v>
      </c>
      <c r="J1639" t="s">
        <v>106</v>
      </c>
      <c r="K1639" t="s">
        <v>107</v>
      </c>
      <c r="L1639" t="s">
        <v>108</v>
      </c>
      <c r="M1639" t="s">
        <v>109</v>
      </c>
    </row>
    <row r="1640" spans="1:13">
      <c r="A1640" t="s">
        <v>110</v>
      </c>
      <c r="B1640" t="s">
        <v>111</v>
      </c>
      <c r="C1640" t="s">
        <v>112</v>
      </c>
      <c r="D1640" t="s">
        <v>113</v>
      </c>
      <c r="E1640" t="s">
        <v>114</v>
      </c>
      <c r="F1640" t="s">
        <v>115</v>
      </c>
      <c r="G1640" t="s">
        <v>116</v>
      </c>
      <c r="H1640" t="s">
        <v>117</v>
      </c>
      <c r="I1640" t="s">
        <v>118</v>
      </c>
      <c r="J1640" t="s">
        <v>119</v>
      </c>
      <c r="K1640" t="s">
        <v>120</v>
      </c>
      <c r="L1640" t="s">
        <v>121</v>
      </c>
      <c r="M1640" t="s">
        <v>122</v>
      </c>
    </row>
    <row r="1641" spans="1:13">
      <c r="A1641" t="s">
        <v>123</v>
      </c>
      <c r="B1641" t="s">
        <v>124</v>
      </c>
      <c r="C1641" t="s">
        <v>125</v>
      </c>
      <c r="D1641" t="s">
        <v>126</v>
      </c>
      <c r="E1641" t="s">
        <v>127</v>
      </c>
      <c r="F1641" t="s">
        <v>128</v>
      </c>
      <c r="G1641" t="s">
        <v>129</v>
      </c>
      <c r="H1641" t="s">
        <v>130</v>
      </c>
      <c r="I1641" t="s">
        <v>131</v>
      </c>
      <c r="J1641" t="s">
        <v>132</v>
      </c>
      <c r="K1641" t="s">
        <v>133</v>
      </c>
      <c r="L1641" t="s">
        <v>134</v>
      </c>
      <c r="M1641" t="s">
        <v>135</v>
      </c>
    </row>
    <row r="1642" spans="1:13">
      <c r="A1642" t="s">
        <v>136</v>
      </c>
      <c r="B1642" t="s">
        <v>137</v>
      </c>
      <c r="C1642" t="s">
        <v>138</v>
      </c>
      <c r="D1642" t="s">
        <v>139</v>
      </c>
      <c r="E1642" t="s">
        <v>140</v>
      </c>
      <c r="F1642" t="s">
        <v>141</v>
      </c>
      <c r="G1642" t="s">
        <v>142</v>
      </c>
      <c r="H1642" t="s">
        <v>143</v>
      </c>
      <c r="I1642" t="s">
        <v>144</v>
      </c>
      <c r="J1642" t="s">
        <v>145</v>
      </c>
      <c r="K1642" t="s">
        <v>146</v>
      </c>
      <c r="L1642" t="s">
        <v>147</v>
      </c>
      <c r="M1642" t="s">
        <v>148</v>
      </c>
    </row>
    <row r="1644" spans="1:13">
      <c r="A1644" t="s">
        <v>149</v>
      </c>
      <c r="B1644">
        <v>1</v>
      </c>
      <c r="C1644">
        <v>2</v>
      </c>
      <c r="D1644">
        <v>3</v>
      </c>
      <c r="E1644">
        <v>4</v>
      </c>
      <c r="F1644">
        <v>5</v>
      </c>
      <c r="G1644">
        <v>6</v>
      </c>
      <c r="H1644">
        <v>7</v>
      </c>
      <c r="I1644">
        <v>8</v>
      </c>
      <c r="J1644">
        <v>9</v>
      </c>
      <c r="K1644">
        <v>10</v>
      </c>
      <c r="L1644">
        <v>11</v>
      </c>
      <c r="M1644">
        <v>12</v>
      </c>
    </row>
    <row r="1645" spans="1:13">
      <c r="A1645" t="s">
        <v>45</v>
      </c>
      <c r="B1645">
        <v>0.63819400000000004</v>
      </c>
      <c r="C1645">
        <v>0.64359500000000003</v>
      </c>
      <c r="D1645">
        <v>0.62817000000000001</v>
      </c>
      <c r="E1645">
        <v>0.64402199999999998</v>
      </c>
      <c r="F1645">
        <v>0.31908599999999998</v>
      </c>
      <c r="G1645">
        <v>0.32532100000000003</v>
      </c>
      <c r="H1645">
        <v>0.32234299999999999</v>
      </c>
      <c r="I1645">
        <v>0.31701800000000002</v>
      </c>
      <c r="J1645">
        <v>7.8955700000000004E-2</v>
      </c>
      <c r="K1645">
        <v>9.2153700000000005E-2</v>
      </c>
      <c r="L1645">
        <v>0.44143900000000003</v>
      </c>
      <c r="M1645">
        <v>0.30365700000000001</v>
      </c>
    </row>
    <row r="1646" spans="1:13">
      <c r="A1646" t="s">
        <v>58</v>
      </c>
      <c r="B1646">
        <v>0.36851600000000001</v>
      </c>
      <c r="C1646">
        <v>0.36876799999999998</v>
      </c>
      <c r="D1646">
        <v>0.38792100000000002</v>
      </c>
      <c r="E1646">
        <v>0.36671199999999998</v>
      </c>
      <c r="F1646">
        <v>0.21329600000000001</v>
      </c>
      <c r="G1646">
        <v>0.21655199999999999</v>
      </c>
      <c r="H1646">
        <v>0.214141</v>
      </c>
      <c r="I1646">
        <v>0.221271</v>
      </c>
      <c r="J1646">
        <v>7.4996599999999997E-2</v>
      </c>
      <c r="K1646">
        <v>7.3772900000000002E-2</v>
      </c>
      <c r="L1646">
        <v>0.36453200000000002</v>
      </c>
      <c r="M1646">
        <v>0.21371399999999999</v>
      </c>
    </row>
    <row r="1647" spans="1:13">
      <c r="A1647" t="s">
        <v>71</v>
      </c>
      <c r="B1647">
        <v>0.64580700000000002</v>
      </c>
      <c r="C1647">
        <v>0.65753600000000001</v>
      </c>
      <c r="D1647">
        <v>0.65546599999999999</v>
      </c>
      <c r="E1647">
        <v>0.23959</v>
      </c>
      <c r="F1647">
        <v>0.15858800000000001</v>
      </c>
      <c r="G1647">
        <v>0.175066</v>
      </c>
      <c r="H1647">
        <v>0.16872699999999999</v>
      </c>
      <c r="I1647">
        <v>0.16701099999999999</v>
      </c>
      <c r="J1647">
        <v>7.7936500000000006E-2</v>
      </c>
      <c r="K1647">
        <v>7.0120799999999997E-2</v>
      </c>
      <c r="L1647">
        <v>0.23431299999999999</v>
      </c>
      <c r="M1647">
        <v>0.180705</v>
      </c>
    </row>
    <row r="1648" spans="1:13">
      <c r="A1648" t="s">
        <v>84</v>
      </c>
      <c r="B1648">
        <v>0.55239899999999997</v>
      </c>
      <c r="C1648">
        <v>0.58170299999999997</v>
      </c>
      <c r="D1648">
        <v>0.56423900000000005</v>
      </c>
      <c r="E1648">
        <v>0.15543699999999999</v>
      </c>
      <c r="F1648">
        <v>0.14293500000000001</v>
      </c>
      <c r="G1648">
        <v>0.14740300000000001</v>
      </c>
      <c r="H1648">
        <v>0.12933900000000001</v>
      </c>
      <c r="I1648">
        <v>0.12895799999999999</v>
      </c>
      <c r="J1648">
        <v>7.5719599999999998E-2</v>
      </c>
      <c r="K1648">
        <v>7.8839400000000004E-2</v>
      </c>
      <c r="L1648">
        <v>0.160107</v>
      </c>
      <c r="M1648">
        <v>0.15529999999999999</v>
      </c>
    </row>
    <row r="1649" spans="1:13">
      <c r="A1649" t="s">
        <v>97</v>
      </c>
      <c r="B1649">
        <v>0.56482500000000002</v>
      </c>
      <c r="C1649">
        <v>0.53694299999999995</v>
      </c>
      <c r="D1649">
        <v>0.51832999999999996</v>
      </c>
      <c r="E1649">
        <v>0.120465</v>
      </c>
      <c r="F1649">
        <v>0.63769399999999998</v>
      </c>
      <c r="G1649">
        <v>0.65688000000000002</v>
      </c>
      <c r="H1649">
        <v>0.59121199999999996</v>
      </c>
      <c r="I1649">
        <v>0.11669300000000001</v>
      </c>
      <c r="J1649">
        <v>7.6495599999999997E-2</v>
      </c>
      <c r="K1649">
        <v>7.5988700000000006E-2</v>
      </c>
      <c r="L1649">
        <v>0.14399500000000001</v>
      </c>
      <c r="M1649">
        <v>0.137709</v>
      </c>
    </row>
    <row r="1650" spans="1:13">
      <c r="A1650" t="s">
        <v>110</v>
      </c>
      <c r="B1650">
        <v>0.536798</v>
      </c>
      <c r="C1650">
        <v>0.56720999999999999</v>
      </c>
      <c r="D1650">
        <v>0.53729700000000002</v>
      </c>
      <c r="E1650">
        <v>0.112013</v>
      </c>
      <c r="F1650">
        <v>0.68184500000000003</v>
      </c>
      <c r="G1650">
        <v>0.654084</v>
      </c>
      <c r="H1650">
        <v>0.65241400000000005</v>
      </c>
      <c r="I1650">
        <v>0.10270700000000001</v>
      </c>
      <c r="J1650">
        <v>8.6124999999999993E-2</v>
      </c>
      <c r="K1650">
        <v>8.1734100000000004E-2</v>
      </c>
      <c r="L1650">
        <v>9.8008300000000007E-2</v>
      </c>
      <c r="M1650">
        <v>0.107736</v>
      </c>
    </row>
    <row r="1651" spans="1:13">
      <c r="A1651" t="s">
        <v>123</v>
      </c>
      <c r="B1651">
        <v>0.53500199999999998</v>
      </c>
      <c r="C1651">
        <v>0.52467299999999994</v>
      </c>
      <c r="D1651">
        <v>0.52444800000000003</v>
      </c>
      <c r="E1651">
        <v>0.106049</v>
      </c>
      <c r="F1651">
        <v>0.67667999999999995</v>
      </c>
      <c r="G1651">
        <v>0.65754299999999999</v>
      </c>
      <c r="H1651">
        <v>0.68187200000000003</v>
      </c>
      <c r="I1651">
        <v>9.8389099999999993E-2</v>
      </c>
      <c r="J1651">
        <v>7.4845700000000001E-2</v>
      </c>
      <c r="K1651">
        <v>8.3901600000000007E-2</v>
      </c>
      <c r="L1651">
        <v>9.2659099999999994E-2</v>
      </c>
      <c r="M1651">
        <v>0.17268</v>
      </c>
    </row>
    <row r="1652" spans="1:13">
      <c r="A1652" t="s">
        <v>136</v>
      </c>
      <c r="B1652">
        <v>0.56305400000000005</v>
      </c>
      <c r="C1652">
        <v>0.55225100000000005</v>
      </c>
      <c r="D1652">
        <v>0.91682600000000003</v>
      </c>
      <c r="E1652">
        <v>0.240037</v>
      </c>
      <c r="F1652">
        <v>0.71764099999999997</v>
      </c>
      <c r="G1652">
        <v>0.69946299999999995</v>
      </c>
      <c r="H1652">
        <v>0.69902399999999998</v>
      </c>
      <c r="I1652">
        <v>9.7322000000000006E-2</v>
      </c>
      <c r="J1652">
        <v>7.1974499999999997E-2</v>
      </c>
      <c r="K1652">
        <v>8.3705100000000005E-2</v>
      </c>
      <c r="L1652">
        <v>8.5702299999999995E-2</v>
      </c>
      <c r="M1652">
        <v>9.1223799999999994E-2</v>
      </c>
    </row>
    <row r="1654" spans="1:13">
      <c r="A1654" t="s">
        <v>224</v>
      </c>
    </row>
    <row r="1656" spans="1:13">
      <c r="A1656" t="s">
        <v>44</v>
      </c>
      <c r="B1656">
        <v>1</v>
      </c>
      <c r="C1656">
        <v>2</v>
      </c>
      <c r="D1656">
        <v>3</v>
      </c>
      <c r="E1656">
        <v>4</v>
      </c>
      <c r="F1656">
        <v>5</v>
      </c>
      <c r="G1656">
        <v>6</v>
      </c>
      <c r="H1656">
        <v>7</v>
      </c>
      <c r="I1656">
        <v>8</v>
      </c>
      <c r="J1656">
        <v>9</v>
      </c>
      <c r="K1656">
        <v>10</v>
      </c>
      <c r="L1656">
        <v>11</v>
      </c>
      <c r="M1656">
        <v>12</v>
      </c>
    </row>
    <row r="1657" spans="1:13">
      <c r="A1657" t="s">
        <v>45</v>
      </c>
      <c r="B1657" t="s">
        <v>46</v>
      </c>
      <c r="C1657" t="s">
        <v>47</v>
      </c>
      <c r="D1657" t="s">
        <v>48</v>
      </c>
      <c r="E1657" t="s">
        <v>49</v>
      </c>
      <c r="F1657" t="s">
        <v>50</v>
      </c>
      <c r="G1657" t="s">
        <v>51</v>
      </c>
      <c r="H1657" t="s">
        <v>52</v>
      </c>
      <c r="I1657" t="s">
        <v>53</v>
      </c>
      <c r="J1657" t="s">
        <v>54</v>
      </c>
      <c r="K1657" t="s">
        <v>55</v>
      </c>
      <c r="L1657" t="s">
        <v>56</v>
      </c>
      <c r="M1657" t="s">
        <v>57</v>
      </c>
    </row>
    <row r="1658" spans="1:13">
      <c r="A1658" t="s">
        <v>58</v>
      </c>
      <c r="B1658" t="s">
        <v>59</v>
      </c>
      <c r="C1658" t="s">
        <v>60</v>
      </c>
      <c r="D1658" t="s">
        <v>61</v>
      </c>
      <c r="E1658" t="s">
        <v>62</v>
      </c>
      <c r="F1658" t="s">
        <v>63</v>
      </c>
      <c r="G1658" t="s">
        <v>64</v>
      </c>
      <c r="H1658" t="s">
        <v>65</v>
      </c>
      <c r="I1658" t="s">
        <v>66</v>
      </c>
      <c r="J1658" t="s">
        <v>67</v>
      </c>
      <c r="K1658" t="s">
        <v>68</v>
      </c>
      <c r="L1658" t="s">
        <v>69</v>
      </c>
      <c r="M1658" t="s">
        <v>70</v>
      </c>
    </row>
    <row r="1659" spans="1:13">
      <c r="A1659" t="s">
        <v>71</v>
      </c>
      <c r="B1659" t="s">
        <v>72</v>
      </c>
      <c r="C1659" t="s">
        <v>73</v>
      </c>
      <c r="D1659" t="s">
        <v>74</v>
      </c>
      <c r="E1659" t="s">
        <v>75</v>
      </c>
      <c r="F1659" t="s">
        <v>76</v>
      </c>
      <c r="G1659" t="s">
        <v>77</v>
      </c>
      <c r="H1659" t="s">
        <v>78</v>
      </c>
      <c r="I1659" t="s">
        <v>79</v>
      </c>
      <c r="J1659" t="s">
        <v>80</v>
      </c>
      <c r="K1659" t="s">
        <v>81</v>
      </c>
      <c r="L1659" t="s">
        <v>82</v>
      </c>
      <c r="M1659" t="s">
        <v>83</v>
      </c>
    </row>
    <row r="1660" spans="1:13">
      <c r="A1660" t="s">
        <v>84</v>
      </c>
      <c r="B1660" t="s">
        <v>85</v>
      </c>
      <c r="C1660" t="s">
        <v>86</v>
      </c>
      <c r="D1660" t="s">
        <v>87</v>
      </c>
      <c r="E1660" t="s">
        <v>88</v>
      </c>
      <c r="F1660" t="s">
        <v>89</v>
      </c>
      <c r="G1660" t="s">
        <v>90</v>
      </c>
      <c r="H1660" t="s">
        <v>91</v>
      </c>
      <c r="I1660" t="s">
        <v>92</v>
      </c>
      <c r="J1660" t="s">
        <v>93</v>
      </c>
      <c r="K1660" t="s">
        <v>94</v>
      </c>
      <c r="L1660" t="s">
        <v>95</v>
      </c>
      <c r="M1660" t="s">
        <v>96</v>
      </c>
    </row>
    <row r="1661" spans="1:13">
      <c r="A1661" t="s">
        <v>97</v>
      </c>
      <c r="B1661" t="s">
        <v>98</v>
      </c>
      <c r="C1661" t="s">
        <v>99</v>
      </c>
      <c r="D1661" t="s">
        <v>100</v>
      </c>
      <c r="E1661" t="s">
        <v>101</v>
      </c>
      <c r="F1661" t="s">
        <v>102</v>
      </c>
      <c r="G1661" t="s">
        <v>103</v>
      </c>
      <c r="H1661" t="s">
        <v>104</v>
      </c>
      <c r="I1661" t="s">
        <v>105</v>
      </c>
      <c r="J1661" t="s">
        <v>106</v>
      </c>
      <c r="K1661" t="s">
        <v>107</v>
      </c>
      <c r="L1661" t="s">
        <v>108</v>
      </c>
      <c r="M1661" t="s">
        <v>109</v>
      </c>
    </row>
    <row r="1662" spans="1:13">
      <c r="A1662" t="s">
        <v>110</v>
      </c>
      <c r="B1662" t="s">
        <v>111</v>
      </c>
      <c r="C1662" t="s">
        <v>112</v>
      </c>
      <c r="D1662" t="s">
        <v>113</v>
      </c>
      <c r="E1662" t="s">
        <v>114</v>
      </c>
      <c r="F1662" t="s">
        <v>115</v>
      </c>
      <c r="G1662" t="s">
        <v>116</v>
      </c>
      <c r="H1662" t="s">
        <v>117</v>
      </c>
      <c r="I1662" t="s">
        <v>118</v>
      </c>
      <c r="J1662" t="s">
        <v>119</v>
      </c>
      <c r="K1662" t="s">
        <v>120</v>
      </c>
      <c r="L1662" t="s">
        <v>121</v>
      </c>
      <c r="M1662" t="s">
        <v>122</v>
      </c>
    </row>
    <row r="1663" spans="1:13">
      <c r="A1663" t="s">
        <v>123</v>
      </c>
      <c r="B1663" t="s">
        <v>124</v>
      </c>
      <c r="C1663" t="s">
        <v>125</v>
      </c>
      <c r="D1663" t="s">
        <v>126</v>
      </c>
      <c r="E1663" t="s">
        <v>127</v>
      </c>
      <c r="F1663" t="s">
        <v>128</v>
      </c>
      <c r="G1663" t="s">
        <v>129</v>
      </c>
      <c r="H1663" t="s">
        <v>130</v>
      </c>
      <c r="I1663" t="s">
        <v>131</v>
      </c>
      <c r="J1663" t="s">
        <v>132</v>
      </c>
      <c r="K1663" t="s">
        <v>133</v>
      </c>
      <c r="L1663" t="s">
        <v>134</v>
      </c>
      <c r="M1663" t="s">
        <v>135</v>
      </c>
    </row>
    <row r="1664" spans="1:13">
      <c r="A1664" t="s">
        <v>136</v>
      </c>
      <c r="B1664" t="s">
        <v>137</v>
      </c>
      <c r="C1664" t="s">
        <v>138</v>
      </c>
      <c r="D1664" t="s">
        <v>139</v>
      </c>
      <c r="E1664" t="s">
        <v>140</v>
      </c>
      <c r="F1664" t="s">
        <v>141</v>
      </c>
      <c r="G1664" t="s">
        <v>142</v>
      </c>
      <c r="H1664" t="s">
        <v>143</v>
      </c>
      <c r="I1664" t="s">
        <v>144</v>
      </c>
      <c r="J1664" t="s">
        <v>145</v>
      </c>
      <c r="K1664" t="s">
        <v>146</v>
      </c>
      <c r="L1664" t="s">
        <v>147</v>
      </c>
      <c r="M1664" t="s">
        <v>148</v>
      </c>
    </row>
    <row r="1666" spans="1:13">
      <c r="A1666" t="s">
        <v>149</v>
      </c>
      <c r="B1666">
        <v>1</v>
      </c>
      <c r="C1666">
        <v>2</v>
      </c>
      <c r="D1666">
        <v>3</v>
      </c>
      <c r="E1666">
        <v>4</v>
      </c>
      <c r="F1666">
        <v>5</v>
      </c>
      <c r="G1666">
        <v>6</v>
      </c>
      <c r="H1666">
        <v>7</v>
      </c>
      <c r="I1666">
        <v>8</v>
      </c>
      <c r="J1666">
        <v>9</v>
      </c>
      <c r="K1666">
        <v>10</v>
      </c>
      <c r="L1666">
        <v>11</v>
      </c>
      <c r="M1666">
        <v>12</v>
      </c>
    </row>
    <row r="1667" spans="1:13">
      <c r="A1667" t="s">
        <v>45</v>
      </c>
      <c r="B1667">
        <v>0.63220900000000002</v>
      </c>
      <c r="C1667">
        <v>0.64053000000000004</v>
      </c>
      <c r="D1667">
        <v>0.62504599999999999</v>
      </c>
      <c r="E1667">
        <v>0.64022000000000001</v>
      </c>
      <c r="F1667">
        <v>0.31740200000000002</v>
      </c>
      <c r="G1667">
        <v>0.32331399999999999</v>
      </c>
      <c r="H1667">
        <v>0.32031700000000002</v>
      </c>
      <c r="I1667">
        <v>0.31525700000000001</v>
      </c>
      <c r="J1667">
        <v>7.9348199999999994E-2</v>
      </c>
      <c r="K1667">
        <v>9.1939499999999993E-2</v>
      </c>
      <c r="L1667">
        <v>0.43946600000000002</v>
      </c>
      <c r="M1667">
        <v>0.30243100000000001</v>
      </c>
    </row>
    <row r="1668" spans="1:13">
      <c r="A1668" t="s">
        <v>58</v>
      </c>
      <c r="B1668">
        <v>0.36835299999999999</v>
      </c>
      <c r="C1668">
        <v>0.36763600000000002</v>
      </c>
      <c r="D1668">
        <v>0.38609900000000003</v>
      </c>
      <c r="E1668">
        <v>0.36475000000000002</v>
      </c>
      <c r="F1668">
        <v>0.21293999999999999</v>
      </c>
      <c r="G1668">
        <v>0.21585199999999999</v>
      </c>
      <c r="H1668">
        <v>0.21393499999999999</v>
      </c>
      <c r="I1668">
        <v>0.220778</v>
      </c>
      <c r="J1668">
        <v>7.4697399999999997E-2</v>
      </c>
      <c r="K1668">
        <v>7.3548500000000003E-2</v>
      </c>
      <c r="L1668">
        <v>0.36277300000000001</v>
      </c>
      <c r="M1668">
        <v>0.213002</v>
      </c>
    </row>
    <row r="1669" spans="1:13">
      <c r="A1669" t="s">
        <v>71</v>
      </c>
      <c r="B1669">
        <v>0.64326399999999995</v>
      </c>
      <c r="C1669">
        <v>0.65395199999999998</v>
      </c>
      <c r="D1669">
        <v>0.65625100000000003</v>
      </c>
      <c r="E1669">
        <v>0.238538</v>
      </c>
      <c r="F1669">
        <v>0.15831400000000001</v>
      </c>
      <c r="G1669">
        <v>0.174486</v>
      </c>
      <c r="H1669">
        <v>0.16833000000000001</v>
      </c>
      <c r="I1669">
        <v>0.16678299999999999</v>
      </c>
      <c r="J1669">
        <v>7.7872300000000005E-2</v>
      </c>
      <c r="K1669">
        <v>7.0547600000000002E-2</v>
      </c>
      <c r="L1669">
        <v>0.23385700000000001</v>
      </c>
      <c r="M1669">
        <v>0.179871</v>
      </c>
    </row>
    <row r="1670" spans="1:13">
      <c r="A1670" t="s">
        <v>84</v>
      </c>
      <c r="B1670">
        <v>0.54691699999999999</v>
      </c>
      <c r="C1670">
        <v>0.57625199999999999</v>
      </c>
      <c r="D1670">
        <v>0.56451700000000005</v>
      </c>
      <c r="E1670">
        <v>0.15489800000000001</v>
      </c>
      <c r="F1670">
        <v>0.14305899999999999</v>
      </c>
      <c r="G1670">
        <v>0.146676</v>
      </c>
      <c r="H1670">
        <v>0.129081</v>
      </c>
      <c r="I1670">
        <v>0.12864600000000001</v>
      </c>
      <c r="J1670">
        <v>7.5653200000000004E-2</v>
      </c>
      <c r="K1670">
        <v>7.8357399999999994E-2</v>
      </c>
      <c r="L1670">
        <v>0.15993099999999999</v>
      </c>
      <c r="M1670">
        <v>0.15514600000000001</v>
      </c>
    </row>
    <row r="1671" spans="1:13">
      <c r="A1671" t="s">
        <v>97</v>
      </c>
      <c r="B1671">
        <v>0.56521600000000005</v>
      </c>
      <c r="C1671">
        <v>0.53176500000000004</v>
      </c>
      <c r="D1671">
        <v>0.51926799999999995</v>
      </c>
      <c r="E1671">
        <v>0.120195</v>
      </c>
      <c r="F1671">
        <v>0.63832199999999994</v>
      </c>
      <c r="G1671">
        <v>0.65777600000000003</v>
      </c>
      <c r="H1671">
        <v>0.59709500000000004</v>
      </c>
      <c r="I1671">
        <v>0.11655500000000001</v>
      </c>
      <c r="J1671">
        <v>7.6220700000000002E-2</v>
      </c>
      <c r="K1671">
        <v>7.5902600000000001E-2</v>
      </c>
      <c r="L1671">
        <v>0.14408599999999999</v>
      </c>
      <c r="M1671">
        <v>0.13722799999999999</v>
      </c>
    </row>
    <row r="1672" spans="1:13">
      <c r="A1672" t="s">
        <v>110</v>
      </c>
      <c r="B1672">
        <v>0.54426099999999999</v>
      </c>
      <c r="C1672">
        <v>0.56656499999999999</v>
      </c>
      <c r="D1672">
        <v>0.53570300000000004</v>
      </c>
      <c r="E1672">
        <v>0.111537</v>
      </c>
      <c r="F1672">
        <v>0.68371300000000002</v>
      </c>
      <c r="G1672">
        <v>0.65794699999999995</v>
      </c>
      <c r="H1672">
        <v>0.65686800000000001</v>
      </c>
      <c r="I1672">
        <v>0.103088</v>
      </c>
      <c r="J1672">
        <v>8.6008500000000002E-2</v>
      </c>
      <c r="K1672">
        <v>8.1597500000000003E-2</v>
      </c>
      <c r="L1672">
        <v>9.82325E-2</v>
      </c>
      <c r="M1672">
        <v>0.107589</v>
      </c>
    </row>
    <row r="1673" spans="1:13">
      <c r="A1673" t="s">
        <v>123</v>
      </c>
      <c r="B1673">
        <v>0.52738200000000002</v>
      </c>
      <c r="C1673">
        <v>0.52696100000000001</v>
      </c>
      <c r="D1673">
        <v>0.518953</v>
      </c>
      <c r="E1673">
        <v>0.106281</v>
      </c>
      <c r="F1673">
        <v>0.67820100000000005</v>
      </c>
      <c r="G1673">
        <v>0.65442599999999995</v>
      </c>
      <c r="H1673">
        <v>0.68845100000000004</v>
      </c>
      <c r="I1673">
        <v>9.8283200000000001E-2</v>
      </c>
      <c r="J1673">
        <v>7.5117100000000006E-2</v>
      </c>
      <c r="K1673">
        <v>8.4182599999999996E-2</v>
      </c>
      <c r="L1673">
        <v>9.2618699999999998E-2</v>
      </c>
      <c r="M1673">
        <v>0.172598</v>
      </c>
    </row>
    <row r="1674" spans="1:13">
      <c r="A1674" t="s">
        <v>136</v>
      </c>
      <c r="B1674">
        <v>0.56555900000000003</v>
      </c>
      <c r="C1674">
        <v>0.55351899999999998</v>
      </c>
      <c r="D1674">
        <v>0.91570099999999999</v>
      </c>
      <c r="E1674">
        <v>0.237124</v>
      </c>
      <c r="F1674">
        <v>0.71764499999999998</v>
      </c>
      <c r="G1674">
        <v>0.70328100000000004</v>
      </c>
      <c r="H1674">
        <v>0.69634700000000005</v>
      </c>
      <c r="I1674">
        <v>9.7542199999999996E-2</v>
      </c>
      <c r="J1674">
        <v>7.2217600000000007E-2</v>
      </c>
      <c r="K1674">
        <v>8.35558E-2</v>
      </c>
      <c r="L1674">
        <v>8.5612900000000006E-2</v>
      </c>
      <c r="M1674">
        <v>9.1206700000000002E-2</v>
      </c>
    </row>
    <row r="1676" spans="1:13">
      <c r="A1676" t="s">
        <v>225</v>
      </c>
    </row>
    <row r="1678" spans="1:13">
      <c r="A1678" t="s">
        <v>44</v>
      </c>
      <c r="B1678">
        <v>1</v>
      </c>
      <c r="C1678">
        <v>2</v>
      </c>
      <c r="D1678">
        <v>3</v>
      </c>
      <c r="E1678">
        <v>4</v>
      </c>
      <c r="F1678">
        <v>5</v>
      </c>
      <c r="G1678">
        <v>6</v>
      </c>
      <c r="H1678">
        <v>7</v>
      </c>
      <c r="I1678">
        <v>8</v>
      </c>
      <c r="J1678">
        <v>9</v>
      </c>
      <c r="K1678">
        <v>10</v>
      </c>
      <c r="L1678">
        <v>11</v>
      </c>
      <c r="M1678">
        <v>12</v>
      </c>
    </row>
    <row r="1679" spans="1:13">
      <c r="A1679" t="s">
        <v>45</v>
      </c>
      <c r="B1679" t="s">
        <v>46</v>
      </c>
      <c r="C1679" t="s">
        <v>47</v>
      </c>
      <c r="D1679" t="s">
        <v>48</v>
      </c>
      <c r="E1679" t="s">
        <v>49</v>
      </c>
      <c r="F1679" t="s">
        <v>50</v>
      </c>
      <c r="G1679" t="s">
        <v>51</v>
      </c>
      <c r="H1679" t="s">
        <v>52</v>
      </c>
      <c r="I1679" t="s">
        <v>53</v>
      </c>
      <c r="J1679" t="s">
        <v>54</v>
      </c>
      <c r="K1679" t="s">
        <v>55</v>
      </c>
      <c r="L1679" t="s">
        <v>56</v>
      </c>
      <c r="M1679" t="s">
        <v>57</v>
      </c>
    </row>
    <row r="1680" spans="1:13">
      <c r="A1680" t="s">
        <v>58</v>
      </c>
      <c r="B1680" t="s">
        <v>59</v>
      </c>
      <c r="C1680" t="s">
        <v>60</v>
      </c>
      <c r="D1680" t="s">
        <v>61</v>
      </c>
      <c r="E1680" t="s">
        <v>62</v>
      </c>
      <c r="F1680" t="s">
        <v>63</v>
      </c>
      <c r="G1680" t="s">
        <v>64</v>
      </c>
      <c r="H1680" t="s">
        <v>65</v>
      </c>
      <c r="I1680" t="s">
        <v>66</v>
      </c>
      <c r="J1680" t="s">
        <v>67</v>
      </c>
      <c r="K1680" t="s">
        <v>68</v>
      </c>
      <c r="L1680" t="s">
        <v>69</v>
      </c>
      <c r="M1680" t="s">
        <v>70</v>
      </c>
    </row>
    <row r="1681" spans="1:13">
      <c r="A1681" t="s">
        <v>71</v>
      </c>
      <c r="B1681" t="s">
        <v>72</v>
      </c>
      <c r="C1681" t="s">
        <v>73</v>
      </c>
      <c r="D1681" t="s">
        <v>74</v>
      </c>
      <c r="E1681" t="s">
        <v>75</v>
      </c>
      <c r="F1681" t="s">
        <v>76</v>
      </c>
      <c r="G1681" t="s">
        <v>77</v>
      </c>
      <c r="H1681" t="s">
        <v>78</v>
      </c>
      <c r="I1681" t="s">
        <v>79</v>
      </c>
      <c r="J1681" t="s">
        <v>80</v>
      </c>
      <c r="K1681" t="s">
        <v>81</v>
      </c>
      <c r="L1681" t="s">
        <v>82</v>
      </c>
      <c r="M1681" t="s">
        <v>83</v>
      </c>
    </row>
    <row r="1682" spans="1:13">
      <c r="A1682" t="s">
        <v>84</v>
      </c>
      <c r="B1682" t="s">
        <v>85</v>
      </c>
      <c r="C1682" t="s">
        <v>86</v>
      </c>
      <c r="D1682" t="s">
        <v>87</v>
      </c>
      <c r="E1682" t="s">
        <v>88</v>
      </c>
      <c r="F1682" t="s">
        <v>89</v>
      </c>
      <c r="G1682" t="s">
        <v>90</v>
      </c>
      <c r="H1682" t="s">
        <v>91</v>
      </c>
      <c r="I1682" t="s">
        <v>92</v>
      </c>
      <c r="J1682" t="s">
        <v>93</v>
      </c>
      <c r="K1682" t="s">
        <v>94</v>
      </c>
      <c r="L1682" t="s">
        <v>95</v>
      </c>
      <c r="M1682" t="s">
        <v>96</v>
      </c>
    </row>
    <row r="1683" spans="1:13">
      <c r="A1683" t="s">
        <v>97</v>
      </c>
      <c r="B1683" t="s">
        <v>98</v>
      </c>
      <c r="C1683" t="s">
        <v>99</v>
      </c>
      <c r="D1683" t="s">
        <v>100</v>
      </c>
      <c r="E1683" t="s">
        <v>101</v>
      </c>
      <c r="F1683" t="s">
        <v>102</v>
      </c>
      <c r="G1683" t="s">
        <v>103</v>
      </c>
      <c r="H1683" t="s">
        <v>104</v>
      </c>
      <c r="I1683" t="s">
        <v>105</v>
      </c>
      <c r="J1683" t="s">
        <v>106</v>
      </c>
      <c r="K1683" t="s">
        <v>107</v>
      </c>
      <c r="L1683" t="s">
        <v>108</v>
      </c>
      <c r="M1683" t="s">
        <v>109</v>
      </c>
    </row>
    <row r="1684" spans="1:13">
      <c r="A1684" t="s">
        <v>110</v>
      </c>
      <c r="B1684" t="s">
        <v>111</v>
      </c>
      <c r="C1684" t="s">
        <v>112</v>
      </c>
      <c r="D1684" t="s">
        <v>113</v>
      </c>
      <c r="E1684" t="s">
        <v>114</v>
      </c>
      <c r="F1684" t="s">
        <v>115</v>
      </c>
      <c r="G1684" t="s">
        <v>116</v>
      </c>
      <c r="H1684" t="s">
        <v>117</v>
      </c>
      <c r="I1684" t="s">
        <v>118</v>
      </c>
      <c r="J1684" t="s">
        <v>119</v>
      </c>
      <c r="K1684" t="s">
        <v>120</v>
      </c>
      <c r="L1684" t="s">
        <v>121</v>
      </c>
      <c r="M1684" t="s">
        <v>122</v>
      </c>
    </row>
    <row r="1685" spans="1:13">
      <c r="A1685" t="s">
        <v>123</v>
      </c>
      <c r="B1685" t="s">
        <v>124</v>
      </c>
      <c r="C1685" t="s">
        <v>125</v>
      </c>
      <c r="D1685" t="s">
        <v>126</v>
      </c>
      <c r="E1685" t="s">
        <v>127</v>
      </c>
      <c r="F1685" t="s">
        <v>128</v>
      </c>
      <c r="G1685" t="s">
        <v>129</v>
      </c>
      <c r="H1685" t="s">
        <v>130</v>
      </c>
      <c r="I1685" t="s">
        <v>131</v>
      </c>
      <c r="J1685" t="s">
        <v>132</v>
      </c>
      <c r="K1685" t="s">
        <v>133</v>
      </c>
      <c r="L1685" t="s">
        <v>134</v>
      </c>
      <c r="M1685" t="s">
        <v>135</v>
      </c>
    </row>
    <row r="1686" spans="1:13">
      <c r="A1686" t="s">
        <v>136</v>
      </c>
      <c r="B1686" t="s">
        <v>137</v>
      </c>
      <c r="C1686" t="s">
        <v>138</v>
      </c>
      <c r="D1686" t="s">
        <v>139</v>
      </c>
      <c r="E1686" t="s">
        <v>140</v>
      </c>
      <c r="F1686" t="s">
        <v>141</v>
      </c>
      <c r="G1686" t="s">
        <v>142</v>
      </c>
      <c r="H1686" t="s">
        <v>143</v>
      </c>
      <c r="I1686" t="s">
        <v>144</v>
      </c>
      <c r="J1686" t="s">
        <v>145</v>
      </c>
      <c r="K1686" t="s">
        <v>146</v>
      </c>
      <c r="L1686" t="s">
        <v>147</v>
      </c>
      <c r="M1686" t="s">
        <v>148</v>
      </c>
    </row>
    <row r="1688" spans="1:13">
      <c r="A1688" t="s">
        <v>149</v>
      </c>
      <c r="B1688">
        <v>1</v>
      </c>
      <c r="C1688">
        <v>2</v>
      </c>
      <c r="D1688">
        <v>3</v>
      </c>
      <c r="E1688">
        <v>4</v>
      </c>
      <c r="F1688">
        <v>5</v>
      </c>
      <c r="G1688">
        <v>6</v>
      </c>
      <c r="H1688">
        <v>7</v>
      </c>
      <c r="I1688">
        <v>8</v>
      </c>
      <c r="J1688">
        <v>9</v>
      </c>
      <c r="K1688">
        <v>10</v>
      </c>
      <c r="L1688">
        <v>11</v>
      </c>
      <c r="M1688">
        <v>12</v>
      </c>
    </row>
    <row r="1689" spans="1:13">
      <c r="A1689" t="s">
        <v>45</v>
      </c>
      <c r="B1689">
        <v>0.631606</v>
      </c>
      <c r="C1689">
        <v>0.63690800000000003</v>
      </c>
      <c r="D1689">
        <v>0.62146199999999996</v>
      </c>
      <c r="E1689">
        <v>0.63697700000000002</v>
      </c>
      <c r="F1689">
        <v>0.31567200000000001</v>
      </c>
      <c r="G1689">
        <v>0.32193500000000003</v>
      </c>
      <c r="H1689">
        <v>0.31891000000000003</v>
      </c>
      <c r="I1689">
        <v>0.31396200000000002</v>
      </c>
      <c r="J1689">
        <v>7.8953099999999998E-2</v>
      </c>
      <c r="K1689">
        <v>9.1966400000000004E-2</v>
      </c>
      <c r="L1689">
        <v>0.43700899999999998</v>
      </c>
      <c r="M1689">
        <v>0.301485</v>
      </c>
    </row>
    <row r="1690" spans="1:13">
      <c r="A1690" t="s">
        <v>58</v>
      </c>
      <c r="B1690">
        <v>0.365485</v>
      </c>
      <c r="C1690">
        <v>0.365699</v>
      </c>
      <c r="D1690">
        <v>0.38447599999999998</v>
      </c>
      <c r="E1690">
        <v>0.36329800000000001</v>
      </c>
      <c r="F1690">
        <v>0.212287</v>
      </c>
      <c r="G1690">
        <v>0.21537100000000001</v>
      </c>
      <c r="H1690">
        <v>0.212897</v>
      </c>
      <c r="I1690">
        <v>0.21959200000000001</v>
      </c>
      <c r="J1690">
        <v>7.4878700000000006E-2</v>
      </c>
      <c r="K1690">
        <v>7.3971800000000004E-2</v>
      </c>
      <c r="L1690">
        <v>0.36142200000000002</v>
      </c>
      <c r="M1690">
        <v>0.212066</v>
      </c>
    </row>
    <row r="1691" spans="1:13">
      <c r="A1691" t="s">
        <v>71</v>
      </c>
      <c r="B1691">
        <v>0.64013299999999995</v>
      </c>
      <c r="C1691">
        <v>0.651061</v>
      </c>
      <c r="D1691">
        <v>0.65202899999999997</v>
      </c>
      <c r="E1691">
        <v>0.23815900000000001</v>
      </c>
      <c r="F1691">
        <v>0.157998</v>
      </c>
      <c r="G1691">
        <v>0.17429900000000001</v>
      </c>
      <c r="H1691">
        <v>0.16753599999999999</v>
      </c>
      <c r="I1691">
        <v>0.16575200000000001</v>
      </c>
      <c r="J1691">
        <v>7.8037999999999996E-2</v>
      </c>
      <c r="K1691">
        <v>7.0402400000000004E-2</v>
      </c>
      <c r="L1691">
        <v>0.23314699999999999</v>
      </c>
      <c r="M1691">
        <v>0.17898500000000001</v>
      </c>
    </row>
    <row r="1692" spans="1:13">
      <c r="A1692" t="s">
        <v>84</v>
      </c>
      <c r="B1692">
        <v>0.54466599999999998</v>
      </c>
      <c r="C1692">
        <v>0.57023900000000005</v>
      </c>
      <c r="D1692">
        <v>0.56170799999999999</v>
      </c>
      <c r="E1692">
        <v>0.15449099999999999</v>
      </c>
      <c r="F1692">
        <v>0.142648</v>
      </c>
      <c r="G1692">
        <v>0.14627699999999999</v>
      </c>
      <c r="H1692">
        <v>0.12914800000000001</v>
      </c>
      <c r="I1692">
        <v>0.12853700000000001</v>
      </c>
      <c r="J1692">
        <v>7.5268799999999997E-2</v>
      </c>
      <c r="K1692">
        <v>7.8825300000000001E-2</v>
      </c>
      <c r="L1692">
        <v>0.160079</v>
      </c>
      <c r="M1692">
        <v>0.155113</v>
      </c>
    </row>
    <row r="1693" spans="1:13">
      <c r="A1693" t="s">
        <v>97</v>
      </c>
      <c r="B1693">
        <v>0.55526699999999996</v>
      </c>
      <c r="C1693">
        <v>0.52675099999999997</v>
      </c>
      <c r="D1693">
        <v>0.51519599999999999</v>
      </c>
      <c r="E1693">
        <v>0.11970699999999999</v>
      </c>
      <c r="F1693">
        <v>0.640872</v>
      </c>
      <c r="G1693">
        <v>0.65873499999999996</v>
      </c>
      <c r="H1693">
        <v>0.60262099999999996</v>
      </c>
      <c r="I1693">
        <v>0.116372</v>
      </c>
      <c r="J1693">
        <v>7.6323100000000005E-2</v>
      </c>
      <c r="K1693">
        <v>7.5962299999999996E-2</v>
      </c>
      <c r="L1693">
        <v>0.14358099999999999</v>
      </c>
      <c r="M1693">
        <v>0.13692599999999999</v>
      </c>
    </row>
    <row r="1694" spans="1:13">
      <c r="A1694" t="s">
        <v>110</v>
      </c>
      <c r="B1694">
        <v>0.53248200000000001</v>
      </c>
      <c r="C1694">
        <v>0.55322499999999997</v>
      </c>
      <c r="D1694">
        <v>0.53168599999999999</v>
      </c>
      <c r="E1694">
        <v>0.111308</v>
      </c>
      <c r="F1694">
        <v>0.68872599999999995</v>
      </c>
      <c r="G1694">
        <v>0.65926600000000002</v>
      </c>
      <c r="H1694">
        <v>0.65808999999999995</v>
      </c>
      <c r="I1694">
        <v>0.10249</v>
      </c>
      <c r="J1694">
        <v>8.5894799999999993E-2</v>
      </c>
      <c r="K1694">
        <v>8.1523700000000004E-2</v>
      </c>
      <c r="L1694">
        <v>9.8004599999999997E-2</v>
      </c>
      <c r="M1694">
        <v>0.10764</v>
      </c>
    </row>
    <row r="1695" spans="1:13">
      <c r="A1695" t="s">
        <v>123</v>
      </c>
      <c r="B1695">
        <v>0.51749500000000004</v>
      </c>
      <c r="C1695">
        <v>0.52219599999999999</v>
      </c>
      <c r="D1695">
        <v>0.51274399999999998</v>
      </c>
      <c r="E1695">
        <v>0.105958</v>
      </c>
      <c r="F1695">
        <v>0.68121100000000001</v>
      </c>
      <c r="G1695">
        <v>0.65376100000000004</v>
      </c>
      <c r="H1695">
        <v>0.69875600000000004</v>
      </c>
      <c r="I1695">
        <v>9.8121700000000006E-2</v>
      </c>
      <c r="J1695">
        <v>7.4807799999999994E-2</v>
      </c>
      <c r="K1695">
        <v>8.4069000000000005E-2</v>
      </c>
      <c r="L1695">
        <v>9.3200000000000005E-2</v>
      </c>
      <c r="M1695">
        <v>0.17218800000000001</v>
      </c>
    </row>
    <row r="1696" spans="1:13">
      <c r="A1696" t="s">
        <v>136</v>
      </c>
      <c r="B1696">
        <v>0.55823500000000004</v>
      </c>
      <c r="C1696">
        <v>0.53605700000000001</v>
      </c>
      <c r="D1696">
        <v>0.91042000000000001</v>
      </c>
      <c r="E1696">
        <v>0.24016699999999999</v>
      </c>
      <c r="F1696">
        <v>0.71678600000000003</v>
      </c>
      <c r="G1696">
        <v>0.70053500000000002</v>
      </c>
      <c r="H1696">
        <v>0.69752400000000003</v>
      </c>
      <c r="I1696">
        <v>9.7693600000000005E-2</v>
      </c>
      <c r="J1696">
        <v>7.2122099999999995E-2</v>
      </c>
      <c r="K1696">
        <v>8.3462099999999997E-2</v>
      </c>
      <c r="L1696">
        <v>8.6069400000000004E-2</v>
      </c>
      <c r="M1696">
        <v>9.1388300000000006E-2</v>
      </c>
    </row>
    <row r="1698" spans="1:13">
      <c r="A1698" t="s">
        <v>226</v>
      </c>
    </row>
    <row r="1700" spans="1:13">
      <c r="A1700" t="s">
        <v>44</v>
      </c>
      <c r="B1700">
        <v>1</v>
      </c>
      <c r="C1700">
        <v>2</v>
      </c>
      <c r="D1700">
        <v>3</v>
      </c>
      <c r="E1700">
        <v>4</v>
      </c>
      <c r="F1700">
        <v>5</v>
      </c>
      <c r="G1700">
        <v>6</v>
      </c>
      <c r="H1700">
        <v>7</v>
      </c>
      <c r="I1700">
        <v>8</v>
      </c>
      <c r="J1700">
        <v>9</v>
      </c>
      <c r="K1700">
        <v>10</v>
      </c>
      <c r="L1700">
        <v>11</v>
      </c>
      <c r="M1700">
        <v>12</v>
      </c>
    </row>
    <row r="1701" spans="1:13">
      <c r="A1701" t="s">
        <v>45</v>
      </c>
      <c r="B1701" t="s">
        <v>46</v>
      </c>
      <c r="C1701" t="s">
        <v>47</v>
      </c>
      <c r="D1701" t="s">
        <v>48</v>
      </c>
      <c r="E1701" t="s">
        <v>49</v>
      </c>
      <c r="F1701" t="s">
        <v>50</v>
      </c>
      <c r="G1701" t="s">
        <v>51</v>
      </c>
      <c r="H1701" t="s">
        <v>52</v>
      </c>
      <c r="I1701" t="s">
        <v>53</v>
      </c>
      <c r="J1701" t="s">
        <v>54</v>
      </c>
      <c r="K1701" t="s">
        <v>55</v>
      </c>
      <c r="L1701" t="s">
        <v>56</v>
      </c>
      <c r="M1701" t="s">
        <v>57</v>
      </c>
    </row>
    <row r="1702" spans="1:13">
      <c r="A1702" t="s">
        <v>58</v>
      </c>
      <c r="B1702" t="s">
        <v>59</v>
      </c>
      <c r="C1702" t="s">
        <v>60</v>
      </c>
      <c r="D1702" t="s">
        <v>61</v>
      </c>
      <c r="E1702" t="s">
        <v>62</v>
      </c>
      <c r="F1702" t="s">
        <v>63</v>
      </c>
      <c r="G1702" t="s">
        <v>64</v>
      </c>
      <c r="H1702" t="s">
        <v>65</v>
      </c>
      <c r="I1702" t="s">
        <v>66</v>
      </c>
      <c r="J1702" t="s">
        <v>67</v>
      </c>
      <c r="K1702" t="s">
        <v>68</v>
      </c>
      <c r="L1702" t="s">
        <v>69</v>
      </c>
      <c r="M1702" t="s">
        <v>70</v>
      </c>
    </row>
    <row r="1703" spans="1:13">
      <c r="A1703" t="s">
        <v>71</v>
      </c>
      <c r="B1703" t="s">
        <v>72</v>
      </c>
      <c r="C1703" t="s">
        <v>73</v>
      </c>
      <c r="D1703" t="s">
        <v>74</v>
      </c>
      <c r="E1703" t="s">
        <v>75</v>
      </c>
      <c r="F1703" t="s">
        <v>76</v>
      </c>
      <c r="G1703" t="s">
        <v>77</v>
      </c>
      <c r="H1703" t="s">
        <v>78</v>
      </c>
      <c r="I1703" t="s">
        <v>79</v>
      </c>
      <c r="J1703" t="s">
        <v>80</v>
      </c>
      <c r="K1703" t="s">
        <v>81</v>
      </c>
      <c r="L1703" t="s">
        <v>82</v>
      </c>
      <c r="M1703" t="s">
        <v>83</v>
      </c>
    </row>
    <row r="1704" spans="1:13">
      <c r="A1704" t="s">
        <v>84</v>
      </c>
      <c r="B1704" t="s">
        <v>85</v>
      </c>
      <c r="C1704" t="s">
        <v>86</v>
      </c>
      <c r="D1704" t="s">
        <v>87</v>
      </c>
      <c r="E1704" t="s">
        <v>88</v>
      </c>
      <c r="F1704" t="s">
        <v>89</v>
      </c>
      <c r="G1704" t="s">
        <v>90</v>
      </c>
      <c r="H1704" t="s">
        <v>91</v>
      </c>
      <c r="I1704" t="s">
        <v>92</v>
      </c>
      <c r="J1704" t="s">
        <v>93</v>
      </c>
      <c r="K1704" t="s">
        <v>94</v>
      </c>
      <c r="L1704" t="s">
        <v>95</v>
      </c>
      <c r="M1704" t="s">
        <v>96</v>
      </c>
    </row>
    <row r="1705" spans="1:13">
      <c r="A1705" t="s">
        <v>97</v>
      </c>
      <c r="B1705" t="s">
        <v>98</v>
      </c>
      <c r="C1705" t="s">
        <v>99</v>
      </c>
      <c r="D1705" t="s">
        <v>100</v>
      </c>
      <c r="E1705" t="s">
        <v>101</v>
      </c>
      <c r="F1705" t="s">
        <v>102</v>
      </c>
      <c r="G1705" t="s">
        <v>103</v>
      </c>
      <c r="H1705" t="s">
        <v>104</v>
      </c>
      <c r="I1705" t="s">
        <v>105</v>
      </c>
      <c r="J1705" t="s">
        <v>106</v>
      </c>
      <c r="K1705" t="s">
        <v>107</v>
      </c>
      <c r="L1705" t="s">
        <v>108</v>
      </c>
      <c r="M1705" t="s">
        <v>109</v>
      </c>
    </row>
    <row r="1706" spans="1:13">
      <c r="A1706" t="s">
        <v>110</v>
      </c>
      <c r="B1706" t="s">
        <v>111</v>
      </c>
      <c r="C1706" t="s">
        <v>112</v>
      </c>
      <c r="D1706" t="s">
        <v>113</v>
      </c>
      <c r="E1706" t="s">
        <v>114</v>
      </c>
      <c r="F1706" t="s">
        <v>115</v>
      </c>
      <c r="G1706" t="s">
        <v>116</v>
      </c>
      <c r="H1706" t="s">
        <v>117</v>
      </c>
      <c r="I1706" t="s">
        <v>118</v>
      </c>
      <c r="J1706" t="s">
        <v>119</v>
      </c>
      <c r="K1706" t="s">
        <v>120</v>
      </c>
      <c r="L1706" t="s">
        <v>121</v>
      </c>
      <c r="M1706" t="s">
        <v>122</v>
      </c>
    </row>
    <row r="1707" spans="1:13">
      <c r="A1707" t="s">
        <v>123</v>
      </c>
      <c r="B1707" t="s">
        <v>124</v>
      </c>
      <c r="C1707" t="s">
        <v>125</v>
      </c>
      <c r="D1707" t="s">
        <v>126</v>
      </c>
      <c r="E1707" t="s">
        <v>127</v>
      </c>
      <c r="F1707" t="s">
        <v>128</v>
      </c>
      <c r="G1707" t="s">
        <v>129</v>
      </c>
      <c r="H1707" t="s">
        <v>130</v>
      </c>
      <c r="I1707" t="s">
        <v>131</v>
      </c>
      <c r="J1707" t="s">
        <v>132</v>
      </c>
      <c r="K1707" t="s">
        <v>133</v>
      </c>
      <c r="L1707" t="s">
        <v>134</v>
      </c>
      <c r="M1707" t="s">
        <v>135</v>
      </c>
    </row>
    <row r="1708" spans="1:13">
      <c r="A1708" t="s">
        <v>136</v>
      </c>
      <c r="B1708" t="s">
        <v>137</v>
      </c>
      <c r="C1708" t="s">
        <v>138</v>
      </c>
      <c r="D1708" t="s">
        <v>139</v>
      </c>
      <c r="E1708" t="s">
        <v>140</v>
      </c>
      <c r="F1708" t="s">
        <v>141</v>
      </c>
      <c r="G1708" t="s">
        <v>142</v>
      </c>
      <c r="H1708" t="s">
        <v>143</v>
      </c>
      <c r="I1708" t="s">
        <v>144</v>
      </c>
      <c r="J1708" t="s">
        <v>145</v>
      </c>
      <c r="K1708" t="s">
        <v>146</v>
      </c>
      <c r="L1708" t="s">
        <v>147</v>
      </c>
      <c r="M1708" t="s">
        <v>148</v>
      </c>
    </row>
    <row r="1710" spans="1:13">
      <c r="A1710" t="s">
        <v>149</v>
      </c>
      <c r="B1710">
        <v>1</v>
      </c>
      <c r="C1710">
        <v>2</v>
      </c>
      <c r="D1710">
        <v>3</v>
      </c>
      <c r="E1710">
        <v>4</v>
      </c>
      <c r="F1710">
        <v>5</v>
      </c>
      <c r="G1710">
        <v>6</v>
      </c>
      <c r="H1710">
        <v>7</v>
      </c>
      <c r="I1710">
        <v>8</v>
      </c>
      <c r="J1710">
        <v>9</v>
      </c>
      <c r="K1710">
        <v>10</v>
      </c>
      <c r="L1710">
        <v>11</v>
      </c>
      <c r="M1710">
        <v>12</v>
      </c>
    </row>
    <row r="1711" spans="1:13">
      <c r="A1711" t="s">
        <v>45</v>
      </c>
      <c r="B1711">
        <v>0.627915</v>
      </c>
      <c r="C1711">
        <v>0.63260799999999995</v>
      </c>
      <c r="D1711">
        <v>0.61779700000000004</v>
      </c>
      <c r="E1711">
        <v>0.63315500000000002</v>
      </c>
      <c r="F1711">
        <v>0.31430599999999997</v>
      </c>
      <c r="G1711">
        <v>0.32030900000000001</v>
      </c>
      <c r="H1711">
        <v>0.317216</v>
      </c>
      <c r="I1711">
        <v>0.312191</v>
      </c>
      <c r="J1711">
        <v>7.9162300000000005E-2</v>
      </c>
      <c r="K1711">
        <v>9.1714599999999993E-2</v>
      </c>
      <c r="L1711">
        <v>0.43482500000000002</v>
      </c>
      <c r="M1711">
        <v>0.30039900000000003</v>
      </c>
    </row>
    <row r="1712" spans="1:13">
      <c r="A1712" t="s">
        <v>58</v>
      </c>
      <c r="B1712">
        <v>0.36337900000000001</v>
      </c>
      <c r="C1712">
        <v>0.36407200000000001</v>
      </c>
      <c r="D1712">
        <v>0.38269900000000001</v>
      </c>
      <c r="E1712">
        <v>0.36175099999999999</v>
      </c>
      <c r="F1712">
        <v>0.21123900000000001</v>
      </c>
      <c r="G1712">
        <v>0.214583</v>
      </c>
      <c r="H1712">
        <v>0.212341</v>
      </c>
      <c r="I1712">
        <v>0.21879100000000001</v>
      </c>
      <c r="J1712">
        <v>7.4922100000000005E-2</v>
      </c>
      <c r="K1712">
        <v>7.3793200000000003E-2</v>
      </c>
      <c r="L1712">
        <v>0.35972399999999999</v>
      </c>
      <c r="M1712">
        <v>0.21166299999999999</v>
      </c>
    </row>
    <row r="1713" spans="1:13">
      <c r="A1713" t="s">
        <v>71</v>
      </c>
      <c r="B1713">
        <v>0.63304800000000006</v>
      </c>
      <c r="C1713">
        <v>0.64171699999999998</v>
      </c>
      <c r="D1713">
        <v>0.64210100000000003</v>
      </c>
      <c r="E1713">
        <v>0.237179</v>
      </c>
      <c r="F1713">
        <v>0.15740000000000001</v>
      </c>
      <c r="G1713">
        <v>0.17358899999999999</v>
      </c>
      <c r="H1713">
        <v>0.167238</v>
      </c>
      <c r="I1713">
        <v>0.16545499999999999</v>
      </c>
      <c r="J1713">
        <v>7.7813800000000002E-2</v>
      </c>
      <c r="K1713">
        <v>7.0157600000000001E-2</v>
      </c>
      <c r="L1713">
        <v>0.23202400000000001</v>
      </c>
      <c r="M1713">
        <v>0.178366</v>
      </c>
    </row>
    <row r="1714" spans="1:13">
      <c r="A1714" t="s">
        <v>84</v>
      </c>
      <c r="B1714">
        <v>0.53951000000000005</v>
      </c>
      <c r="C1714">
        <v>0.56688000000000005</v>
      </c>
      <c r="D1714">
        <v>0.55872999999999995</v>
      </c>
      <c r="E1714">
        <v>0.15405099999999999</v>
      </c>
      <c r="F1714">
        <v>0.142208</v>
      </c>
      <c r="G1714">
        <v>0.14580399999999999</v>
      </c>
      <c r="H1714">
        <v>0.128798</v>
      </c>
      <c r="I1714">
        <v>0.127942</v>
      </c>
      <c r="J1714">
        <v>7.5221800000000005E-2</v>
      </c>
      <c r="K1714">
        <v>7.8003299999999998E-2</v>
      </c>
      <c r="L1714">
        <v>0.158805</v>
      </c>
      <c r="M1714">
        <v>0.15481200000000001</v>
      </c>
    </row>
    <row r="1715" spans="1:13">
      <c r="A1715" t="s">
        <v>97</v>
      </c>
      <c r="B1715">
        <v>0.55201500000000003</v>
      </c>
      <c r="C1715">
        <v>0.52713100000000002</v>
      </c>
      <c r="D1715">
        <v>0.51280700000000001</v>
      </c>
      <c r="E1715">
        <v>0.11955300000000001</v>
      </c>
      <c r="F1715">
        <v>0.64254900000000004</v>
      </c>
      <c r="G1715">
        <v>0.66061800000000004</v>
      </c>
      <c r="H1715">
        <v>0.60375000000000001</v>
      </c>
      <c r="I1715">
        <v>0.11580500000000001</v>
      </c>
      <c r="J1715">
        <v>7.6379799999999998E-2</v>
      </c>
      <c r="K1715">
        <v>7.5833899999999996E-2</v>
      </c>
      <c r="L1715">
        <v>0.14361099999999999</v>
      </c>
      <c r="M1715">
        <v>0.136212</v>
      </c>
    </row>
    <row r="1716" spans="1:13">
      <c r="A1716" t="s">
        <v>110</v>
      </c>
      <c r="B1716">
        <v>0.52625699999999997</v>
      </c>
      <c r="C1716">
        <v>0.54389500000000002</v>
      </c>
      <c r="D1716">
        <v>0.52927299999999999</v>
      </c>
      <c r="E1716">
        <v>0.111445</v>
      </c>
      <c r="F1716">
        <v>0.69078499999999998</v>
      </c>
      <c r="G1716">
        <v>0.66558799999999996</v>
      </c>
      <c r="H1716">
        <v>0.65856199999999998</v>
      </c>
      <c r="I1716">
        <v>0.10245600000000001</v>
      </c>
      <c r="J1716">
        <v>8.5784899999999997E-2</v>
      </c>
      <c r="K1716">
        <v>8.1504499999999994E-2</v>
      </c>
      <c r="L1716">
        <v>9.7781000000000007E-2</v>
      </c>
      <c r="M1716">
        <v>0.107366</v>
      </c>
    </row>
    <row r="1717" spans="1:13">
      <c r="A1717" t="s">
        <v>123</v>
      </c>
      <c r="B1717">
        <v>0.52226099999999998</v>
      </c>
      <c r="C1717">
        <v>0.52073800000000003</v>
      </c>
      <c r="D1717">
        <v>0.50485500000000005</v>
      </c>
      <c r="E1717">
        <v>0.10584300000000001</v>
      </c>
      <c r="F1717">
        <v>0.68047800000000003</v>
      </c>
      <c r="G1717">
        <v>0.65456199999999998</v>
      </c>
      <c r="H1717">
        <v>0.69978099999999999</v>
      </c>
      <c r="I1717">
        <v>9.8126400000000003E-2</v>
      </c>
      <c r="J1717">
        <v>7.4720800000000004E-2</v>
      </c>
      <c r="K1717">
        <v>8.3727999999999997E-2</v>
      </c>
      <c r="L1717">
        <v>9.2668299999999995E-2</v>
      </c>
      <c r="M1717">
        <v>0.17184099999999999</v>
      </c>
    </row>
    <row r="1718" spans="1:13">
      <c r="A1718" t="s">
        <v>136</v>
      </c>
      <c r="B1718">
        <v>0.55185600000000001</v>
      </c>
      <c r="C1718">
        <v>0.53496900000000003</v>
      </c>
      <c r="D1718">
        <v>0.90244899999999995</v>
      </c>
      <c r="E1718">
        <v>0.23757</v>
      </c>
      <c r="F1718">
        <v>0.72045800000000004</v>
      </c>
      <c r="G1718">
        <v>0.69390200000000002</v>
      </c>
      <c r="H1718">
        <v>0.697411</v>
      </c>
      <c r="I1718">
        <v>9.7330200000000006E-2</v>
      </c>
      <c r="J1718">
        <v>7.1879700000000005E-2</v>
      </c>
      <c r="K1718">
        <v>8.3542699999999998E-2</v>
      </c>
      <c r="L1718">
        <v>8.5548899999999997E-2</v>
      </c>
      <c r="M1718">
        <v>9.1600600000000004E-2</v>
      </c>
    </row>
    <row r="1720" spans="1:13">
      <c r="A1720" t="s">
        <v>227</v>
      </c>
    </row>
    <row r="1722" spans="1:13">
      <c r="A1722" t="s">
        <v>44</v>
      </c>
      <c r="B1722">
        <v>1</v>
      </c>
      <c r="C1722">
        <v>2</v>
      </c>
      <c r="D1722">
        <v>3</v>
      </c>
      <c r="E1722">
        <v>4</v>
      </c>
      <c r="F1722">
        <v>5</v>
      </c>
      <c r="G1722">
        <v>6</v>
      </c>
      <c r="H1722">
        <v>7</v>
      </c>
      <c r="I1722">
        <v>8</v>
      </c>
      <c r="J1722">
        <v>9</v>
      </c>
      <c r="K1722">
        <v>10</v>
      </c>
      <c r="L1722">
        <v>11</v>
      </c>
      <c r="M1722">
        <v>12</v>
      </c>
    </row>
    <row r="1723" spans="1:13">
      <c r="A1723" t="s">
        <v>45</v>
      </c>
      <c r="B1723" t="s">
        <v>46</v>
      </c>
      <c r="C1723" t="s">
        <v>47</v>
      </c>
      <c r="D1723" t="s">
        <v>48</v>
      </c>
      <c r="E1723" t="s">
        <v>49</v>
      </c>
      <c r="F1723" t="s">
        <v>50</v>
      </c>
      <c r="G1723" t="s">
        <v>51</v>
      </c>
      <c r="H1723" t="s">
        <v>52</v>
      </c>
      <c r="I1723" t="s">
        <v>53</v>
      </c>
      <c r="J1723" t="s">
        <v>54</v>
      </c>
      <c r="K1723" t="s">
        <v>55</v>
      </c>
      <c r="L1723" t="s">
        <v>56</v>
      </c>
      <c r="M1723" t="s">
        <v>57</v>
      </c>
    </row>
    <row r="1724" spans="1:13">
      <c r="A1724" t="s">
        <v>58</v>
      </c>
      <c r="B1724" t="s">
        <v>59</v>
      </c>
      <c r="C1724" t="s">
        <v>60</v>
      </c>
      <c r="D1724" t="s">
        <v>61</v>
      </c>
      <c r="E1724" t="s">
        <v>62</v>
      </c>
      <c r="F1724" t="s">
        <v>63</v>
      </c>
      <c r="G1724" t="s">
        <v>64</v>
      </c>
      <c r="H1724" t="s">
        <v>65</v>
      </c>
      <c r="I1724" t="s">
        <v>66</v>
      </c>
      <c r="J1724" t="s">
        <v>67</v>
      </c>
      <c r="K1724" t="s">
        <v>68</v>
      </c>
      <c r="L1724" t="s">
        <v>69</v>
      </c>
      <c r="M1724" t="s">
        <v>70</v>
      </c>
    </row>
    <row r="1725" spans="1:13">
      <c r="A1725" t="s">
        <v>71</v>
      </c>
      <c r="B1725" t="s">
        <v>72</v>
      </c>
      <c r="C1725" t="s">
        <v>73</v>
      </c>
      <c r="D1725" t="s">
        <v>74</v>
      </c>
      <c r="E1725" t="s">
        <v>75</v>
      </c>
      <c r="F1725" t="s">
        <v>76</v>
      </c>
      <c r="G1725" t="s">
        <v>77</v>
      </c>
      <c r="H1725" t="s">
        <v>78</v>
      </c>
      <c r="I1725" t="s">
        <v>79</v>
      </c>
      <c r="J1725" t="s">
        <v>80</v>
      </c>
      <c r="K1725" t="s">
        <v>81</v>
      </c>
      <c r="L1725" t="s">
        <v>82</v>
      </c>
      <c r="M1725" t="s">
        <v>83</v>
      </c>
    </row>
    <row r="1726" spans="1:13">
      <c r="A1726" t="s">
        <v>84</v>
      </c>
      <c r="B1726" t="s">
        <v>85</v>
      </c>
      <c r="C1726" t="s">
        <v>86</v>
      </c>
      <c r="D1726" t="s">
        <v>87</v>
      </c>
      <c r="E1726" t="s">
        <v>88</v>
      </c>
      <c r="F1726" t="s">
        <v>89</v>
      </c>
      <c r="G1726" t="s">
        <v>90</v>
      </c>
      <c r="H1726" t="s">
        <v>91</v>
      </c>
      <c r="I1726" t="s">
        <v>92</v>
      </c>
      <c r="J1726" t="s">
        <v>93</v>
      </c>
      <c r="K1726" t="s">
        <v>94</v>
      </c>
      <c r="L1726" t="s">
        <v>95</v>
      </c>
      <c r="M1726" t="s">
        <v>96</v>
      </c>
    </row>
    <row r="1727" spans="1:13">
      <c r="A1727" t="s">
        <v>97</v>
      </c>
      <c r="B1727" t="s">
        <v>98</v>
      </c>
      <c r="C1727" t="s">
        <v>99</v>
      </c>
      <c r="D1727" t="s">
        <v>100</v>
      </c>
      <c r="E1727" t="s">
        <v>101</v>
      </c>
      <c r="F1727" t="s">
        <v>102</v>
      </c>
      <c r="G1727" t="s">
        <v>103</v>
      </c>
      <c r="H1727" t="s">
        <v>104</v>
      </c>
      <c r="I1727" t="s">
        <v>105</v>
      </c>
      <c r="J1727" t="s">
        <v>106</v>
      </c>
      <c r="K1727" t="s">
        <v>107</v>
      </c>
      <c r="L1727" t="s">
        <v>108</v>
      </c>
      <c r="M1727" t="s">
        <v>109</v>
      </c>
    </row>
    <row r="1728" spans="1:13">
      <c r="A1728" t="s">
        <v>110</v>
      </c>
      <c r="B1728" t="s">
        <v>111</v>
      </c>
      <c r="C1728" t="s">
        <v>112</v>
      </c>
      <c r="D1728" t="s">
        <v>113</v>
      </c>
      <c r="E1728" t="s">
        <v>114</v>
      </c>
      <c r="F1728" t="s">
        <v>115</v>
      </c>
      <c r="G1728" t="s">
        <v>116</v>
      </c>
      <c r="H1728" t="s">
        <v>117</v>
      </c>
      <c r="I1728" t="s">
        <v>118</v>
      </c>
      <c r="J1728" t="s">
        <v>119</v>
      </c>
      <c r="K1728" t="s">
        <v>120</v>
      </c>
      <c r="L1728" t="s">
        <v>121</v>
      </c>
      <c r="M1728" t="s">
        <v>122</v>
      </c>
    </row>
    <row r="1729" spans="1:13">
      <c r="A1729" t="s">
        <v>123</v>
      </c>
      <c r="B1729" t="s">
        <v>124</v>
      </c>
      <c r="C1729" t="s">
        <v>125</v>
      </c>
      <c r="D1729" t="s">
        <v>126</v>
      </c>
      <c r="E1729" t="s">
        <v>127</v>
      </c>
      <c r="F1729" t="s">
        <v>128</v>
      </c>
      <c r="G1729" t="s">
        <v>129</v>
      </c>
      <c r="H1729" t="s">
        <v>130</v>
      </c>
      <c r="I1729" t="s">
        <v>131</v>
      </c>
      <c r="J1729" t="s">
        <v>132</v>
      </c>
      <c r="K1729" t="s">
        <v>133</v>
      </c>
      <c r="L1729" t="s">
        <v>134</v>
      </c>
      <c r="M1729" t="s">
        <v>135</v>
      </c>
    </row>
    <row r="1730" spans="1:13">
      <c r="A1730" t="s">
        <v>136</v>
      </c>
      <c r="B1730" t="s">
        <v>137</v>
      </c>
      <c r="C1730" t="s">
        <v>138</v>
      </c>
      <c r="D1730" t="s">
        <v>139</v>
      </c>
      <c r="E1730" t="s">
        <v>140</v>
      </c>
      <c r="F1730" t="s">
        <v>141</v>
      </c>
      <c r="G1730" t="s">
        <v>142</v>
      </c>
      <c r="H1730" t="s">
        <v>143</v>
      </c>
      <c r="I1730" t="s">
        <v>144</v>
      </c>
      <c r="J1730" t="s">
        <v>145</v>
      </c>
      <c r="K1730" t="s">
        <v>146</v>
      </c>
      <c r="L1730" t="s">
        <v>147</v>
      </c>
      <c r="M1730" t="s">
        <v>148</v>
      </c>
    </row>
    <row r="1732" spans="1:13">
      <c r="A1732" t="s">
        <v>149</v>
      </c>
      <c r="B1732">
        <v>1</v>
      </c>
      <c r="C1732">
        <v>2</v>
      </c>
      <c r="D1732">
        <v>3</v>
      </c>
      <c r="E1732">
        <v>4</v>
      </c>
      <c r="F1732">
        <v>5</v>
      </c>
      <c r="G1732">
        <v>6</v>
      </c>
      <c r="H1732">
        <v>7</v>
      </c>
      <c r="I1732">
        <v>8</v>
      </c>
      <c r="J1732">
        <v>9</v>
      </c>
      <c r="K1732">
        <v>10</v>
      </c>
      <c r="L1732">
        <v>11</v>
      </c>
      <c r="M1732">
        <v>12</v>
      </c>
    </row>
    <row r="1733" spans="1:13">
      <c r="A1733" t="s">
        <v>45</v>
      </c>
      <c r="B1733">
        <v>0.62204700000000002</v>
      </c>
      <c r="C1733">
        <v>0.629687</v>
      </c>
      <c r="D1733">
        <v>0.61424599999999996</v>
      </c>
      <c r="E1733">
        <v>0.62928799999999996</v>
      </c>
      <c r="F1733">
        <v>0.31255500000000003</v>
      </c>
      <c r="G1733">
        <v>0.31834400000000002</v>
      </c>
      <c r="H1733">
        <v>0.315112</v>
      </c>
      <c r="I1733">
        <v>0.310608</v>
      </c>
      <c r="J1733">
        <v>7.8951800000000003E-2</v>
      </c>
      <c r="K1733">
        <v>9.1669399999999998E-2</v>
      </c>
      <c r="L1733">
        <v>0.43241299999999999</v>
      </c>
      <c r="M1733">
        <v>0.29891000000000001</v>
      </c>
    </row>
    <row r="1734" spans="1:13">
      <c r="A1734" t="s">
        <v>58</v>
      </c>
      <c r="B1734">
        <v>0.36336600000000002</v>
      </c>
      <c r="C1734">
        <v>0.36241000000000001</v>
      </c>
      <c r="D1734">
        <v>0.38089299999999998</v>
      </c>
      <c r="E1734">
        <v>0.35973500000000003</v>
      </c>
      <c r="F1734">
        <v>0.210232</v>
      </c>
      <c r="G1734">
        <v>0.21324299999999999</v>
      </c>
      <c r="H1734">
        <v>0.21129400000000001</v>
      </c>
      <c r="I1734">
        <v>0.21812000000000001</v>
      </c>
      <c r="J1734">
        <v>7.4514499999999997E-2</v>
      </c>
      <c r="K1734">
        <v>7.3337799999999995E-2</v>
      </c>
      <c r="L1734">
        <v>0.358074</v>
      </c>
      <c r="M1734">
        <v>0.21079899999999999</v>
      </c>
    </row>
    <row r="1735" spans="1:13">
      <c r="A1735" t="s">
        <v>71</v>
      </c>
      <c r="B1735">
        <v>0.63328499999999999</v>
      </c>
      <c r="C1735">
        <v>0.63219899999999996</v>
      </c>
      <c r="D1735">
        <v>0.63999600000000001</v>
      </c>
      <c r="E1735">
        <v>0.23586699999999999</v>
      </c>
      <c r="F1735">
        <v>0.156607</v>
      </c>
      <c r="G1735">
        <v>0.17228099999999999</v>
      </c>
      <c r="H1735">
        <v>0.16670199999999999</v>
      </c>
      <c r="I1735">
        <v>0.164718</v>
      </c>
      <c r="J1735">
        <v>7.7549699999999999E-2</v>
      </c>
      <c r="K1735">
        <v>6.9831500000000005E-2</v>
      </c>
      <c r="L1735">
        <v>0.231484</v>
      </c>
      <c r="M1735">
        <v>0.17799999999999999</v>
      </c>
    </row>
    <row r="1736" spans="1:13">
      <c r="A1736" t="s">
        <v>84</v>
      </c>
      <c r="B1736">
        <v>0.53794699999999995</v>
      </c>
      <c r="C1736">
        <v>0.56363099999999999</v>
      </c>
      <c r="D1736">
        <v>0.55010300000000001</v>
      </c>
      <c r="E1736">
        <v>0.15356900000000001</v>
      </c>
      <c r="F1736">
        <v>0.14127200000000001</v>
      </c>
      <c r="G1736">
        <v>0.14554600000000001</v>
      </c>
      <c r="H1736">
        <v>0.128252</v>
      </c>
      <c r="I1736">
        <v>0.12762999999999999</v>
      </c>
      <c r="J1736">
        <v>7.5188000000000005E-2</v>
      </c>
      <c r="K1736">
        <v>7.7807000000000001E-2</v>
      </c>
      <c r="L1736">
        <v>0.15878999999999999</v>
      </c>
      <c r="M1736">
        <v>0.15403800000000001</v>
      </c>
    </row>
    <row r="1737" spans="1:13">
      <c r="A1737" t="s">
        <v>97</v>
      </c>
      <c r="B1737">
        <v>0.55229700000000004</v>
      </c>
      <c r="C1737">
        <v>0.51618399999999998</v>
      </c>
      <c r="D1737">
        <v>0.50833600000000001</v>
      </c>
      <c r="E1737">
        <v>0.119548</v>
      </c>
      <c r="F1737">
        <v>0.64319800000000005</v>
      </c>
      <c r="G1737">
        <v>0.65571900000000005</v>
      </c>
      <c r="H1737">
        <v>0.60695299999999996</v>
      </c>
      <c r="I1737">
        <v>0.115436</v>
      </c>
      <c r="J1737">
        <v>7.6118900000000003E-2</v>
      </c>
      <c r="K1737">
        <v>7.5748499999999996E-2</v>
      </c>
      <c r="L1737">
        <v>0.14268800000000001</v>
      </c>
      <c r="M1737">
        <v>0.136076</v>
      </c>
    </row>
    <row r="1738" spans="1:13">
      <c r="A1738" t="s">
        <v>110</v>
      </c>
      <c r="B1738">
        <v>0.52502499999999996</v>
      </c>
      <c r="C1738">
        <v>0.54563399999999995</v>
      </c>
      <c r="D1738">
        <v>0.52507899999999996</v>
      </c>
      <c r="E1738">
        <v>0.11104899999999999</v>
      </c>
      <c r="F1738">
        <v>0.69355199999999995</v>
      </c>
      <c r="G1738">
        <v>0.66289399999999998</v>
      </c>
      <c r="H1738">
        <v>0.66403999999999996</v>
      </c>
      <c r="I1738">
        <v>0.102102</v>
      </c>
      <c r="J1738">
        <v>8.5670300000000005E-2</v>
      </c>
      <c r="K1738">
        <v>8.1322400000000003E-2</v>
      </c>
      <c r="L1738">
        <v>9.7727099999999997E-2</v>
      </c>
      <c r="M1738">
        <v>0.107169</v>
      </c>
    </row>
    <row r="1739" spans="1:13">
      <c r="A1739" t="s">
        <v>123</v>
      </c>
      <c r="B1739">
        <v>0.51877700000000004</v>
      </c>
      <c r="C1739">
        <v>0.51637900000000003</v>
      </c>
      <c r="D1739">
        <v>0.504216</v>
      </c>
      <c r="E1739">
        <v>0.105452</v>
      </c>
      <c r="F1739">
        <v>0.68019799999999997</v>
      </c>
      <c r="G1739">
        <v>0.65432000000000001</v>
      </c>
      <c r="H1739">
        <v>0.69982599999999995</v>
      </c>
      <c r="I1739">
        <v>9.7940399999999997E-2</v>
      </c>
      <c r="J1739">
        <v>7.4497300000000002E-2</v>
      </c>
      <c r="K1739">
        <v>8.3771399999999996E-2</v>
      </c>
      <c r="L1739">
        <v>9.2530500000000002E-2</v>
      </c>
      <c r="M1739">
        <v>0.171793</v>
      </c>
    </row>
    <row r="1740" spans="1:13">
      <c r="A1740" t="s">
        <v>136</v>
      </c>
      <c r="B1740">
        <v>0.55740599999999996</v>
      </c>
      <c r="C1740">
        <v>0.53931499999999999</v>
      </c>
      <c r="D1740">
        <v>0.90441899999999997</v>
      </c>
      <c r="E1740">
        <v>0.23642199999999999</v>
      </c>
      <c r="F1740">
        <v>0.72677199999999997</v>
      </c>
      <c r="G1740">
        <v>0.69610300000000003</v>
      </c>
      <c r="H1740">
        <v>0.69879000000000002</v>
      </c>
      <c r="I1740">
        <v>9.7239099999999995E-2</v>
      </c>
      <c r="J1740">
        <v>7.1793300000000004E-2</v>
      </c>
      <c r="K1740">
        <v>8.2860500000000004E-2</v>
      </c>
      <c r="L1740">
        <v>8.55017E-2</v>
      </c>
      <c r="M1740">
        <v>9.1122599999999998E-2</v>
      </c>
    </row>
    <row r="1742" spans="1:13">
      <c r="A1742" t="s">
        <v>228</v>
      </c>
    </row>
    <row r="1744" spans="1:13">
      <c r="A1744" t="s">
        <v>44</v>
      </c>
      <c r="B1744">
        <v>1</v>
      </c>
      <c r="C1744">
        <v>2</v>
      </c>
      <c r="D1744">
        <v>3</v>
      </c>
      <c r="E1744">
        <v>4</v>
      </c>
      <c r="F1744">
        <v>5</v>
      </c>
      <c r="G1744">
        <v>6</v>
      </c>
      <c r="H1744">
        <v>7</v>
      </c>
      <c r="I1744">
        <v>8</v>
      </c>
      <c r="J1744">
        <v>9</v>
      </c>
      <c r="K1744">
        <v>10</v>
      </c>
      <c r="L1744">
        <v>11</v>
      </c>
      <c r="M1744">
        <v>12</v>
      </c>
    </row>
    <row r="1745" spans="1:13">
      <c r="A1745" t="s">
        <v>45</v>
      </c>
      <c r="B1745" t="s">
        <v>46</v>
      </c>
      <c r="C1745" t="s">
        <v>47</v>
      </c>
      <c r="D1745" t="s">
        <v>48</v>
      </c>
      <c r="E1745" t="s">
        <v>49</v>
      </c>
      <c r="F1745" t="s">
        <v>50</v>
      </c>
      <c r="G1745" t="s">
        <v>51</v>
      </c>
      <c r="H1745" t="s">
        <v>52</v>
      </c>
      <c r="I1745" t="s">
        <v>53</v>
      </c>
      <c r="J1745" t="s">
        <v>54</v>
      </c>
      <c r="K1745" t="s">
        <v>55</v>
      </c>
      <c r="L1745" t="s">
        <v>56</v>
      </c>
      <c r="M1745" t="s">
        <v>57</v>
      </c>
    </row>
    <row r="1746" spans="1:13">
      <c r="A1746" t="s">
        <v>58</v>
      </c>
      <c r="B1746" t="s">
        <v>59</v>
      </c>
      <c r="C1746" t="s">
        <v>60</v>
      </c>
      <c r="D1746" t="s">
        <v>61</v>
      </c>
      <c r="E1746" t="s">
        <v>62</v>
      </c>
      <c r="F1746" t="s">
        <v>63</v>
      </c>
      <c r="G1746" t="s">
        <v>64</v>
      </c>
      <c r="H1746" t="s">
        <v>65</v>
      </c>
      <c r="I1746" t="s">
        <v>66</v>
      </c>
      <c r="J1746" t="s">
        <v>67</v>
      </c>
      <c r="K1746" t="s">
        <v>68</v>
      </c>
      <c r="L1746" t="s">
        <v>69</v>
      </c>
      <c r="M1746" t="s">
        <v>70</v>
      </c>
    </row>
    <row r="1747" spans="1:13">
      <c r="A1747" t="s">
        <v>71</v>
      </c>
      <c r="B1747" t="s">
        <v>72</v>
      </c>
      <c r="C1747" t="s">
        <v>73</v>
      </c>
      <c r="D1747" t="s">
        <v>74</v>
      </c>
      <c r="E1747" t="s">
        <v>75</v>
      </c>
      <c r="F1747" t="s">
        <v>76</v>
      </c>
      <c r="G1747" t="s">
        <v>77</v>
      </c>
      <c r="H1747" t="s">
        <v>78</v>
      </c>
      <c r="I1747" t="s">
        <v>79</v>
      </c>
      <c r="J1747" t="s">
        <v>80</v>
      </c>
      <c r="K1747" t="s">
        <v>81</v>
      </c>
      <c r="L1747" t="s">
        <v>82</v>
      </c>
      <c r="M1747" t="s">
        <v>83</v>
      </c>
    </row>
    <row r="1748" spans="1:13">
      <c r="A1748" t="s">
        <v>84</v>
      </c>
      <c r="B1748" t="s">
        <v>85</v>
      </c>
      <c r="C1748" t="s">
        <v>86</v>
      </c>
      <c r="D1748" t="s">
        <v>87</v>
      </c>
      <c r="E1748" t="s">
        <v>88</v>
      </c>
      <c r="F1748" t="s">
        <v>89</v>
      </c>
      <c r="G1748" t="s">
        <v>90</v>
      </c>
      <c r="H1748" t="s">
        <v>91</v>
      </c>
      <c r="I1748" t="s">
        <v>92</v>
      </c>
      <c r="J1748" t="s">
        <v>93</v>
      </c>
      <c r="K1748" t="s">
        <v>94</v>
      </c>
      <c r="L1748" t="s">
        <v>95</v>
      </c>
      <c r="M1748" t="s">
        <v>96</v>
      </c>
    </row>
    <row r="1749" spans="1:13">
      <c r="A1749" t="s">
        <v>97</v>
      </c>
      <c r="B1749" t="s">
        <v>98</v>
      </c>
      <c r="C1749" t="s">
        <v>99</v>
      </c>
      <c r="D1749" t="s">
        <v>100</v>
      </c>
      <c r="E1749" t="s">
        <v>101</v>
      </c>
      <c r="F1749" t="s">
        <v>102</v>
      </c>
      <c r="G1749" t="s">
        <v>103</v>
      </c>
      <c r="H1749" t="s">
        <v>104</v>
      </c>
      <c r="I1749" t="s">
        <v>105</v>
      </c>
      <c r="J1749" t="s">
        <v>106</v>
      </c>
      <c r="K1749" t="s">
        <v>107</v>
      </c>
      <c r="L1749" t="s">
        <v>108</v>
      </c>
      <c r="M1749" t="s">
        <v>109</v>
      </c>
    </row>
    <row r="1750" spans="1:13">
      <c r="A1750" t="s">
        <v>110</v>
      </c>
      <c r="B1750" t="s">
        <v>111</v>
      </c>
      <c r="C1750" t="s">
        <v>112</v>
      </c>
      <c r="D1750" t="s">
        <v>113</v>
      </c>
      <c r="E1750" t="s">
        <v>114</v>
      </c>
      <c r="F1750" t="s">
        <v>115</v>
      </c>
      <c r="G1750" t="s">
        <v>116</v>
      </c>
      <c r="H1750" t="s">
        <v>117</v>
      </c>
      <c r="I1750" t="s">
        <v>118</v>
      </c>
      <c r="J1750" t="s">
        <v>119</v>
      </c>
      <c r="K1750" t="s">
        <v>120</v>
      </c>
      <c r="L1750" t="s">
        <v>121</v>
      </c>
      <c r="M1750" t="s">
        <v>122</v>
      </c>
    </row>
    <row r="1751" spans="1:13">
      <c r="A1751" t="s">
        <v>123</v>
      </c>
      <c r="B1751" t="s">
        <v>124</v>
      </c>
      <c r="C1751" t="s">
        <v>125</v>
      </c>
      <c r="D1751" t="s">
        <v>126</v>
      </c>
      <c r="E1751" t="s">
        <v>127</v>
      </c>
      <c r="F1751" t="s">
        <v>128</v>
      </c>
      <c r="G1751" t="s">
        <v>129</v>
      </c>
      <c r="H1751" t="s">
        <v>130</v>
      </c>
      <c r="I1751" t="s">
        <v>131</v>
      </c>
      <c r="J1751" t="s">
        <v>132</v>
      </c>
      <c r="K1751" t="s">
        <v>133</v>
      </c>
      <c r="L1751" t="s">
        <v>134</v>
      </c>
      <c r="M1751" t="s">
        <v>135</v>
      </c>
    </row>
    <row r="1752" spans="1:13">
      <c r="A1752" t="s">
        <v>136</v>
      </c>
      <c r="B1752" t="s">
        <v>137</v>
      </c>
      <c r="C1752" t="s">
        <v>138</v>
      </c>
      <c r="D1752" t="s">
        <v>139</v>
      </c>
      <c r="E1752" t="s">
        <v>140</v>
      </c>
      <c r="F1752" t="s">
        <v>141</v>
      </c>
      <c r="G1752" t="s">
        <v>142</v>
      </c>
      <c r="H1752" t="s">
        <v>143</v>
      </c>
      <c r="I1752" t="s">
        <v>144</v>
      </c>
      <c r="J1752" t="s">
        <v>145</v>
      </c>
      <c r="K1752" t="s">
        <v>146</v>
      </c>
      <c r="L1752" t="s">
        <v>147</v>
      </c>
      <c r="M1752" t="s">
        <v>148</v>
      </c>
    </row>
    <row r="1754" spans="1:13">
      <c r="A1754" t="s">
        <v>149</v>
      </c>
      <c r="B1754">
        <v>1</v>
      </c>
      <c r="C1754">
        <v>2</v>
      </c>
      <c r="D1754">
        <v>3</v>
      </c>
      <c r="E1754">
        <v>4</v>
      </c>
      <c r="F1754">
        <v>5</v>
      </c>
      <c r="G1754">
        <v>6</v>
      </c>
      <c r="H1754">
        <v>7</v>
      </c>
      <c r="I1754">
        <v>8</v>
      </c>
      <c r="J1754">
        <v>9</v>
      </c>
      <c r="K1754">
        <v>10</v>
      </c>
      <c r="L1754">
        <v>11</v>
      </c>
      <c r="M1754">
        <v>12</v>
      </c>
    </row>
    <row r="1755" spans="1:13">
      <c r="A1755" t="s">
        <v>45</v>
      </c>
      <c r="B1755">
        <v>0.62121499999999996</v>
      </c>
      <c r="C1755">
        <v>0.62597100000000006</v>
      </c>
      <c r="D1755">
        <v>0.61075400000000002</v>
      </c>
      <c r="E1755">
        <v>0.62572799999999995</v>
      </c>
      <c r="F1755">
        <v>0.31127500000000002</v>
      </c>
      <c r="G1755">
        <v>0.316772</v>
      </c>
      <c r="H1755">
        <v>0.31388199999999999</v>
      </c>
      <c r="I1755">
        <v>0.30926199999999998</v>
      </c>
      <c r="J1755">
        <v>7.8520999999999994E-2</v>
      </c>
      <c r="K1755">
        <v>9.1255900000000001E-2</v>
      </c>
      <c r="L1755">
        <v>0.43011700000000003</v>
      </c>
      <c r="M1755">
        <v>0.29783599999999999</v>
      </c>
    </row>
    <row r="1756" spans="1:13">
      <c r="A1756" t="s">
        <v>58</v>
      </c>
      <c r="B1756">
        <v>0.36024200000000001</v>
      </c>
      <c r="C1756">
        <v>0.36102099999999998</v>
      </c>
      <c r="D1756">
        <v>0.379382</v>
      </c>
      <c r="E1756">
        <v>0.35858600000000002</v>
      </c>
      <c r="F1756">
        <v>0.20957300000000001</v>
      </c>
      <c r="G1756">
        <v>0.21288199999999999</v>
      </c>
      <c r="H1756">
        <v>0.210725</v>
      </c>
      <c r="I1756">
        <v>0.217391</v>
      </c>
      <c r="J1756">
        <v>7.4578400000000003E-2</v>
      </c>
      <c r="K1756">
        <v>7.3482099999999995E-2</v>
      </c>
      <c r="L1756">
        <v>0.356321</v>
      </c>
      <c r="M1756">
        <v>0.210343</v>
      </c>
    </row>
    <row r="1757" spans="1:13">
      <c r="A1757" t="s">
        <v>71</v>
      </c>
      <c r="B1757">
        <v>0.62447699999999995</v>
      </c>
      <c r="C1757">
        <v>0.63007100000000005</v>
      </c>
      <c r="D1757">
        <v>0.63842299999999996</v>
      </c>
      <c r="E1757">
        <v>0.23544100000000001</v>
      </c>
      <c r="F1757">
        <v>0.15626699999999999</v>
      </c>
      <c r="G1757">
        <v>0.17205200000000001</v>
      </c>
      <c r="H1757">
        <v>0.16574800000000001</v>
      </c>
      <c r="I1757">
        <v>0.164552</v>
      </c>
      <c r="J1757">
        <v>7.8040999999999999E-2</v>
      </c>
      <c r="K1757">
        <v>6.9804900000000003E-2</v>
      </c>
      <c r="L1757">
        <v>0.230658</v>
      </c>
      <c r="M1757">
        <v>0.177923</v>
      </c>
    </row>
    <row r="1758" spans="1:13">
      <c r="A1758" t="s">
        <v>84</v>
      </c>
      <c r="B1758">
        <v>0.53475399999999995</v>
      </c>
      <c r="C1758">
        <v>0.55980300000000005</v>
      </c>
      <c r="D1758">
        <v>0.54502399999999995</v>
      </c>
      <c r="E1758">
        <v>0.15313599999999999</v>
      </c>
      <c r="F1758">
        <v>0.141372</v>
      </c>
      <c r="G1758">
        <v>0.14516399999999999</v>
      </c>
      <c r="H1758">
        <v>0.12792999999999999</v>
      </c>
      <c r="I1758">
        <v>0.12725</v>
      </c>
      <c r="J1758">
        <v>7.5018399999999999E-2</v>
      </c>
      <c r="K1758">
        <v>7.7892299999999998E-2</v>
      </c>
      <c r="L1758">
        <v>0.15845100000000001</v>
      </c>
      <c r="M1758">
        <v>0.153666</v>
      </c>
    </row>
    <row r="1759" spans="1:13">
      <c r="A1759" t="s">
        <v>97</v>
      </c>
      <c r="B1759">
        <v>0.54408199999999995</v>
      </c>
      <c r="C1759">
        <v>0.51494600000000001</v>
      </c>
      <c r="D1759">
        <v>0.50497999999999998</v>
      </c>
      <c r="E1759">
        <v>0.118927</v>
      </c>
      <c r="F1759">
        <v>0.64669699999999997</v>
      </c>
      <c r="G1759">
        <v>0.65631899999999999</v>
      </c>
      <c r="H1759">
        <v>0.60800900000000002</v>
      </c>
      <c r="I1759">
        <v>0.115548</v>
      </c>
      <c r="J1759">
        <v>7.60295E-2</v>
      </c>
      <c r="K1759">
        <v>7.5656699999999993E-2</v>
      </c>
      <c r="L1759">
        <v>0.14290900000000001</v>
      </c>
      <c r="M1759">
        <v>0.13566300000000001</v>
      </c>
    </row>
    <row r="1760" spans="1:13">
      <c r="A1760" t="s">
        <v>110</v>
      </c>
      <c r="B1760">
        <v>0.51772899999999999</v>
      </c>
      <c r="C1760">
        <v>0.54348200000000002</v>
      </c>
      <c r="D1760">
        <v>0.52128699999999994</v>
      </c>
      <c r="E1760">
        <v>0.11099000000000001</v>
      </c>
      <c r="F1760">
        <v>0.69213599999999997</v>
      </c>
      <c r="G1760">
        <v>0.66800800000000005</v>
      </c>
      <c r="H1760">
        <v>0.66680899999999999</v>
      </c>
      <c r="I1760">
        <v>0.102217</v>
      </c>
      <c r="J1760">
        <v>8.5242899999999996E-2</v>
      </c>
      <c r="K1760">
        <v>8.1052299999999994E-2</v>
      </c>
      <c r="L1760">
        <v>9.7528199999999995E-2</v>
      </c>
      <c r="M1760">
        <v>0.106993</v>
      </c>
    </row>
    <row r="1761" spans="1:13">
      <c r="A1761" t="s">
        <v>123</v>
      </c>
      <c r="B1761">
        <v>0.51699399999999995</v>
      </c>
      <c r="C1761">
        <v>0.51431499999999997</v>
      </c>
      <c r="D1761">
        <v>0.50292300000000001</v>
      </c>
      <c r="E1761">
        <v>0.105073</v>
      </c>
      <c r="F1761">
        <v>0.68000799999999995</v>
      </c>
      <c r="G1761">
        <v>0.655864</v>
      </c>
      <c r="H1761">
        <v>0.69569499999999995</v>
      </c>
      <c r="I1761">
        <v>9.7786700000000004E-2</v>
      </c>
      <c r="J1761">
        <v>7.4443099999999998E-2</v>
      </c>
      <c r="K1761">
        <v>8.3510299999999996E-2</v>
      </c>
      <c r="L1761">
        <v>9.2445399999999997E-2</v>
      </c>
      <c r="M1761">
        <v>0.171458</v>
      </c>
    </row>
    <row r="1762" spans="1:13">
      <c r="A1762" t="s">
        <v>136</v>
      </c>
      <c r="B1762">
        <v>0.54700000000000004</v>
      </c>
      <c r="C1762">
        <v>0.53504200000000002</v>
      </c>
      <c r="D1762">
        <v>0.89896399999999999</v>
      </c>
      <c r="E1762">
        <v>0.24244099999999999</v>
      </c>
      <c r="F1762">
        <v>0.72546200000000005</v>
      </c>
      <c r="G1762">
        <v>0.69274899999999995</v>
      </c>
      <c r="H1762">
        <v>0.69434700000000005</v>
      </c>
      <c r="I1762">
        <v>9.6936300000000003E-2</v>
      </c>
      <c r="J1762">
        <v>7.1887800000000002E-2</v>
      </c>
      <c r="K1762">
        <v>8.3101900000000006E-2</v>
      </c>
      <c r="L1762">
        <v>8.5293900000000006E-2</v>
      </c>
      <c r="M1762">
        <v>9.1499899999999995E-2</v>
      </c>
    </row>
    <row r="1764" spans="1:13">
      <c r="A1764" t="s">
        <v>229</v>
      </c>
    </row>
    <row r="1766" spans="1:13">
      <c r="A1766" t="s">
        <v>44</v>
      </c>
      <c r="B1766">
        <v>1</v>
      </c>
      <c r="C1766">
        <v>2</v>
      </c>
      <c r="D1766">
        <v>3</v>
      </c>
      <c r="E1766">
        <v>4</v>
      </c>
      <c r="F1766">
        <v>5</v>
      </c>
      <c r="G1766">
        <v>6</v>
      </c>
      <c r="H1766">
        <v>7</v>
      </c>
      <c r="I1766">
        <v>8</v>
      </c>
      <c r="J1766">
        <v>9</v>
      </c>
      <c r="K1766">
        <v>10</v>
      </c>
      <c r="L1766">
        <v>11</v>
      </c>
      <c r="M1766">
        <v>12</v>
      </c>
    </row>
    <row r="1767" spans="1:13">
      <c r="A1767" t="s">
        <v>45</v>
      </c>
      <c r="B1767" t="s">
        <v>46</v>
      </c>
      <c r="C1767" t="s">
        <v>47</v>
      </c>
      <c r="D1767" t="s">
        <v>48</v>
      </c>
      <c r="E1767" t="s">
        <v>49</v>
      </c>
      <c r="F1767" t="s">
        <v>50</v>
      </c>
      <c r="G1767" t="s">
        <v>51</v>
      </c>
      <c r="H1767" t="s">
        <v>52</v>
      </c>
      <c r="I1767" t="s">
        <v>53</v>
      </c>
      <c r="J1767" t="s">
        <v>54</v>
      </c>
      <c r="K1767" t="s">
        <v>55</v>
      </c>
      <c r="L1767" t="s">
        <v>56</v>
      </c>
      <c r="M1767" t="s">
        <v>57</v>
      </c>
    </row>
    <row r="1768" spans="1:13">
      <c r="A1768" t="s">
        <v>58</v>
      </c>
      <c r="B1768" t="s">
        <v>59</v>
      </c>
      <c r="C1768" t="s">
        <v>60</v>
      </c>
      <c r="D1768" t="s">
        <v>61</v>
      </c>
      <c r="E1768" t="s">
        <v>62</v>
      </c>
      <c r="F1768" t="s">
        <v>63</v>
      </c>
      <c r="G1768" t="s">
        <v>64</v>
      </c>
      <c r="H1768" t="s">
        <v>65</v>
      </c>
      <c r="I1768" t="s">
        <v>66</v>
      </c>
      <c r="J1768" t="s">
        <v>67</v>
      </c>
      <c r="K1768" t="s">
        <v>68</v>
      </c>
      <c r="L1768" t="s">
        <v>69</v>
      </c>
      <c r="M1768" t="s">
        <v>70</v>
      </c>
    </row>
    <row r="1769" spans="1:13">
      <c r="A1769" t="s">
        <v>71</v>
      </c>
      <c r="B1769" t="s">
        <v>72</v>
      </c>
      <c r="C1769" t="s">
        <v>73</v>
      </c>
      <c r="D1769" t="s">
        <v>74</v>
      </c>
      <c r="E1769" t="s">
        <v>75</v>
      </c>
      <c r="F1769" t="s">
        <v>76</v>
      </c>
      <c r="G1769" t="s">
        <v>77</v>
      </c>
      <c r="H1769" t="s">
        <v>78</v>
      </c>
      <c r="I1769" t="s">
        <v>79</v>
      </c>
      <c r="J1769" t="s">
        <v>80</v>
      </c>
      <c r="K1769" t="s">
        <v>81</v>
      </c>
      <c r="L1769" t="s">
        <v>82</v>
      </c>
      <c r="M1769" t="s">
        <v>83</v>
      </c>
    </row>
    <row r="1770" spans="1:13">
      <c r="A1770" t="s">
        <v>84</v>
      </c>
      <c r="B1770" t="s">
        <v>85</v>
      </c>
      <c r="C1770" t="s">
        <v>86</v>
      </c>
      <c r="D1770" t="s">
        <v>87</v>
      </c>
      <c r="E1770" t="s">
        <v>88</v>
      </c>
      <c r="F1770" t="s">
        <v>89</v>
      </c>
      <c r="G1770" t="s">
        <v>90</v>
      </c>
      <c r="H1770" t="s">
        <v>91</v>
      </c>
      <c r="I1770" t="s">
        <v>92</v>
      </c>
      <c r="J1770" t="s">
        <v>93</v>
      </c>
      <c r="K1770" t="s">
        <v>94</v>
      </c>
      <c r="L1770" t="s">
        <v>95</v>
      </c>
      <c r="M1770" t="s">
        <v>96</v>
      </c>
    </row>
    <row r="1771" spans="1:13">
      <c r="A1771" t="s">
        <v>97</v>
      </c>
      <c r="B1771" t="s">
        <v>98</v>
      </c>
      <c r="C1771" t="s">
        <v>99</v>
      </c>
      <c r="D1771" t="s">
        <v>100</v>
      </c>
      <c r="E1771" t="s">
        <v>101</v>
      </c>
      <c r="F1771" t="s">
        <v>102</v>
      </c>
      <c r="G1771" t="s">
        <v>103</v>
      </c>
      <c r="H1771" t="s">
        <v>104</v>
      </c>
      <c r="I1771" t="s">
        <v>105</v>
      </c>
      <c r="J1771" t="s">
        <v>106</v>
      </c>
      <c r="K1771" t="s">
        <v>107</v>
      </c>
      <c r="L1771" t="s">
        <v>108</v>
      </c>
      <c r="M1771" t="s">
        <v>109</v>
      </c>
    </row>
    <row r="1772" spans="1:13">
      <c r="A1772" t="s">
        <v>110</v>
      </c>
      <c r="B1772" t="s">
        <v>111</v>
      </c>
      <c r="C1772" t="s">
        <v>112</v>
      </c>
      <c r="D1772" t="s">
        <v>113</v>
      </c>
      <c r="E1772" t="s">
        <v>114</v>
      </c>
      <c r="F1772" t="s">
        <v>115</v>
      </c>
      <c r="G1772" t="s">
        <v>116</v>
      </c>
      <c r="H1772" t="s">
        <v>117</v>
      </c>
      <c r="I1772" t="s">
        <v>118</v>
      </c>
      <c r="J1772" t="s">
        <v>119</v>
      </c>
      <c r="K1772" t="s">
        <v>120</v>
      </c>
      <c r="L1772" t="s">
        <v>121</v>
      </c>
      <c r="M1772" t="s">
        <v>122</v>
      </c>
    </row>
    <row r="1773" spans="1:13">
      <c r="A1773" t="s">
        <v>123</v>
      </c>
      <c r="B1773" t="s">
        <v>124</v>
      </c>
      <c r="C1773" t="s">
        <v>125</v>
      </c>
      <c r="D1773" t="s">
        <v>126</v>
      </c>
      <c r="E1773" t="s">
        <v>127</v>
      </c>
      <c r="F1773" t="s">
        <v>128</v>
      </c>
      <c r="G1773" t="s">
        <v>129</v>
      </c>
      <c r="H1773" t="s">
        <v>130</v>
      </c>
      <c r="I1773" t="s">
        <v>131</v>
      </c>
      <c r="J1773" t="s">
        <v>132</v>
      </c>
      <c r="K1773" t="s">
        <v>133</v>
      </c>
      <c r="L1773" t="s">
        <v>134</v>
      </c>
      <c r="M1773" t="s">
        <v>135</v>
      </c>
    </row>
    <row r="1774" spans="1:13">
      <c r="A1774" t="s">
        <v>136</v>
      </c>
      <c r="B1774" t="s">
        <v>137</v>
      </c>
      <c r="C1774" t="s">
        <v>138</v>
      </c>
      <c r="D1774" t="s">
        <v>139</v>
      </c>
      <c r="E1774" t="s">
        <v>140</v>
      </c>
      <c r="F1774" t="s">
        <v>141</v>
      </c>
      <c r="G1774" t="s">
        <v>142</v>
      </c>
      <c r="H1774" t="s">
        <v>143</v>
      </c>
      <c r="I1774" t="s">
        <v>144</v>
      </c>
      <c r="J1774" t="s">
        <v>145</v>
      </c>
      <c r="K1774" t="s">
        <v>146</v>
      </c>
      <c r="L1774" t="s">
        <v>147</v>
      </c>
      <c r="M1774" t="s">
        <v>148</v>
      </c>
    </row>
    <row r="1776" spans="1:13">
      <c r="A1776" t="s">
        <v>149</v>
      </c>
      <c r="B1776">
        <v>1</v>
      </c>
      <c r="C1776">
        <v>2</v>
      </c>
      <c r="D1776">
        <v>3</v>
      </c>
      <c r="E1776">
        <v>4</v>
      </c>
      <c r="F1776">
        <v>5</v>
      </c>
      <c r="G1776">
        <v>6</v>
      </c>
      <c r="H1776">
        <v>7</v>
      </c>
      <c r="I1776">
        <v>8</v>
      </c>
      <c r="J1776">
        <v>9</v>
      </c>
      <c r="K1776">
        <v>10</v>
      </c>
      <c r="L1776">
        <v>11</v>
      </c>
      <c r="M1776">
        <v>12</v>
      </c>
    </row>
    <row r="1777" spans="1:13">
      <c r="A1777" t="s">
        <v>45</v>
      </c>
      <c r="B1777">
        <v>0.61837399999999998</v>
      </c>
      <c r="C1777">
        <v>0.62242299999999995</v>
      </c>
      <c r="D1777">
        <v>0.60778299999999996</v>
      </c>
      <c r="E1777">
        <v>0.62216000000000005</v>
      </c>
      <c r="F1777">
        <v>0.30990499999999999</v>
      </c>
      <c r="G1777">
        <v>0.31552999999999998</v>
      </c>
      <c r="H1777">
        <v>0.31241600000000003</v>
      </c>
      <c r="I1777">
        <v>0.30832500000000002</v>
      </c>
      <c r="J1777">
        <v>7.9025999999999999E-2</v>
      </c>
      <c r="K1777">
        <v>9.1075500000000004E-2</v>
      </c>
      <c r="L1777">
        <v>0.42862899999999998</v>
      </c>
      <c r="M1777">
        <v>0.29640300000000003</v>
      </c>
    </row>
    <row r="1778" spans="1:13">
      <c r="A1778" t="s">
        <v>58</v>
      </c>
      <c r="B1778">
        <v>0.35908800000000002</v>
      </c>
      <c r="C1778">
        <v>0.35942600000000002</v>
      </c>
      <c r="D1778">
        <v>0.37777899999999998</v>
      </c>
      <c r="E1778">
        <v>0.35659400000000002</v>
      </c>
      <c r="F1778">
        <v>0.20932000000000001</v>
      </c>
      <c r="G1778">
        <v>0.21180499999999999</v>
      </c>
      <c r="H1778">
        <v>0.210068</v>
      </c>
      <c r="I1778">
        <v>0.216784</v>
      </c>
      <c r="J1778">
        <v>7.4013200000000001E-2</v>
      </c>
      <c r="K1778">
        <v>7.3130399999999998E-2</v>
      </c>
      <c r="L1778">
        <v>0.35485699999999998</v>
      </c>
      <c r="M1778">
        <v>0.20946300000000001</v>
      </c>
    </row>
    <row r="1779" spans="1:13">
      <c r="A1779" t="s">
        <v>71</v>
      </c>
      <c r="B1779">
        <v>0.62253000000000003</v>
      </c>
      <c r="C1779">
        <v>0.62462300000000004</v>
      </c>
      <c r="D1779">
        <v>0.63005299999999997</v>
      </c>
      <c r="E1779">
        <v>0.23497399999999999</v>
      </c>
      <c r="F1779">
        <v>0.15601699999999999</v>
      </c>
      <c r="G1779">
        <v>0.171129</v>
      </c>
      <c r="H1779">
        <v>0.16575999999999999</v>
      </c>
      <c r="I1779">
        <v>0.16397100000000001</v>
      </c>
      <c r="J1779">
        <v>7.7731599999999998E-2</v>
      </c>
      <c r="K1779">
        <v>6.9994299999999995E-2</v>
      </c>
      <c r="L1779">
        <v>0.229847</v>
      </c>
      <c r="M1779">
        <v>0.17740300000000001</v>
      </c>
    </row>
    <row r="1780" spans="1:13">
      <c r="A1780" t="s">
        <v>84</v>
      </c>
      <c r="B1780">
        <v>0.52938799999999997</v>
      </c>
      <c r="C1780">
        <v>0.55571700000000002</v>
      </c>
      <c r="D1780">
        <v>0.54216500000000001</v>
      </c>
      <c r="E1780">
        <v>0.15287700000000001</v>
      </c>
      <c r="F1780">
        <v>0.140705</v>
      </c>
      <c r="G1780">
        <v>0.14430399999999999</v>
      </c>
      <c r="H1780">
        <v>0.127225</v>
      </c>
      <c r="I1780">
        <v>0.127162</v>
      </c>
      <c r="J1780">
        <v>7.53302E-2</v>
      </c>
      <c r="K1780">
        <v>7.7905100000000005E-2</v>
      </c>
      <c r="L1780">
        <v>0.15834400000000001</v>
      </c>
      <c r="M1780">
        <v>0.15310199999999999</v>
      </c>
    </row>
    <row r="1781" spans="1:13">
      <c r="A1781" t="s">
        <v>97</v>
      </c>
      <c r="B1781">
        <v>0.53961000000000003</v>
      </c>
      <c r="C1781">
        <v>0.51647299999999996</v>
      </c>
      <c r="D1781">
        <v>0.507386</v>
      </c>
      <c r="E1781">
        <v>0.11891400000000001</v>
      </c>
      <c r="F1781">
        <v>0.64671000000000001</v>
      </c>
      <c r="G1781">
        <v>0.65544800000000003</v>
      </c>
      <c r="H1781">
        <v>0.61110900000000001</v>
      </c>
      <c r="I1781">
        <v>0.11544699999999999</v>
      </c>
      <c r="J1781">
        <v>7.5876600000000002E-2</v>
      </c>
      <c r="K1781">
        <v>7.5415300000000005E-2</v>
      </c>
      <c r="L1781">
        <v>0.142567</v>
      </c>
      <c r="M1781">
        <v>0.135655</v>
      </c>
    </row>
    <row r="1782" spans="1:13">
      <c r="A1782" t="s">
        <v>110</v>
      </c>
      <c r="B1782">
        <v>0.51773999999999998</v>
      </c>
      <c r="C1782">
        <v>0.54255500000000001</v>
      </c>
      <c r="D1782">
        <v>0.51859</v>
      </c>
      <c r="E1782">
        <v>0.110443</v>
      </c>
      <c r="F1782">
        <v>0.69179400000000002</v>
      </c>
      <c r="G1782">
        <v>0.67083499999999996</v>
      </c>
      <c r="H1782">
        <v>0.66543300000000005</v>
      </c>
      <c r="I1782">
        <v>0.102022</v>
      </c>
      <c r="J1782">
        <v>8.5567699999999997E-2</v>
      </c>
      <c r="K1782">
        <v>8.12002E-2</v>
      </c>
      <c r="L1782">
        <v>9.7494899999999995E-2</v>
      </c>
      <c r="M1782">
        <v>0.10664800000000001</v>
      </c>
    </row>
    <row r="1783" spans="1:13">
      <c r="A1783" t="s">
        <v>123</v>
      </c>
      <c r="B1783">
        <v>0.51421600000000001</v>
      </c>
      <c r="C1783">
        <v>0.51039500000000004</v>
      </c>
      <c r="D1783">
        <v>0.49754700000000002</v>
      </c>
      <c r="E1783">
        <v>0.10477499999999999</v>
      </c>
      <c r="F1783">
        <v>0.67805000000000004</v>
      </c>
      <c r="G1783">
        <v>0.65783700000000001</v>
      </c>
      <c r="H1783">
        <v>0.69355699999999998</v>
      </c>
      <c r="I1783">
        <v>9.7699999999999995E-2</v>
      </c>
      <c r="J1783">
        <v>7.4556499999999998E-2</v>
      </c>
      <c r="K1783">
        <v>8.3375900000000003E-2</v>
      </c>
      <c r="L1783">
        <v>9.2233999999999997E-2</v>
      </c>
      <c r="M1783">
        <v>0.17152500000000001</v>
      </c>
    </row>
    <row r="1784" spans="1:13">
      <c r="A1784" t="s">
        <v>136</v>
      </c>
      <c r="B1784">
        <v>0.54821500000000001</v>
      </c>
      <c r="C1784">
        <v>0.53064999999999996</v>
      </c>
      <c r="D1784">
        <v>0.89805800000000002</v>
      </c>
      <c r="E1784">
        <v>0.24335000000000001</v>
      </c>
      <c r="F1784">
        <v>0.72777999999999998</v>
      </c>
      <c r="G1784">
        <v>0.685114</v>
      </c>
      <c r="H1784">
        <v>0.68835900000000005</v>
      </c>
      <c r="I1784">
        <v>9.7144099999999997E-2</v>
      </c>
      <c r="J1784">
        <v>7.2184700000000004E-2</v>
      </c>
      <c r="K1784">
        <v>8.2919999999999994E-2</v>
      </c>
      <c r="L1784">
        <v>8.5244500000000001E-2</v>
      </c>
      <c r="M1784">
        <v>9.1255799999999998E-2</v>
      </c>
    </row>
    <row r="1786" spans="1:13">
      <c r="A1786" t="s">
        <v>230</v>
      </c>
    </row>
    <row r="1788" spans="1:13">
      <c r="A1788" t="s">
        <v>44</v>
      </c>
      <c r="B1788">
        <v>1</v>
      </c>
      <c r="C1788">
        <v>2</v>
      </c>
      <c r="D1788">
        <v>3</v>
      </c>
      <c r="E1788">
        <v>4</v>
      </c>
      <c r="F1788">
        <v>5</v>
      </c>
      <c r="G1788">
        <v>6</v>
      </c>
      <c r="H1788">
        <v>7</v>
      </c>
      <c r="I1788">
        <v>8</v>
      </c>
      <c r="J1788">
        <v>9</v>
      </c>
      <c r="K1788">
        <v>10</v>
      </c>
      <c r="L1788">
        <v>11</v>
      </c>
      <c r="M1788">
        <v>12</v>
      </c>
    </row>
    <row r="1789" spans="1:13">
      <c r="A1789" t="s">
        <v>45</v>
      </c>
      <c r="B1789" t="s">
        <v>46</v>
      </c>
      <c r="C1789" t="s">
        <v>47</v>
      </c>
      <c r="D1789" t="s">
        <v>48</v>
      </c>
      <c r="E1789" t="s">
        <v>49</v>
      </c>
      <c r="F1789" t="s">
        <v>50</v>
      </c>
      <c r="G1789" t="s">
        <v>51</v>
      </c>
      <c r="H1789" t="s">
        <v>52</v>
      </c>
      <c r="I1789" t="s">
        <v>53</v>
      </c>
      <c r="J1789" t="s">
        <v>54</v>
      </c>
      <c r="K1789" t="s">
        <v>55</v>
      </c>
      <c r="L1789" t="s">
        <v>56</v>
      </c>
      <c r="M1789" t="s">
        <v>57</v>
      </c>
    </row>
    <row r="1790" spans="1:13">
      <c r="A1790" t="s">
        <v>58</v>
      </c>
      <c r="B1790" t="s">
        <v>59</v>
      </c>
      <c r="C1790" t="s">
        <v>60</v>
      </c>
      <c r="D1790" t="s">
        <v>61</v>
      </c>
      <c r="E1790" t="s">
        <v>62</v>
      </c>
      <c r="F1790" t="s">
        <v>63</v>
      </c>
      <c r="G1790" t="s">
        <v>64</v>
      </c>
      <c r="H1790" t="s">
        <v>65</v>
      </c>
      <c r="I1790" t="s">
        <v>66</v>
      </c>
      <c r="J1790" t="s">
        <v>67</v>
      </c>
      <c r="K1790" t="s">
        <v>68</v>
      </c>
      <c r="L1790" t="s">
        <v>69</v>
      </c>
      <c r="M1790" t="s">
        <v>70</v>
      </c>
    </row>
    <row r="1791" spans="1:13">
      <c r="A1791" t="s">
        <v>71</v>
      </c>
      <c r="B1791" t="s">
        <v>72</v>
      </c>
      <c r="C1791" t="s">
        <v>73</v>
      </c>
      <c r="D1791" t="s">
        <v>74</v>
      </c>
      <c r="E1791" t="s">
        <v>75</v>
      </c>
      <c r="F1791" t="s">
        <v>76</v>
      </c>
      <c r="G1791" t="s">
        <v>77</v>
      </c>
      <c r="H1791" t="s">
        <v>78</v>
      </c>
      <c r="I1791" t="s">
        <v>79</v>
      </c>
      <c r="J1791" t="s">
        <v>80</v>
      </c>
      <c r="K1791" t="s">
        <v>81</v>
      </c>
      <c r="L1791" t="s">
        <v>82</v>
      </c>
      <c r="M1791" t="s">
        <v>83</v>
      </c>
    </row>
    <row r="1792" spans="1:13">
      <c r="A1792" t="s">
        <v>84</v>
      </c>
      <c r="B1792" t="s">
        <v>85</v>
      </c>
      <c r="C1792" t="s">
        <v>86</v>
      </c>
      <c r="D1792" t="s">
        <v>87</v>
      </c>
      <c r="E1792" t="s">
        <v>88</v>
      </c>
      <c r="F1792" t="s">
        <v>89</v>
      </c>
      <c r="G1792" t="s">
        <v>90</v>
      </c>
      <c r="H1792" t="s">
        <v>91</v>
      </c>
      <c r="I1792" t="s">
        <v>92</v>
      </c>
      <c r="J1792" t="s">
        <v>93</v>
      </c>
      <c r="K1792" t="s">
        <v>94</v>
      </c>
      <c r="L1792" t="s">
        <v>95</v>
      </c>
      <c r="M1792" t="s">
        <v>96</v>
      </c>
    </row>
    <row r="1793" spans="1:13">
      <c r="A1793" t="s">
        <v>97</v>
      </c>
      <c r="B1793" t="s">
        <v>98</v>
      </c>
      <c r="C1793" t="s">
        <v>99</v>
      </c>
      <c r="D1793" t="s">
        <v>100</v>
      </c>
      <c r="E1793" t="s">
        <v>101</v>
      </c>
      <c r="F1793" t="s">
        <v>102</v>
      </c>
      <c r="G1793" t="s">
        <v>103</v>
      </c>
      <c r="H1793" t="s">
        <v>104</v>
      </c>
      <c r="I1793" t="s">
        <v>105</v>
      </c>
      <c r="J1793" t="s">
        <v>106</v>
      </c>
      <c r="K1793" t="s">
        <v>107</v>
      </c>
      <c r="L1793" t="s">
        <v>108</v>
      </c>
      <c r="M1793" t="s">
        <v>109</v>
      </c>
    </row>
    <row r="1794" spans="1:13">
      <c r="A1794" t="s">
        <v>110</v>
      </c>
      <c r="B1794" t="s">
        <v>111</v>
      </c>
      <c r="C1794" t="s">
        <v>112</v>
      </c>
      <c r="D1794" t="s">
        <v>113</v>
      </c>
      <c r="E1794" t="s">
        <v>114</v>
      </c>
      <c r="F1794" t="s">
        <v>115</v>
      </c>
      <c r="G1794" t="s">
        <v>116</v>
      </c>
      <c r="H1794" t="s">
        <v>117</v>
      </c>
      <c r="I1794" t="s">
        <v>118</v>
      </c>
      <c r="J1794" t="s">
        <v>119</v>
      </c>
      <c r="K1794" t="s">
        <v>120</v>
      </c>
      <c r="L1794" t="s">
        <v>121</v>
      </c>
      <c r="M1794" t="s">
        <v>122</v>
      </c>
    </row>
    <row r="1795" spans="1:13">
      <c r="A1795" t="s">
        <v>123</v>
      </c>
      <c r="B1795" t="s">
        <v>124</v>
      </c>
      <c r="C1795" t="s">
        <v>125</v>
      </c>
      <c r="D1795" t="s">
        <v>126</v>
      </c>
      <c r="E1795" t="s">
        <v>127</v>
      </c>
      <c r="F1795" t="s">
        <v>128</v>
      </c>
      <c r="G1795" t="s">
        <v>129</v>
      </c>
      <c r="H1795" t="s">
        <v>130</v>
      </c>
      <c r="I1795" t="s">
        <v>131</v>
      </c>
      <c r="J1795" t="s">
        <v>132</v>
      </c>
      <c r="K1795" t="s">
        <v>133</v>
      </c>
      <c r="L1795" t="s">
        <v>134</v>
      </c>
      <c r="M1795" t="s">
        <v>135</v>
      </c>
    </row>
    <row r="1796" spans="1:13">
      <c r="A1796" t="s">
        <v>136</v>
      </c>
      <c r="B1796" t="s">
        <v>137</v>
      </c>
      <c r="C1796" t="s">
        <v>138</v>
      </c>
      <c r="D1796" t="s">
        <v>139</v>
      </c>
      <c r="E1796" t="s">
        <v>140</v>
      </c>
      <c r="F1796" t="s">
        <v>141</v>
      </c>
      <c r="G1796" t="s">
        <v>142</v>
      </c>
      <c r="H1796" t="s">
        <v>143</v>
      </c>
      <c r="I1796" t="s">
        <v>144</v>
      </c>
      <c r="J1796" t="s">
        <v>145</v>
      </c>
      <c r="K1796" t="s">
        <v>146</v>
      </c>
      <c r="L1796" t="s">
        <v>147</v>
      </c>
      <c r="M1796" t="s">
        <v>148</v>
      </c>
    </row>
    <row r="1798" spans="1:13">
      <c r="A1798" t="s">
        <v>149</v>
      </c>
      <c r="B1798">
        <v>1</v>
      </c>
      <c r="C1798">
        <v>2</v>
      </c>
      <c r="D1798">
        <v>3</v>
      </c>
      <c r="E1798">
        <v>4</v>
      </c>
      <c r="F1798">
        <v>5</v>
      </c>
      <c r="G1798">
        <v>6</v>
      </c>
      <c r="H1798">
        <v>7</v>
      </c>
      <c r="I1798">
        <v>8</v>
      </c>
      <c r="J1798">
        <v>9</v>
      </c>
      <c r="K1798">
        <v>10</v>
      </c>
      <c r="L1798">
        <v>11</v>
      </c>
      <c r="M1798">
        <v>12</v>
      </c>
    </row>
    <row r="1799" spans="1:13">
      <c r="A1799" t="s">
        <v>45</v>
      </c>
      <c r="B1799">
        <v>0.61782499999999996</v>
      </c>
      <c r="C1799">
        <v>0.619336</v>
      </c>
      <c r="D1799">
        <v>0.60401499999999997</v>
      </c>
      <c r="E1799">
        <v>0.61842900000000001</v>
      </c>
      <c r="F1799">
        <v>0.308473</v>
      </c>
      <c r="G1799">
        <v>0.31400400000000001</v>
      </c>
      <c r="H1799">
        <v>0.31107200000000002</v>
      </c>
      <c r="I1799">
        <v>0.306865</v>
      </c>
      <c r="J1799">
        <v>7.8826599999999997E-2</v>
      </c>
      <c r="K1799">
        <v>9.1127799999999995E-2</v>
      </c>
      <c r="L1799">
        <v>0.42599599999999999</v>
      </c>
      <c r="M1799">
        <v>0.29528399999999999</v>
      </c>
    </row>
    <row r="1800" spans="1:13">
      <c r="A1800" t="s">
        <v>58</v>
      </c>
      <c r="B1800">
        <v>0.35857600000000001</v>
      </c>
      <c r="C1800">
        <v>0.35769299999999998</v>
      </c>
      <c r="D1800">
        <v>0.37597599999999998</v>
      </c>
      <c r="E1800">
        <v>0.35511999999999999</v>
      </c>
      <c r="F1800">
        <v>0.20858099999999999</v>
      </c>
      <c r="G1800">
        <v>0.21157899999999999</v>
      </c>
      <c r="H1800">
        <v>0.20941699999999999</v>
      </c>
      <c r="I1800">
        <v>0.215888</v>
      </c>
      <c r="J1800">
        <v>7.4046899999999999E-2</v>
      </c>
      <c r="K1800">
        <v>7.3474600000000001E-2</v>
      </c>
      <c r="L1800">
        <v>0.35338900000000001</v>
      </c>
      <c r="M1800">
        <v>0.20894599999999999</v>
      </c>
    </row>
    <row r="1801" spans="1:13">
      <c r="A1801" t="s">
        <v>71</v>
      </c>
      <c r="B1801">
        <v>0.61992000000000003</v>
      </c>
      <c r="C1801">
        <v>0.622776</v>
      </c>
      <c r="D1801">
        <v>0.62293600000000005</v>
      </c>
      <c r="E1801">
        <v>0.23385700000000001</v>
      </c>
      <c r="F1801">
        <v>0.155747</v>
      </c>
      <c r="G1801">
        <v>0.17094500000000001</v>
      </c>
      <c r="H1801">
        <v>0.16505</v>
      </c>
      <c r="I1801">
        <v>0.16340199999999999</v>
      </c>
      <c r="J1801">
        <v>7.7617099999999994E-2</v>
      </c>
      <c r="K1801">
        <v>7.0057400000000006E-2</v>
      </c>
      <c r="L1801">
        <v>0.22889399999999999</v>
      </c>
      <c r="M1801">
        <v>0.176648</v>
      </c>
    </row>
    <row r="1802" spans="1:13">
      <c r="A1802" t="s">
        <v>84</v>
      </c>
      <c r="B1802">
        <v>0.53002499999999997</v>
      </c>
      <c r="C1802">
        <v>0.55516600000000005</v>
      </c>
      <c r="D1802">
        <v>0.53964599999999996</v>
      </c>
      <c r="E1802">
        <v>0.15248600000000001</v>
      </c>
      <c r="F1802">
        <v>0.140454</v>
      </c>
      <c r="G1802">
        <v>0.14403099999999999</v>
      </c>
      <c r="H1802">
        <v>0.127166</v>
      </c>
      <c r="I1802">
        <v>0.12684599999999999</v>
      </c>
      <c r="J1802">
        <v>7.5061799999999998E-2</v>
      </c>
      <c r="K1802">
        <v>7.7865699999999996E-2</v>
      </c>
      <c r="L1802">
        <v>0.15753500000000001</v>
      </c>
      <c r="M1802">
        <v>0.15249399999999999</v>
      </c>
    </row>
    <row r="1803" spans="1:13">
      <c r="A1803" t="s">
        <v>97</v>
      </c>
      <c r="B1803">
        <v>0.54176100000000005</v>
      </c>
      <c r="C1803">
        <v>0.51008699999999996</v>
      </c>
      <c r="D1803">
        <v>0.50520200000000004</v>
      </c>
      <c r="E1803">
        <v>0.11885800000000001</v>
      </c>
      <c r="F1803">
        <v>0.65010999999999997</v>
      </c>
      <c r="G1803">
        <v>0.65256700000000001</v>
      </c>
      <c r="H1803">
        <v>0.61163100000000004</v>
      </c>
      <c r="I1803">
        <v>0.114925</v>
      </c>
      <c r="J1803">
        <v>7.6067200000000001E-2</v>
      </c>
      <c r="K1803">
        <v>7.5536099999999995E-2</v>
      </c>
      <c r="L1803">
        <v>0.14208200000000001</v>
      </c>
      <c r="M1803">
        <v>0.13519300000000001</v>
      </c>
    </row>
    <row r="1804" spans="1:13">
      <c r="A1804" t="s">
        <v>110</v>
      </c>
      <c r="B1804">
        <v>0.51511899999999999</v>
      </c>
      <c r="C1804">
        <v>0.54355900000000001</v>
      </c>
      <c r="D1804">
        <v>0.51688100000000003</v>
      </c>
      <c r="E1804">
        <v>0.1106</v>
      </c>
      <c r="F1804">
        <v>0.68913800000000003</v>
      </c>
      <c r="G1804">
        <v>0.67252199999999995</v>
      </c>
      <c r="H1804">
        <v>0.66520599999999996</v>
      </c>
      <c r="I1804">
        <v>0.101938</v>
      </c>
      <c r="J1804">
        <v>8.5497400000000001E-2</v>
      </c>
      <c r="K1804">
        <v>8.0822400000000003E-2</v>
      </c>
      <c r="L1804">
        <v>9.74299E-2</v>
      </c>
      <c r="M1804">
        <v>0.106946</v>
      </c>
    </row>
    <row r="1805" spans="1:13">
      <c r="A1805" t="s">
        <v>123</v>
      </c>
      <c r="B1805">
        <v>0.51586100000000001</v>
      </c>
      <c r="C1805">
        <v>0.51006399999999996</v>
      </c>
      <c r="D1805">
        <v>0.49954700000000002</v>
      </c>
      <c r="E1805">
        <v>0.105228</v>
      </c>
      <c r="F1805">
        <v>0.67719600000000002</v>
      </c>
      <c r="G1805">
        <v>0.66136600000000001</v>
      </c>
      <c r="H1805">
        <v>0.69364199999999998</v>
      </c>
      <c r="I1805">
        <v>9.7913700000000006E-2</v>
      </c>
      <c r="J1805">
        <v>7.4234400000000006E-2</v>
      </c>
      <c r="K1805">
        <v>8.3527500000000005E-2</v>
      </c>
      <c r="L1805">
        <v>9.2254600000000006E-2</v>
      </c>
      <c r="M1805">
        <v>0.17175000000000001</v>
      </c>
    </row>
    <row r="1806" spans="1:13">
      <c r="A1806" t="s">
        <v>136</v>
      </c>
      <c r="B1806">
        <v>0.54465600000000003</v>
      </c>
      <c r="C1806">
        <v>0.52661999999999998</v>
      </c>
      <c r="D1806">
        <v>0.89652600000000005</v>
      </c>
      <c r="E1806">
        <v>0.24088799999999999</v>
      </c>
      <c r="F1806">
        <v>0.72673200000000004</v>
      </c>
      <c r="G1806">
        <v>0.68724399999999997</v>
      </c>
      <c r="H1806">
        <v>0.68460900000000002</v>
      </c>
      <c r="I1806">
        <v>9.6980700000000003E-2</v>
      </c>
      <c r="J1806">
        <v>7.1955500000000006E-2</v>
      </c>
      <c r="K1806">
        <v>8.2872799999999996E-2</v>
      </c>
      <c r="L1806">
        <v>8.5426199999999994E-2</v>
      </c>
      <c r="M1806">
        <v>9.1152800000000006E-2</v>
      </c>
    </row>
    <row r="1808" spans="1:13">
      <c r="A1808" t="s">
        <v>231</v>
      </c>
    </row>
    <row r="1810" spans="1:13">
      <c r="A1810" t="s">
        <v>44</v>
      </c>
      <c r="B1810">
        <v>1</v>
      </c>
      <c r="C1810">
        <v>2</v>
      </c>
      <c r="D1810">
        <v>3</v>
      </c>
      <c r="E1810">
        <v>4</v>
      </c>
      <c r="F1810">
        <v>5</v>
      </c>
      <c r="G1810">
        <v>6</v>
      </c>
      <c r="H1810">
        <v>7</v>
      </c>
      <c r="I1810">
        <v>8</v>
      </c>
      <c r="J1810">
        <v>9</v>
      </c>
      <c r="K1810">
        <v>10</v>
      </c>
      <c r="L1810">
        <v>11</v>
      </c>
      <c r="M1810">
        <v>12</v>
      </c>
    </row>
    <row r="1811" spans="1:13">
      <c r="A1811" t="s">
        <v>45</v>
      </c>
      <c r="B1811" t="s">
        <v>46</v>
      </c>
      <c r="C1811" t="s">
        <v>47</v>
      </c>
      <c r="D1811" t="s">
        <v>48</v>
      </c>
      <c r="E1811" t="s">
        <v>49</v>
      </c>
      <c r="F1811" t="s">
        <v>50</v>
      </c>
      <c r="G1811" t="s">
        <v>51</v>
      </c>
      <c r="H1811" t="s">
        <v>52</v>
      </c>
      <c r="I1811" t="s">
        <v>53</v>
      </c>
      <c r="J1811" t="s">
        <v>54</v>
      </c>
      <c r="K1811" t="s">
        <v>55</v>
      </c>
      <c r="L1811" t="s">
        <v>56</v>
      </c>
      <c r="M1811" t="s">
        <v>57</v>
      </c>
    </row>
    <row r="1812" spans="1:13">
      <c r="A1812" t="s">
        <v>58</v>
      </c>
      <c r="B1812" t="s">
        <v>59</v>
      </c>
      <c r="C1812" t="s">
        <v>60</v>
      </c>
      <c r="D1812" t="s">
        <v>61</v>
      </c>
      <c r="E1812" t="s">
        <v>62</v>
      </c>
      <c r="F1812" t="s">
        <v>63</v>
      </c>
      <c r="G1812" t="s">
        <v>64</v>
      </c>
      <c r="H1812" t="s">
        <v>65</v>
      </c>
      <c r="I1812" t="s">
        <v>66</v>
      </c>
      <c r="J1812" t="s">
        <v>67</v>
      </c>
      <c r="K1812" t="s">
        <v>68</v>
      </c>
      <c r="L1812" t="s">
        <v>69</v>
      </c>
      <c r="M1812" t="s">
        <v>70</v>
      </c>
    </row>
    <row r="1813" spans="1:13">
      <c r="A1813" t="s">
        <v>71</v>
      </c>
      <c r="B1813" t="s">
        <v>72</v>
      </c>
      <c r="C1813" t="s">
        <v>73</v>
      </c>
      <c r="D1813" t="s">
        <v>74</v>
      </c>
      <c r="E1813" t="s">
        <v>75</v>
      </c>
      <c r="F1813" t="s">
        <v>76</v>
      </c>
      <c r="G1813" t="s">
        <v>77</v>
      </c>
      <c r="H1813" t="s">
        <v>78</v>
      </c>
      <c r="I1813" t="s">
        <v>79</v>
      </c>
      <c r="J1813" t="s">
        <v>80</v>
      </c>
      <c r="K1813" t="s">
        <v>81</v>
      </c>
      <c r="L1813" t="s">
        <v>82</v>
      </c>
      <c r="M1813" t="s">
        <v>83</v>
      </c>
    </row>
    <row r="1814" spans="1:13">
      <c r="A1814" t="s">
        <v>84</v>
      </c>
      <c r="B1814" t="s">
        <v>85</v>
      </c>
      <c r="C1814" t="s">
        <v>86</v>
      </c>
      <c r="D1814" t="s">
        <v>87</v>
      </c>
      <c r="E1814" t="s">
        <v>88</v>
      </c>
      <c r="F1814" t="s">
        <v>89</v>
      </c>
      <c r="G1814" t="s">
        <v>90</v>
      </c>
      <c r="H1814" t="s">
        <v>91</v>
      </c>
      <c r="I1814" t="s">
        <v>92</v>
      </c>
      <c r="J1814" t="s">
        <v>93</v>
      </c>
      <c r="K1814" t="s">
        <v>94</v>
      </c>
      <c r="L1814" t="s">
        <v>95</v>
      </c>
      <c r="M1814" t="s">
        <v>96</v>
      </c>
    </row>
    <row r="1815" spans="1:13">
      <c r="A1815" t="s">
        <v>97</v>
      </c>
      <c r="B1815" t="s">
        <v>98</v>
      </c>
      <c r="C1815" t="s">
        <v>99</v>
      </c>
      <c r="D1815" t="s">
        <v>100</v>
      </c>
      <c r="E1815" t="s">
        <v>101</v>
      </c>
      <c r="F1815" t="s">
        <v>102</v>
      </c>
      <c r="G1815" t="s">
        <v>103</v>
      </c>
      <c r="H1815" t="s">
        <v>104</v>
      </c>
      <c r="I1815" t="s">
        <v>105</v>
      </c>
      <c r="J1815" t="s">
        <v>106</v>
      </c>
      <c r="K1815" t="s">
        <v>107</v>
      </c>
      <c r="L1815" t="s">
        <v>108</v>
      </c>
      <c r="M1815" t="s">
        <v>109</v>
      </c>
    </row>
    <row r="1816" spans="1:13">
      <c r="A1816" t="s">
        <v>110</v>
      </c>
      <c r="B1816" t="s">
        <v>111</v>
      </c>
      <c r="C1816" t="s">
        <v>112</v>
      </c>
      <c r="D1816" t="s">
        <v>113</v>
      </c>
      <c r="E1816" t="s">
        <v>114</v>
      </c>
      <c r="F1816" t="s">
        <v>115</v>
      </c>
      <c r="G1816" t="s">
        <v>116</v>
      </c>
      <c r="H1816" t="s">
        <v>117</v>
      </c>
      <c r="I1816" t="s">
        <v>118</v>
      </c>
      <c r="J1816" t="s">
        <v>119</v>
      </c>
      <c r="K1816" t="s">
        <v>120</v>
      </c>
      <c r="L1816" t="s">
        <v>121</v>
      </c>
      <c r="M1816" t="s">
        <v>122</v>
      </c>
    </row>
    <row r="1817" spans="1:13">
      <c r="A1817" t="s">
        <v>123</v>
      </c>
      <c r="B1817" t="s">
        <v>124</v>
      </c>
      <c r="C1817" t="s">
        <v>125</v>
      </c>
      <c r="D1817" t="s">
        <v>126</v>
      </c>
      <c r="E1817" t="s">
        <v>127</v>
      </c>
      <c r="F1817" t="s">
        <v>128</v>
      </c>
      <c r="G1817" t="s">
        <v>129</v>
      </c>
      <c r="H1817" t="s">
        <v>130</v>
      </c>
      <c r="I1817" t="s">
        <v>131</v>
      </c>
      <c r="J1817" t="s">
        <v>132</v>
      </c>
      <c r="K1817" t="s">
        <v>133</v>
      </c>
      <c r="L1817" t="s">
        <v>134</v>
      </c>
      <c r="M1817" t="s">
        <v>135</v>
      </c>
    </row>
    <row r="1818" spans="1:13">
      <c r="A1818" t="s">
        <v>136</v>
      </c>
      <c r="B1818" t="s">
        <v>137</v>
      </c>
      <c r="C1818" t="s">
        <v>138</v>
      </c>
      <c r="D1818" t="s">
        <v>139</v>
      </c>
      <c r="E1818" t="s">
        <v>140</v>
      </c>
      <c r="F1818" t="s">
        <v>141</v>
      </c>
      <c r="G1818" t="s">
        <v>142</v>
      </c>
      <c r="H1818" t="s">
        <v>143</v>
      </c>
      <c r="I1818" t="s">
        <v>144</v>
      </c>
      <c r="J1818" t="s">
        <v>145</v>
      </c>
      <c r="K1818" t="s">
        <v>146</v>
      </c>
      <c r="L1818" t="s">
        <v>147</v>
      </c>
      <c r="M1818" t="s">
        <v>148</v>
      </c>
    </row>
    <row r="1820" spans="1:13">
      <c r="A1820" t="s">
        <v>149</v>
      </c>
      <c r="B1820">
        <v>1</v>
      </c>
      <c r="C1820">
        <v>2</v>
      </c>
      <c r="D1820">
        <v>3</v>
      </c>
      <c r="E1820">
        <v>4</v>
      </c>
      <c r="F1820">
        <v>5</v>
      </c>
      <c r="G1820">
        <v>6</v>
      </c>
      <c r="H1820">
        <v>7</v>
      </c>
      <c r="I1820">
        <v>8</v>
      </c>
      <c r="J1820">
        <v>9</v>
      </c>
      <c r="K1820">
        <v>10</v>
      </c>
      <c r="L1820">
        <v>11</v>
      </c>
      <c r="M1820">
        <v>12</v>
      </c>
    </row>
    <row r="1821" spans="1:13">
      <c r="A1821" t="s">
        <v>45</v>
      </c>
      <c r="B1821">
        <v>0.61196899999999999</v>
      </c>
      <c r="C1821">
        <v>0.61552200000000001</v>
      </c>
      <c r="D1821">
        <v>0.60084000000000004</v>
      </c>
      <c r="E1821">
        <v>0.61505900000000002</v>
      </c>
      <c r="F1821">
        <v>0.307222</v>
      </c>
      <c r="G1821">
        <v>0.312641</v>
      </c>
      <c r="H1821">
        <v>0.30990600000000001</v>
      </c>
      <c r="I1821">
        <v>0.30551</v>
      </c>
      <c r="J1821">
        <v>7.8908300000000001E-2</v>
      </c>
      <c r="K1821">
        <v>9.0915399999999993E-2</v>
      </c>
      <c r="L1821">
        <v>0.424126</v>
      </c>
      <c r="M1821">
        <v>0.29496899999999998</v>
      </c>
    </row>
    <row r="1822" spans="1:13">
      <c r="A1822" t="s">
        <v>58</v>
      </c>
      <c r="B1822">
        <v>0.35577999999999999</v>
      </c>
      <c r="C1822">
        <v>0.35600799999999999</v>
      </c>
      <c r="D1822">
        <v>0.37442399999999998</v>
      </c>
      <c r="E1822">
        <v>0.35404099999999999</v>
      </c>
      <c r="F1822">
        <v>0.207956</v>
      </c>
      <c r="G1822">
        <v>0.21057699999999999</v>
      </c>
      <c r="H1822">
        <v>0.208847</v>
      </c>
      <c r="I1822">
        <v>0.21524199999999999</v>
      </c>
      <c r="J1822">
        <v>7.4143100000000003E-2</v>
      </c>
      <c r="K1822">
        <v>7.3360700000000001E-2</v>
      </c>
      <c r="L1822">
        <v>0.35170699999999999</v>
      </c>
      <c r="M1822">
        <v>0.20815900000000001</v>
      </c>
    </row>
    <row r="1823" spans="1:13">
      <c r="A1823" t="s">
        <v>71</v>
      </c>
      <c r="B1823">
        <v>0.61395100000000002</v>
      </c>
      <c r="C1823">
        <v>0.62076500000000001</v>
      </c>
      <c r="D1823">
        <v>0.62019999999999997</v>
      </c>
      <c r="E1823">
        <v>0.233408</v>
      </c>
      <c r="F1823">
        <v>0.15542400000000001</v>
      </c>
      <c r="G1823">
        <v>0.17042599999999999</v>
      </c>
      <c r="H1823">
        <v>0.164829</v>
      </c>
      <c r="I1823">
        <v>0.163192</v>
      </c>
      <c r="J1823">
        <v>7.7550999999999995E-2</v>
      </c>
      <c r="K1823">
        <v>6.9812899999999997E-2</v>
      </c>
      <c r="L1823">
        <v>0.22822100000000001</v>
      </c>
      <c r="M1823">
        <v>0.17616599999999999</v>
      </c>
    </row>
    <row r="1824" spans="1:13">
      <c r="A1824" t="s">
        <v>84</v>
      </c>
      <c r="B1824">
        <v>0.52488900000000005</v>
      </c>
      <c r="C1824">
        <v>0.54765399999999997</v>
      </c>
      <c r="D1824">
        <v>0.53763399999999995</v>
      </c>
      <c r="E1824">
        <v>0.152088</v>
      </c>
      <c r="F1824">
        <v>0.13988200000000001</v>
      </c>
      <c r="G1824">
        <v>0.14372499999999999</v>
      </c>
      <c r="H1824">
        <v>0.12681300000000001</v>
      </c>
      <c r="I1824">
        <v>0.126359</v>
      </c>
      <c r="J1824">
        <v>7.49335E-2</v>
      </c>
      <c r="K1824">
        <v>7.7543699999999993E-2</v>
      </c>
      <c r="L1824">
        <v>0.15728200000000001</v>
      </c>
      <c r="M1824">
        <v>0.15301699999999999</v>
      </c>
    </row>
    <row r="1825" spans="1:13">
      <c r="A1825" t="s">
        <v>97</v>
      </c>
      <c r="B1825">
        <v>0.53464</v>
      </c>
      <c r="C1825">
        <v>0.50877600000000001</v>
      </c>
      <c r="D1825">
        <v>0.50024900000000005</v>
      </c>
      <c r="E1825">
        <v>0.11845799999999999</v>
      </c>
      <c r="F1825">
        <v>0.65518100000000001</v>
      </c>
      <c r="G1825">
        <v>0.652841</v>
      </c>
      <c r="H1825">
        <v>0.619062</v>
      </c>
      <c r="I1825">
        <v>0.114657</v>
      </c>
      <c r="J1825">
        <v>7.5988299999999995E-2</v>
      </c>
      <c r="K1825">
        <v>7.5523900000000005E-2</v>
      </c>
      <c r="L1825">
        <v>0.14216999999999999</v>
      </c>
      <c r="M1825">
        <v>0.13500599999999999</v>
      </c>
    </row>
    <row r="1826" spans="1:13">
      <c r="A1826" t="s">
        <v>110</v>
      </c>
      <c r="B1826">
        <v>0.51470800000000005</v>
      </c>
      <c r="C1826">
        <v>0.53860799999999998</v>
      </c>
      <c r="D1826">
        <v>0.51465700000000003</v>
      </c>
      <c r="E1826">
        <v>0.110656</v>
      </c>
      <c r="F1826">
        <v>0.68260200000000004</v>
      </c>
      <c r="G1826">
        <v>0.67055500000000001</v>
      </c>
      <c r="H1826">
        <v>0.66383700000000001</v>
      </c>
      <c r="I1826">
        <v>0.101674</v>
      </c>
      <c r="J1826">
        <v>8.5175299999999995E-2</v>
      </c>
      <c r="K1826">
        <v>8.0948599999999996E-2</v>
      </c>
      <c r="L1826">
        <v>9.7481399999999996E-2</v>
      </c>
      <c r="M1826">
        <v>0.106831</v>
      </c>
    </row>
    <row r="1827" spans="1:13">
      <c r="A1827" t="s">
        <v>123</v>
      </c>
      <c r="B1827">
        <v>0.50669699999999995</v>
      </c>
      <c r="C1827">
        <v>0.50756299999999999</v>
      </c>
      <c r="D1827">
        <v>0.49912600000000001</v>
      </c>
      <c r="E1827">
        <v>0.104769</v>
      </c>
      <c r="F1827">
        <v>0.67297600000000002</v>
      </c>
      <c r="G1827">
        <v>0.65993900000000005</v>
      </c>
      <c r="H1827">
        <v>0.69015400000000005</v>
      </c>
      <c r="I1827">
        <v>9.7674399999999995E-2</v>
      </c>
      <c r="J1827">
        <v>7.4314500000000006E-2</v>
      </c>
      <c r="K1827">
        <v>8.3342299999999994E-2</v>
      </c>
      <c r="L1827">
        <v>9.2248200000000002E-2</v>
      </c>
      <c r="M1827">
        <v>0.171488</v>
      </c>
    </row>
    <row r="1828" spans="1:13">
      <c r="A1828" t="s">
        <v>136</v>
      </c>
      <c r="B1828">
        <v>0.53853899999999999</v>
      </c>
      <c r="C1828">
        <v>0.52422000000000002</v>
      </c>
      <c r="D1828">
        <v>0.89807599999999999</v>
      </c>
      <c r="E1828">
        <v>0.24307599999999999</v>
      </c>
      <c r="F1828">
        <v>0.72868299999999997</v>
      </c>
      <c r="G1828">
        <v>0.68146399999999996</v>
      </c>
      <c r="H1828">
        <v>0.68030900000000005</v>
      </c>
      <c r="I1828">
        <v>9.7041199999999994E-2</v>
      </c>
      <c r="J1828">
        <v>7.2083900000000006E-2</v>
      </c>
      <c r="K1828">
        <v>8.2867099999999999E-2</v>
      </c>
      <c r="L1828">
        <v>8.5272500000000001E-2</v>
      </c>
      <c r="M1828">
        <v>9.1281399999999999E-2</v>
      </c>
    </row>
    <row r="1830" spans="1:13">
      <c r="A1830" t="s">
        <v>232</v>
      </c>
    </row>
    <row r="1832" spans="1:13">
      <c r="A1832" t="s">
        <v>44</v>
      </c>
      <c r="B1832">
        <v>1</v>
      </c>
      <c r="C1832">
        <v>2</v>
      </c>
      <c r="D1832">
        <v>3</v>
      </c>
      <c r="E1832">
        <v>4</v>
      </c>
      <c r="F1832">
        <v>5</v>
      </c>
      <c r="G1832">
        <v>6</v>
      </c>
      <c r="H1832">
        <v>7</v>
      </c>
      <c r="I1832">
        <v>8</v>
      </c>
      <c r="J1832">
        <v>9</v>
      </c>
      <c r="K1832">
        <v>10</v>
      </c>
      <c r="L1832">
        <v>11</v>
      </c>
      <c r="M1832">
        <v>12</v>
      </c>
    </row>
    <row r="1833" spans="1:13">
      <c r="A1833" t="s">
        <v>45</v>
      </c>
      <c r="B1833" t="s">
        <v>46</v>
      </c>
      <c r="C1833" t="s">
        <v>47</v>
      </c>
      <c r="D1833" t="s">
        <v>48</v>
      </c>
      <c r="E1833" t="s">
        <v>49</v>
      </c>
      <c r="F1833" t="s">
        <v>50</v>
      </c>
      <c r="G1833" t="s">
        <v>51</v>
      </c>
      <c r="H1833" t="s">
        <v>52</v>
      </c>
      <c r="I1833" t="s">
        <v>53</v>
      </c>
      <c r="J1833" t="s">
        <v>54</v>
      </c>
      <c r="K1833" t="s">
        <v>55</v>
      </c>
      <c r="L1833" t="s">
        <v>56</v>
      </c>
      <c r="M1833" t="s">
        <v>57</v>
      </c>
    </row>
    <row r="1834" spans="1:13">
      <c r="A1834" t="s">
        <v>58</v>
      </c>
      <c r="B1834" t="s">
        <v>59</v>
      </c>
      <c r="C1834" t="s">
        <v>60</v>
      </c>
      <c r="D1834" t="s">
        <v>61</v>
      </c>
      <c r="E1834" t="s">
        <v>62</v>
      </c>
      <c r="F1834" t="s">
        <v>63</v>
      </c>
      <c r="G1834" t="s">
        <v>64</v>
      </c>
      <c r="H1834" t="s">
        <v>65</v>
      </c>
      <c r="I1834" t="s">
        <v>66</v>
      </c>
      <c r="J1834" t="s">
        <v>67</v>
      </c>
      <c r="K1834" t="s">
        <v>68</v>
      </c>
      <c r="L1834" t="s">
        <v>69</v>
      </c>
      <c r="M1834" t="s">
        <v>70</v>
      </c>
    </row>
    <row r="1835" spans="1:13">
      <c r="A1835" t="s">
        <v>71</v>
      </c>
      <c r="B1835" t="s">
        <v>72</v>
      </c>
      <c r="C1835" t="s">
        <v>73</v>
      </c>
      <c r="D1835" t="s">
        <v>74</v>
      </c>
      <c r="E1835" t="s">
        <v>75</v>
      </c>
      <c r="F1835" t="s">
        <v>76</v>
      </c>
      <c r="G1835" t="s">
        <v>77</v>
      </c>
      <c r="H1835" t="s">
        <v>78</v>
      </c>
      <c r="I1835" t="s">
        <v>79</v>
      </c>
      <c r="J1835" t="s">
        <v>80</v>
      </c>
      <c r="K1835" t="s">
        <v>81</v>
      </c>
      <c r="L1835" t="s">
        <v>82</v>
      </c>
      <c r="M1835" t="s">
        <v>83</v>
      </c>
    </row>
    <row r="1836" spans="1:13">
      <c r="A1836" t="s">
        <v>84</v>
      </c>
      <c r="B1836" t="s">
        <v>85</v>
      </c>
      <c r="C1836" t="s">
        <v>86</v>
      </c>
      <c r="D1836" t="s">
        <v>87</v>
      </c>
      <c r="E1836" t="s">
        <v>88</v>
      </c>
      <c r="F1836" t="s">
        <v>89</v>
      </c>
      <c r="G1836" t="s">
        <v>90</v>
      </c>
      <c r="H1836" t="s">
        <v>91</v>
      </c>
      <c r="I1836" t="s">
        <v>92</v>
      </c>
      <c r="J1836" t="s">
        <v>93</v>
      </c>
      <c r="K1836" t="s">
        <v>94</v>
      </c>
      <c r="L1836" t="s">
        <v>95</v>
      </c>
      <c r="M1836" t="s">
        <v>96</v>
      </c>
    </row>
    <row r="1837" spans="1:13">
      <c r="A1837" t="s">
        <v>97</v>
      </c>
      <c r="B1837" t="s">
        <v>98</v>
      </c>
      <c r="C1837" t="s">
        <v>99</v>
      </c>
      <c r="D1837" t="s">
        <v>100</v>
      </c>
      <c r="E1837" t="s">
        <v>101</v>
      </c>
      <c r="F1837" t="s">
        <v>102</v>
      </c>
      <c r="G1837" t="s">
        <v>103</v>
      </c>
      <c r="H1837" t="s">
        <v>104</v>
      </c>
      <c r="I1837" t="s">
        <v>105</v>
      </c>
      <c r="J1837" t="s">
        <v>106</v>
      </c>
      <c r="K1837" t="s">
        <v>107</v>
      </c>
      <c r="L1837" t="s">
        <v>108</v>
      </c>
      <c r="M1837" t="s">
        <v>109</v>
      </c>
    </row>
    <row r="1838" spans="1:13">
      <c r="A1838" t="s">
        <v>110</v>
      </c>
      <c r="B1838" t="s">
        <v>111</v>
      </c>
      <c r="C1838" t="s">
        <v>112</v>
      </c>
      <c r="D1838" t="s">
        <v>113</v>
      </c>
      <c r="E1838" t="s">
        <v>114</v>
      </c>
      <c r="F1838" t="s">
        <v>115</v>
      </c>
      <c r="G1838" t="s">
        <v>116</v>
      </c>
      <c r="H1838" t="s">
        <v>117</v>
      </c>
      <c r="I1838" t="s">
        <v>118</v>
      </c>
      <c r="J1838" t="s">
        <v>119</v>
      </c>
      <c r="K1838" t="s">
        <v>120</v>
      </c>
      <c r="L1838" t="s">
        <v>121</v>
      </c>
      <c r="M1838" t="s">
        <v>122</v>
      </c>
    </row>
    <row r="1839" spans="1:13">
      <c r="A1839" t="s">
        <v>123</v>
      </c>
      <c r="B1839" t="s">
        <v>124</v>
      </c>
      <c r="C1839" t="s">
        <v>125</v>
      </c>
      <c r="D1839" t="s">
        <v>126</v>
      </c>
      <c r="E1839" t="s">
        <v>127</v>
      </c>
      <c r="F1839" t="s">
        <v>128</v>
      </c>
      <c r="G1839" t="s">
        <v>129</v>
      </c>
      <c r="H1839" t="s">
        <v>130</v>
      </c>
      <c r="I1839" t="s">
        <v>131</v>
      </c>
      <c r="J1839" t="s">
        <v>132</v>
      </c>
      <c r="K1839" t="s">
        <v>133</v>
      </c>
      <c r="L1839" t="s">
        <v>134</v>
      </c>
      <c r="M1839" t="s">
        <v>135</v>
      </c>
    </row>
    <row r="1840" spans="1:13">
      <c r="A1840" t="s">
        <v>136</v>
      </c>
      <c r="B1840" t="s">
        <v>137</v>
      </c>
      <c r="C1840" t="s">
        <v>138</v>
      </c>
      <c r="D1840" t="s">
        <v>139</v>
      </c>
      <c r="E1840" t="s">
        <v>140</v>
      </c>
      <c r="F1840" t="s">
        <v>141</v>
      </c>
      <c r="G1840" t="s">
        <v>142</v>
      </c>
      <c r="H1840" t="s">
        <v>143</v>
      </c>
      <c r="I1840" t="s">
        <v>144</v>
      </c>
      <c r="J1840" t="s">
        <v>145</v>
      </c>
      <c r="K1840" t="s">
        <v>146</v>
      </c>
      <c r="L1840" t="s">
        <v>147</v>
      </c>
      <c r="M1840" t="s">
        <v>148</v>
      </c>
    </row>
    <row r="1842" spans="1:13">
      <c r="A1842" t="s">
        <v>149</v>
      </c>
      <c r="B1842">
        <v>1</v>
      </c>
      <c r="C1842">
        <v>2</v>
      </c>
      <c r="D1842">
        <v>3</v>
      </c>
      <c r="E1842">
        <v>4</v>
      </c>
      <c r="F1842">
        <v>5</v>
      </c>
      <c r="G1842">
        <v>6</v>
      </c>
      <c r="H1842">
        <v>7</v>
      </c>
      <c r="I1842">
        <v>8</v>
      </c>
      <c r="J1842">
        <v>9</v>
      </c>
      <c r="K1842">
        <v>10</v>
      </c>
      <c r="L1842">
        <v>11</v>
      </c>
      <c r="M1842">
        <v>12</v>
      </c>
    </row>
    <row r="1843" spans="1:13">
      <c r="A1843" t="s">
        <v>45</v>
      </c>
      <c r="B1843">
        <v>0.60904800000000003</v>
      </c>
      <c r="C1843">
        <v>0.61199000000000003</v>
      </c>
      <c r="D1843">
        <v>0.59719999999999995</v>
      </c>
      <c r="E1843">
        <v>0.61137699999999995</v>
      </c>
      <c r="F1843">
        <v>0.30608000000000002</v>
      </c>
      <c r="G1843">
        <v>0.31134000000000001</v>
      </c>
      <c r="H1843">
        <v>0.30859700000000001</v>
      </c>
      <c r="I1843">
        <v>0.30446699999999999</v>
      </c>
      <c r="J1843">
        <v>7.8721200000000005E-2</v>
      </c>
      <c r="K1843">
        <v>9.1273800000000002E-2</v>
      </c>
      <c r="L1843">
        <v>0.42198400000000003</v>
      </c>
      <c r="M1843">
        <v>0.29371399999999998</v>
      </c>
    </row>
    <row r="1844" spans="1:13">
      <c r="A1844" t="s">
        <v>58</v>
      </c>
      <c r="B1844">
        <v>0.35438500000000001</v>
      </c>
      <c r="C1844">
        <v>0.35485699999999998</v>
      </c>
      <c r="D1844">
        <v>0.37282799999999999</v>
      </c>
      <c r="E1844">
        <v>0.35214699999999999</v>
      </c>
      <c r="F1844">
        <v>0.20714199999999999</v>
      </c>
      <c r="G1844">
        <v>0.21037800000000001</v>
      </c>
      <c r="H1844">
        <v>0.208401</v>
      </c>
      <c r="I1844">
        <v>0.21482299999999999</v>
      </c>
      <c r="J1844">
        <v>7.4469099999999996E-2</v>
      </c>
      <c r="K1844">
        <v>7.3439699999999997E-2</v>
      </c>
      <c r="L1844">
        <v>0.349999</v>
      </c>
      <c r="M1844">
        <v>0.20776500000000001</v>
      </c>
    </row>
    <row r="1845" spans="1:13">
      <c r="A1845" t="s">
        <v>71</v>
      </c>
      <c r="B1845">
        <v>0.60892999999999997</v>
      </c>
      <c r="C1845">
        <v>0.61602299999999999</v>
      </c>
      <c r="D1845">
        <v>0.61766399999999999</v>
      </c>
      <c r="E1845">
        <v>0.23288700000000001</v>
      </c>
      <c r="F1845">
        <v>0.154889</v>
      </c>
      <c r="G1845">
        <v>0.17005500000000001</v>
      </c>
      <c r="H1845">
        <v>0.16452700000000001</v>
      </c>
      <c r="I1845">
        <v>0.162659</v>
      </c>
      <c r="J1845">
        <v>7.7733999999999998E-2</v>
      </c>
      <c r="K1845">
        <v>7.0044499999999996E-2</v>
      </c>
      <c r="L1845">
        <v>0.227682</v>
      </c>
      <c r="M1845">
        <v>0.17576800000000001</v>
      </c>
    </row>
    <row r="1846" spans="1:13">
      <c r="A1846" t="s">
        <v>84</v>
      </c>
      <c r="B1846">
        <v>0.52591399999999999</v>
      </c>
      <c r="C1846">
        <v>0.53923299999999996</v>
      </c>
      <c r="D1846">
        <v>0.53295700000000001</v>
      </c>
      <c r="E1846">
        <v>0.15194299999999999</v>
      </c>
      <c r="F1846">
        <v>0.139461</v>
      </c>
      <c r="G1846">
        <v>0.14329900000000001</v>
      </c>
      <c r="H1846">
        <v>0.12689</v>
      </c>
      <c r="I1846">
        <v>0.12593299999999999</v>
      </c>
      <c r="J1846">
        <v>7.4538499999999994E-2</v>
      </c>
      <c r="K1846">
        <v>7.7698900000000001E-2</v>
      </c>
      <c r="L1846">
        <v>0.15733800000000001</v>
      </c>
      <c r="M1846">
        <v>0.15257200000000001</v>
      </c>
    </row>
    <row r="1847" spans="1:13">
      <c r="A1847" t="s">
        <v>97</v>
      </c>
      <c r="B1847">
        <v>0.53088100000000005</v>
      </c>
      <c r="C1847">
        <v>0.50440600000000002</v>
      </c>
      <c r="D1847">
        <v>0.49946000000000002</v>
      </c>
      <c r="E1847">
        <v>0.118308</v>
      </c>
      <c r="F1847">
        <v>0.65910800000000003</v>
      </c>
      <c r="G1847">
        <v>0.65421200000000002</v>
      </c>
      <c r="H1847">
        <v>0.62344900000000003</v>
      </c>
      <c r="I1847">
        <v>0.114542</v>
      </c>
      <c r="J1847">
        <v>7.5727600000000006E-2</v>
      </c>
      <c r="K1847">
        <v>7.5323699999999993E-2</v>
      </c>
      <c r="L1847">
        <v>0.141425</v>
      </c>
      <c r="M1847">
        <v>0.13489899999999999</v>
      </c>
    </row>
    <row r="1848" spans="1:13">
      <c r="A1848" t="s">
        <v>110</v>
      </c>
      <c r="B1848">
        <v>0.50639699999999999</v>
      </c>
      <c r="C1848">
        <v>0.53532500000000005</v>
      </c>
      <c r="D1848">
        <v>0.51057300000000005</v>
      </c>
      <c r="E1848">
        <v>0.110609</v>
      </c>
      <c r="F1848">
        <v>0.67997099999999999</v>
      </c>
      <c r="G1848">
        <v>0.67101999999999995</v>
      </c>
      <c r="H1848">
        <v>0.66333200000000003</v>
      </c>
      <c r="I1848">
        <v>0.101605</v>
      </c>
      <c r="J1848">
        <v>8.5065500000000002E-2</v>
      </c>
      <c r="K1848">
        <v>8.0716700000000002E-2</v>
      </c>
      <c r="L1848">
        <v>9.6965999999999997E-2</v>
      </c>
      <c r="M1848">
        <v>0.106507</v>
      </c>
    </row>
    <row r="1849" spans="1:13">
      <c r="A1849" t="s">
        <v>123</v>
      </c>
      <c r="B1849">
        <v>0.50739100000000004</v>
      </c>
      <c r="C1849">
        <v>0.502996</v>
      </c>
      <c r="D1849">
        <v>0.50088900000000003</v>
      </c>
      <c r="E1849">
        <v>0.10455200000000001</v>
      </c>
      <c r="F1849">
        <v>0.67226200000000003</v>
      </c>
      <c r="G1849">
        <v>0.660223</v>
      </c>
      <c r="H1849">
        <v>0.68825099999999995</v>
      </c>
      <c r="I1849">
        <v>9.8506099999999999E-2</v>
      </c>
      <c r="J1849">
        <v>7.4439400000000003E-2</v>
      </c>
      <c r="K1849">
        <v>8.3425200000000005E-2</v>
      </c>
      <c r="L1849">
        <v>9.2188099999999995E-2</v>
      </c>
      <c r="M1849">
        <v>0.17127600000000001</v>
      </c>
    </row>
    <row r="1850" spans="1:13">
      <c r="A1850" t="s">
        <v>136</v>
      </c>
      <c r="B1850">
        <v>0.53563099999999997</v>
      </c>
      <c r="C1850">
        <v>0.52020599999999995</v>
      </c>
      <c r="D1850">
        <v>0.89875300000000002</v>
      </c>
      <c r="E1850">
        <v>0.24355399999999999</v>
      </c>
      <c r="F1850">
        <v>0.72937600000000002</v>
      </c>
      <c r="G1850">
        <v>0.67367999999999995</v>
      </c>
      <c r="H1850">
        <v>0.67497300000000005</v>
      </c>
      <c r="I1850">
        <v>9.7153900000000001E-2</v>
      </c>
      <c r="J1850">
        <v>7.2071800000000005E-2</v>
      </c>
      <c r="K1850">
        <v>8.2996299999999995E-2</v>
      </c>
      <c r="L1850">
        <v>8.56296E-2</v>
      </c>
      <c r="M1850">
        <v>9.1119699999999998E-2</v>
      </c>
    </row>
    <row r="1852" spans="1:13">
      <c r="A1852" t="s">
        <v>233</v>
      </c>
    </row>
    <row r="1854" spans="1:13">
      <c r="A1854" t="s">
        <v>44</v>
      </c>
      <c r="B1854">
        <v>1</v>
      </c>
      <c r="C1854">
        <v>2</v>
      </c>
      <c r="D1854">
        <v>3</v>
      </c>
      <c r="E1854">
        <v>4</v>
      </c>
      <c r="F1854">
        <v>5</v>
      </c>
      <c r="G1854">
        <v>6</v>
      </c>
      <c r="H1854">
        <v>7</v>
      </c>
      <c r="I1854">
        <v>8</v>
      </c>
      <c r="J1854">
        <v>9</v>
      </c>
      <c r="K1854">
        <v>10</v>
      </c>
      <c r="L1854">
        <v>11</v>
      </c>
      <c r="M1854">
        <v>12</v>
      </c>
    </row>
    <row r="1855" spans="1:13">
      <c r="A1855" t="s">
        <v>45</v>
      </c>
      <c r="B1855" t="s">
        <v>46</v>
      </c>
      <c r="C1855" t="s">
        <v>47</v>
      </c>
      <c r="D1855" t="s">
        <v>48</v>
      </c>
      <c r="E1855" t="s">
        <v>49</v>
      </c>
      <c r="F1855" t="s">
        <v>50</v>
      </c>
      <c r="G1855" t="s">
        <v>51</v>
      </c>
      <c r="H1855" t="s">
        <v>52</v>
      </c>
      <c r="I1855" t="s">
        <v>53</v>
      </c>
      <c r="J1855" t="s">
        <v>54</v>
      </c>
      <c r="K1855" t="s">
        <v>55</v>
      </c>
      <c r="L1855" t="s">
        <v>56</v>
      </c>
      <c r="M1855" t="s">
        <v>57</v>
      </c>
    </row>
    <row r="1856" spans="1:13">
      <c r="A1856" t="s">
        <v>58</v>
      </c>
      <c r="B1856" t="s">
        <v>59</v>
      </c>
      <c r="C1856" t="s">
        <v>60</v>
      </c>
      <c r="D1856" t="s">
        <v>61</v>
      </c>
      <c r="E1856" t="s">
        <v>62</v>
      </c>
      <c r="F1856" t="s">
        <v>63</v>
      </c>
      <c r="G1856" t="s">
        <v>64</v>
      </c>
      <c r="H1856" t="s">
        <v>65</v>
      </c>
      <c r="I1856" t="s">
        <v>66</v>
      </c>
      <c r="J1856" t="s">
        <v>67</v>
      </c>
      <c r="K1856" t="s">
        <v>68</v>
      </c>
      <c r="L1856" t="s">
        <v>69</v>
      </c>
      <c r="M1856" t="s">
        <v>70</v>
      </c>
    </row>
    <row r="1857" spans="1:13">
      <c r="A1857" t="s">
        <v>71</v>
      </c>
      <c r="B1857" t="s">
        <v>72</v>
      </c>
      <c r="C1857" t="s">
        <v>73</v>
      </c>
      <c r="D1857" t="s">
        <v>74</v>
      </c>
      <c r="E1857" t="s">
        <v>75</v>
      </c>
      <c r="F1857" t="s">
        <v>76</v>
      </c>
      <c r="G1857" t="s">
        <v>77</v>
      </c>
      <c r="H1857" t="s">
        <v>78</v>
      </c>
      <c r="I1857" t="s">
        <v>79</v>
      </c>
      <c r="J1857" t="s">
        <v>80</v>
      </c>
      <c r="K1857" t="s">
        <v>81</v>
      </c>
      <c r="L1857" t="s">
        <v>82</v>
      </c>
      <c r="M1857" t="s">
        <v>83</v>
      </c>
    </row>
    <row r="1858" spans="1:13">
      <c r="A1858" t="s">
        <v>84</v>
      </c>
      <c r="B1858" t="s">
        <v>85</v>
      </c>
      <c r="C1858" t="s">
        <v>86</v>
      </c>
      <c r="D1858" t="s">
        <v>87</v>
      </c>
      <c r="E1858" t="s">
        <v>88</v>
      </c>
      <c r="F1858" t="s">
        <v>89</v>
      </c>
      <c r="G1858" t="s">
        <v>90</v>
      </c>
      <c r="H1858" t="s">
        <v>91</v>
      </c>
      <c r="I1858" t="s">
        <v>92</v>
      </c>
      <c r="J1858" t="s">
        <v>93</v>
      </c>
      <c r="K1858" t="s">
        <v>94</v>
      </c>
      <c r="L1858" t="s">
        <v>95</v>
      </c>
      <c r="M1858" t="s">
        <v>96</v>
      </c>
    </row>
    <row r="1859" spans="1:13">
      <c r="A1859" t="s">
        <v>97</v>
      </c>
      <c r="B1859" t="s">
        <v>98</v>
      </c>
      <c r="C1859" t="s">
        <v>99</v>
      </c>
      <c r="D1859" t="s">
        <v>100</v>
      </c>
      <c r="E1859" t="s">
        <v>101</v>
      </c>
      <c r="F1859" t="s">
        <v>102</v>
      </c>
      <c r="G1859" t="s">
        <v>103</v>
      </c>
      <c r="H1859" t="s">
        <v>104</v>
      </c>
      <c r="I1859" t="s">
        <v>105</v>
      </c>
      <c r="J1859" t="s">
        <v>106</v>
      </c>
      <c r="K1859" t="s">
        <v>107</v>
      </c>
      <c r="L1859" t="s">
        <v>108</v>
      </c>
      <c r="M1859" t="s">
        <v>109</v>
      </c>
    </row>
    <row r="1860" spans="1:13">
      <c r="A1860" t="s">
        <v>110</v>
      </c>
      <c r="B1860" t="s">
        <v>111</v>
      </c>
      <c r="C1860" t="s">
        <v>112</v>
      </c>
      <c r="D1860" t="s">
        <v>113</v>
      </c>
      <c r="E1860" t="s">
        <v>114</v>
      </c>
      <c r="F1860" t="s">
        <v>115</v>
      </c>
      <c r="G1860" t="s">
        <v>116</v>
      </c>
      <c r="H1860" t="s">
        <v>117</v>
      </c>
      <c r="I1860" t="s">
        <v>118</v>
      </c>
      <c r="J1860" t="s">
        <v>119</v>
      </c>
      <c r="K1860" t="s">
        <v>120</v>
      </c>
      <c r="L1860" t="s">
        <v>121</v>
      </c>
      <c r="M1860" t="s">
        <v>122</v>
      </c>
    </row>
    <row r="1861" spans="1:13">
      <c r="A1861" t="s">
        <v>123</v>
      </c>
      <c r="B1861" t="s">
        <v>124</v>
      </c>
      <c r="C1861" t="s">
        <v>125</v>
      </c>
      <c r="D1861" t="s">
        <v>126</v>
      </c>
      <c r="E1861" t="s">
        <v>127</v>
      </c>
      <c r="F1861" t="s">
        <v>128</v>
      </c>
      <c r="G1861" t="s">
        <v>129</v>
      </c>
      <c r="H1861" t="s">
        <v>130</v>
      </c>
      <c r="I1861" t="s">
        <v>131</v>
      </c>
      <c r="J1861" t="s">
        <v>132</v>
      </c>
      <c r="K1861" t="s">
        <v>133</v>
      </c>
      <c r="L1861" t="s">
        <v>134</v>
      </c>
      <c r="M1861" t="s">
        <v>135</v>
      </c>
    </row>
    <row r="1862" spans="1:13">
      <c r="A1862" t="s">
        <v>136</v>
      </c>
      <c r="B1862" t="s">
        <v>137</v>
      </c>
      <c r="C1862" t="s">
        <v>138</v>
      </c>
      <c r="D1862" t="s">
        <v>139</v>
      </c>
      <c r="E1862" t="s">
        <v>140</v>
      </c>
      <c r="F1862" t="s">
        <v>141</v>
      </c>
      <c r="G1862" t="s">
        <v>142</v>
      </c>
      <c r="H1862" t="s">
        <v>143</v>
      </c>
      <c r="I1862" t="s">
        <v>144</v>
      </c>
      <c r="J1862" t="s">
        <v>145</v>
      </c>
      <c r="K1862" t="s">
        <v>146</v>
      </c>
      <c r="L1862" t="s">
        <v>147</v>
      </c>
      <c r="M1862" t="s">
        <v>148</v>
      </c>
    </row>
    <row r="1864" spans="1:13">
      <c r="A1864" t="s">
        <v>149</v>
      </c>
      <c r="B1864">
        <v>1</v>
      </c>
      <c r="C1864">
        <v>2</v>
      </c>
      <c r="D1864">
        <v>3</v>
      </c>
      <c r="E1864">
        <v>4</v>
      </c>
      <c r="F1864">
        <v>5</v>
      </c>
      <c r="G1864">
        <v>6</v>
      </c>
      <c r="H1864">
        <v>7</v>
      </c>
      <c r="I1864">
        <v>8</v>
      </c>
      <c r="J1864">
        <v>9</v>
      </c>
      <c r="K1864">
        <v>10</v>
      </c>
      <c r="L1864">
        <v>11</v>
      </c>
      <c r="M1864">
        <v>12</v>
      </c>
    </row>
    <row r="1865" spans="1:13">
      <c r="A1865" t="s">
        <v>45</v>
      </c>
      <c r="B1865">
        <v>0.60782199999999997</v>
      </c>
      <c r="C1865">
        <v>0.608707</v>
      </c>
      <c r="D1865">
        <v>0.59420200000000001</v>
      </c>
      <c r="E1865">
        <v>0.60804199999999997</v>
      </c>
      <c r="F1865">
        <v>0.30480800000000002</v>
      </c>
      <c r="G1865">
        <v>0.31005899999999997</v>
      </c>
      <c r="H1865">
        <v>0.30731000000000003</v>
      </c>
      <c r="I1865">
        <v>0.30352099999999999</v>
      </c>
      <c r="J1865">
        <v>7.8790299999999994E-2</v>
      </c>
      <c r="K1865">
        <v>9.0566599999999997E-2</v>
      </c>
      <c r="L1865">
        <v>0.41949599999999998</v>
      </c>
      <c r="M1865">
        <v>0.29229100000000002</v>
      </c>
    </row>
    <row r="1866" spans="1:13">
      <c r="A1866" t="s">
        <v>58</v>
      </c>
      <c r="B1866">
        <v>0.35439399999999999</v>
      </c>
      <c r="C1866">
        <v>0.352966</v>
      </c>
      <c r="D1866">
        <v>0.37113800000000002</v>
      </c>
      <c r="E1866">
        <v>0.35021200000000002</v>
      </c>
      <c r="F1866">
        <v>0.206869</v>
      </c>
      <c r="G1866">
        <v>0.20941399999999999</v>
      </c>
      <c r="H1866">
        <v>0.20753199999999999</v>
      </c>
      <c r="I1866">
        <v>0.21422099999999999</v>
      </c>
      <c r="J1866">
        <v>7.41782E-2</v>
      </c>
      <c r="K1866">
        <v>7.3149400000000003E-2</v>
      </c>
      <c r="L1866">
        <v>0.34860999999999998</v>
      </c>
      <c r="M1866">
        <v>0.207397</v>
      </c>
    </row>
    <row r="1867" spans="1:13">
      <c r="A1867" t="s">
        <v>71</v>
      </c>
      <c r="B1867">
        <v>0.61173599999999995</v>
      </c>
      <c r="C1867">
        <v>0.61220699999999995</v>
      </c>
      <c r="D1867">
        <v>0.61311800000000005</v>
      </c>
      <c r="E1867">
        <v>0.23125100000000001</v>
      </c>
      <c r="F1867">
        <v>0.15441099999999999</v>
      </c>
      <c r="G1867">
        <v>0.16941400000000001</v>
      </c>
      <c r="H1867">
        <v>0.16406899999999999</v>
      </c>
      <c r="I1867">
        <v>0.162409</v>
      </c>
      <c r="J1867">
        <v>7.7584899999999998E-2</v>
      </c>
      <c r="K1867">
        <v>7.0040000000000005E-2</v>
      </c>
      <c r="L1867">
        <v>0.226994</v>
      </c>
      <c r="M1867">
        <v>0.17554900000000001</v>
      </c>
    </row>
    <row r="1868" spans="1:13">
      <c r="A1868" t="s">
        <v>84</v>
      </c>
      <c r="B1868">
        <v>0.52629800000000004</v>
      </c>
      <c r="C1868">
        <v>0.53794799999999998</v>
      </c>
      <c r="D1868">
        <v>0.53198100000000004</v>
      </c>
      <c r="E1868">
        <v>0.15133099999999999</v>
      </c>
      <c r="F1868">
        <v>0.13927</v>
      </c>
      <c r="G1868">
        <v>0.14344199999999999</v>
      </c>
      <c r="H1868">
        <v>0.12640299999999999</v>
      </c>
      <c r="I1868">
        <v>0.12584999999999999</v>
      </c>
      <c r="J1868">
        <v>7.4618400000000001E-2</v>
      </c>
      <c r="K1868">
        <v>7.7188099999999996E-2</v>
      </c>
      <c r="L1868">
        <v>0.15679999999999999</v>
      </c>
      <c r="M1868">
        <v>0.152085</v>
      </c>
    </row>
    <row r="1869" spans="1:13">
      <c r="A1869" t="s">
        <v>97</v>
      </c>
      <c r="B1869">
        <v>0.52820699999999998</v>
      </c>
      <c r="C1869">
        <v>0.50536199999999998</v>
      </c>
      <c r="D1869">
        <v>0.49362</v>
      </c>
      <c r="E1869">
        <v>0.11805300000000001</v>
      </c>
      <c r="F1869">
        <v>0.661134</v>
      </c>
      <c r="G1869">
        <v>0.65756999999999999</v>
      </c>
      <c r="H1869">
        <v>0.62057399999999996</v>
      </c>
      <c r="I1869">
        <v>0.114313</v>
      </c>
      <c r="J1869">
        <v>7.5639300000000007E-2</v>
      </c>
      <c r="K1869">
        <v>7.5297299999999998E-2</v>
      </c>
      <c r="L1869">
        <v>0.14116400000000001</v>
      </c>
      <c r="M1869">
        <v>0.13467999999999999</v>
      </c>
    </row>
    <row r="1870" spans="1:13">
      <c r="A1870" t="s">
        <v>110</v>
      </c>
      <c r="B1870">
        <v>0.512741</v>
      </c>
      <c r="C1870">
        <v>0.53240200000000004</v>
      </c>
      <c r="D1870">
        <v>0.50899899999999998</v>
      </c>
      <c r="E1870">
        <v>0.11024100000000001</v>
      </c>
      <c r="F1870">
        <v>0.67893700000000001</v>
      </c>
      <c r="G1870">
        <v>0.67124200000000001</v>
      </c>
      <c r="H1870">
        <v>0.66205499999999995</v>
      </c>
      <c r="I1870">
        <v>0.101352</v>
      </c>
      <c r="J1870">
        <v>8.5039299999999998E-2</v>
      </c>
      <c r="K1870">
        <v>8.0840999999999996E-2</v>
      </c>
      <c r="L1870">
        <v>9.7163700000000006E-2</v>
      </c>
      <c r="M1870">
        <v>0.10659399999999999</v>
      </c>
    </row>
    <row r="1871" spans="1:13">
      <c r="A1871" t="s">
        <v>123</v>
      </c>
      <c r="B1871">
        <v>0.50719700000000001</v>
      </c>
      <c r="C1871">
        <v>0.50174399999999997</v>
      </c>
      <c r="D1871">
        <v>0.497195</v>
      </c>
      <c r="E1871">
        <v>0.104601</v>
      </c>
      <c r="F1871">
        <v>0.67128900000000002</v>
      </c>
      <c r="G1871">
        <v>0.66361300000000001</v>
      </c>
      <c r="H1871">
        <v>0.68626299999999996</v>
      </c>
      <c r="I1871">
        <v>9.9928799999999998E-2</v>
      </c>
      <c r="J1871">
        <v>7.4358599999999997E-2</v>
      </c>
      <c r="K1871">
        <v>8.3382200000000004E-2</v>
      </c>
      <c r="L1871">
        <v>9.24093E-2</v>
      </c>
      <c r="M1871">
        <v>0.171349</v>
      </c>
    </row>
    <row r="1872" spans="1:13">
      <c r="A1872" t="s">
        <v>136</v>
      </c>
      <c r="B1872">
        <v>0.538914</v>
      </c>
      <c r="C1872">
        <v>0.52328799999999998</v>
      </c>
      <c r="D1872">
        <v>0.89243099999999997</v>
      </c>
      <c r="E1872">
        <v>0.24107999999999999</v>
      </c>
      <c r="F1872">
        <v>0.72524699999999998</v>
      </c>
      <c r="G1872">
        <v>0.66803100000000004</v>
      </c>
      <c r="H1872">
        <v>0.67450399999999999</v>
      </c>
      <c r="I1872">
        <v>9.6979899999999994E-2</v>
      </c>
      <c r="J1872">
        <v>7.2090000000000001E-2</v>
      </c>
      <c r="K1872">
        <v>8.2623500000000002E-2</v>
      </c>
      <c r="L1872">
        <v>8.53241E-2</v>
      </c>
      <c r="M1872">
        <v>9.1166300000000006E-2</v>
      </c>
    </row>
    <row r="1874" spans="1:13">
      <c r="A1874" t="s">
        <v>234</v>
      </c>
    </row>
    <row r="1876" spans="1:13">
      <c r="A1876" t="s">
        <v>44</v>
      </c>
      <c r="B1876">
        <v>1</v>
      </c>
      <c r="C1876">
        <v>2</v>
      </c>
      <c r="D1876">
        <v>3</v>
      </c>
      <c r="E1876">
        <v>4</v>
      </c>
      <c r="F1876">
        <v>5</v>
      </c>
      <c r="G1876">
        <v>6</v>
      </c>
      <c r="H1876">
        <v>7</v>
      </c>
      <c r="I1876">
        <v>8</v>
      </c>
      <c r="J1876">
        <v>9</v>
      </c>
      <c r="K1876">
        <v>10</v>
      </c>
      <c r="L1876">
        <v>11</v>
      </c>
      <c r="M1876">
        <v>12</v>
      </c>
    </row>
    <row r="1877" spans="1:13">
      <c r="A1877" t="s">
        <v>45</v>
      </c>
      <c r="B1877" t="s">
        <v>46</v>
      </c>
      <c r="C1877" t="s">
        <v>47</v>
      </c>
      <c r="D1877" t="s">
        <v>48</v>
      </c>
      <c r="E1877" t="s">
        <v>49</v>
      </c>
      <c r="F1877" t="s">
        <v>50</v>
      </c>
      <c r="G1877" t="s">
        <v>51</v>
      </c>
      <c r="H1877" t="s">
        <v>52</v>
      </c>
      <c r="I1877" t="s">
        <v>53</v>
      </c>
      <c r="J1877" t="s">
        <v>54</v>
      </c>
      <c r="K1877" t="s">
        <v>55</v>
      </c>
      <c r="L1877" t="s">
        <v>56</v>
      </c>
      <c r="M1877" t="s">
        <v>57</v>
      </c>
    </row>
    <row r="1878" spans="1:13">
      <c r="A1878" t="s">
        <v>58</v>
      </c>
      <c r="B1878" t="s">
        <v>59</v>
      </c>
      <c r="C1878" t="s">
        <v>60</v>
      </c>
      <c r="D1878" t="s">
        <v>61</v>
      </c>
      <c r="E1878" t="s">
        <v>62</v>
      </c>
      <c r="F1878" t="s">
        <v>63</v>
      </c>
      <c r="G1878" t="s">
        <v>64</v>
      </c>
      <c r="H1878" t="s">
        <v>65</v>
      </c>
      <c r="I1878" t="s">
        <v>66</v>
      </c>
      <c r="J1878" t="s">
        <v>67</v>
      </c>
      <c r="K1878" t="s">
        <v>68</v>
      </c>
      <c r="L1878" t="s">
        <v>69</v>
      </c>
      <c r="M1878" t="s">
        <v>70</v>
      </c>
    </row>
    <row r="1879" spans="1:13">
      <c r="A1879" t="s">
        <v>71</v>
      </c>
      <c r="B1879" t="s">
        <v>72</v>
      </c>
      <c r="C1879" t="s">
        <v>73</v>
      </c>
      <c r="D1879" t="s">
        <v>74</v>
      </c>
      <c r="E1879" t="s">
        <v>75</v>
      </c>
      <c r="F1879" t="s">
        <v>76</v>
      </c>
      <c r="G1879" t="s">
        <v>77</v>
      </c>
      <c r="H1879" t="s">
        <v>78</v>
      </c>
      <c r="I1879" t="s">
        <v>79</v>
      </c>
      <c r="J1879" t="s">
        <v>80</v>
      </c>
      <c r="K1879" t="s">
        <v>81</v>
      </c>
      <c r="L1879" t="s">
        <v>82</v>
      </c>
      <c r="M1879" t="s">
        <v>83</v>
      </c>
    </row>
    <row r="1880" spans="1:13">
      <c r="A1880" t="s">
        <v>84</v>
      </c>
      <c r="B1880" t="s">
        <v>85</v>
      </c>
      <c r="C1880" t="s">
        <v>86</v>
      </c>
      <c r="D1880" t="s">
        <v>87</v>
      </c>
      <c r="E1880" t="s">
        <v>88</v>
      </c>
      <c r="F1880" t="s">
        <v>89</v>
      </c>
      <c r="G1880" t="s">
        <v>90</v>
      </c>
      <c r="H1880" t="s">
        <v>91</v>
      </c>
      <c r="I1880" t="s">
        <v>92</v>
      </c>
      <c r="J1880" t="s">
        <v>93</v>
      </c>
      <c r="K1880" t="s">
        <v>94</v>
      </c>
      <c r="L1880" t="s">
        <v>95</v>
      </c>
      <c r="M1880" t="s">
        <v>96</v>
      </c>
    </row>
    <row r="1881" spans="1:13">
      <c r="A1881" t="s">
        <v>97</v>
      </c>
      <c r="B1881" t="s">
        <v>98</v>
      </c>
      <c r="C1881" t="s">
        <v>99</v>
      </c>
      <c r="D1881" t="s">
        <v>100</v>
      </c>
      <c r="E1881" t="s">
        <v>101</v>
      </c>
      <c r="F1881" t="s">
        <v>102</v>
      </c>
      <c r="G1881" t="s">
        <v>103</v>
      </c>
      <c r="H1881" t="s">
        <v>104</v>
      </c>
      <c r="I1881" t="s">
        <v>105</v>
      </c>
      <c r="J1881" t="s">
        <v>106</v>
      </c>
      <c r="K1881" t="s">
        <v>107</v>
      </c>
      <c r="L1881" t="s">
        <v>108</v>
      </c>
      <c r="M1881" t="s">
        <v>109</v>
      </c>
    </row>
    <row r="1882" spans="1:13">
      <c r="A1882" t="s">
        <v>110</v>
      </c>
      <c r="B1882" t="s">
        <v>111</v>
      </c>
      <c r="C1882" t="s">
        <v>112</v>
      </c>
      <c r="D1882" t="s">
        <v>113</v>
      </c>
      <c r="E1882" t="s">
        <v>114</v>
      </c>
      <c r="F1882" t="s">
        <v>115</v>
      </c>
      <c r="G1882" t="s">
        <v>116</v>
      </c>
      <c r="H1882" t="s">
        <v>117</v>
      </c>
      <c r="I1882" t="s">
        <v>118</v>
      </c>
      <c r="J1882" t="s">
        <v>119</v>
      </c>
      <c r="K1882" t="s">
        <v>120</v>
      </c>
      <c r="L1882" t="s">
        <v>121</v>
      </c>
      <c r="M1882" t="s">
        <v>122</v>
      </c>
    </row>
    <row r="1883" spans="1:13">
      <c r="A1883" t="s">
        <v>123</v>
      </c>
      <c r="B1883" t="s">
        <v>124</v>
      </c>
      <c r="C1883" t="s">
        <v>125</v>
      </c>
      <c r="D1883" t="s">
        <v>126</v>
      </c>
      <c r="E1883" t="s">
        <v>127</v>
      </c>
      <c r="F1883" t="s">
        <v>128</v>
      </c>
      <c r="G1883" t="s">
        <v>129</v>
      </c>
      <c r="H1883" t="s">
        <v>130</v>
      </c>
      <c r="I1883" t="s">
        <v>131</v>
      </c>
      <c r="J1883" t="s">
        <v>132</v>
      </c>
      <c r="K1883" t="s">
        <v>133</v>
      </c>
      <c r="L1883" t="s">
        <v>134</v>
      </c>
      <c r="M1883" t="s">
        <v>135</v>
      </c>
    </row>
    <row r="1884" spans="1:13">
      <c r="A1884" t="s">
        <v>136</v>
      </c>
      <c r="B1884" t="s">
        <v>137</v>
      </c>
      <c r="C1884" t="s">
        <v>138</v>
      </c>
      <c r="D1884" t="s">
        <v>139</v>
      </c>
      <c r="E1884" t="s">
        <v>140</v>
      </c>
      <c r="F1884" t="s">
        <v>141</v>
      </c>
      <c r="G1884" t="s">
        <v>142</v>
      </c>
      <c r="H1884" t="s">
        <v>143</v>
      </c>
      <c r="I1884" t="s">
        <v>144</v>
      </c>
      <c r="J1884" t="s">
        <v>145</v>
      </c>
      <c r="K1884" t="s">
        <v>146</v>
      </c>
      <c r="L1884" t="s">
        <v>147</v>
      </c>
      <c r="M1884" t="s">
        <v>148</v>
      </c>
    </row>
    <row r="1886" spans="1:13">
      <c r="A1886" t="s">
        <v>149</v>
      </c>
      <c r="B1886">
        <v>1</v>
      </c>
      <c r="C1886">
        <v>2</v>
      </c>
      <c r="D1886">
        <v>3</v>
      </c>
      <c r="E1886">
        <v>4</v>
      </c>
      <c r="F1886">
        <v>5</v>
      </c>
      <c r="G1886">
        <v>6</v>
      </c>
      <c r="H1886">
        <v>7</v>
      </c>
      <c r="I1886">
        <v>8</v>
      </c>
      <c r="J1886">
        <v>9</v>
      </c>
      <c r="K1886">
        <v>10</v>
      </c>
      <c r="L1886">
        <v>11</v>
      </c>
      <c r="M1886">
        <v>12</v>
      </c>
    </row>
    <row r="1887" spans="1:13">
      <c r="A1887" t="s">
        <v>45</v>
      </c>
      <c r="B1887">
        <v>0.60258400000000001</v>
      </c>
      <c r="C1887">
        <v>0.60549399999999998</v>
      </c>
      <c r="D1887">
        <v>0.59074599999999999</v>
      </c>
      <c r="E1887">
        <v>0.604433</v>
      </c>
      <c r="F1887">
        <v>0.30373699999999998</v>
      </c>
      <c r="G1887">
        <v>0.30911300000000003</v>
      </c>
      <c r="H1887">
        <v>0.30618499999999998</v>
      </c>
      <c r="I1887">
        <v>0.30228300000000002</v>
      </c>
      <c r="J1887">
        <v>7.86969E-2</v>
      </c>
      <c r="K1887">
        <v>9.0854299999999999E-2</v>
      </c>
      <c r="L1887">
        <v>0.41697000000000001</v>
      </c>
      <c r="M1887">
        <v>0.29153899999999999</v>
      </c>
    </row>
    <row r="1888" spans="1:13">
      <c r="A1888" t="s">
        <v>58</v>
      </c>
      <c r="B1888">
        <v>0.35151399999999999</v>
      </c>
      <c r="C1888">
        <v>0.35123300000000002</v>
      </c>
      <c r="D1888">
        <v>0.36947799999999997</v>
      </c>
      <c r="E1888">
        <v>0.34893299999999999</v>
      </c>
      <c r="F1888">
        <v>0.20610700000000001</v>
      </c>
      <c r="G1888">
        <v>0.209009</v>
      </c>
      <c r="H1888">
        <v>0.20683000000000001</v>
      </c>
      <c r="I1888">
        <v>0.21377199999999999</v>
      </c>
      <c r="J1888">
        <v>7.4034699999999995E-2</v>
      </c>
      <c r="K1888">
        <v>7.3113700000000004E-2</v>
      </c>
      <c r="L1888">
        <v>0.34714299999999998</v>
      </c>
      <c r="M1888">
        <v>0.20710200000000001</v>
      </c>
    </row>
    <row r="1889" spans="1:13">
      <c r="A1889" t="s">
        <v>71</v>
      </c>
      <c r="B1889">
        <v>0.60819800000000002</v>
      </c>
      <c r="C1889">
        <v>0.61019900000000005</v>
      </c>
      <c r="D1889">
        <v>0.60610399999999998</v>
      </c>
      <c r="E1889">
        <v>0.231213</v>
      </c>
      <c r="F1889">
        <v>0.15417400000000001</v>
      </c>
      <c r="G1889">
        <v>0.168993</v>
      </c>
      <c r="H1889">
        <v>0.16373499999999999</v>
      </c>
      <c r="I1889">
        <v>0.16175899999999999</v>
      </c>
      <c r="J1889">
        <v>7.7546900000000002E-2</v>
      </c>
      <c r="K1889">
        <v>6.97715E-2</v>
      </c>
      <c r="L1889">
        <v>0.22614999999999999</v>
      </c>
      <c r="M1889">
        <v>0.17482700000000001</v>
      </c>
    </row>
    <row r="1890" spans="1:13">
      <c r="A1890" t="s">
        <v>84</v>
      </c>
      <c r="B1890">
        <v>0.51870400000000005</v>
      </c>
      <c r="C1890">
        <v>0.53851300000000002</v>
      </c>
      <c r="D1890">
        <v>0.53071299999999999</v>
      </c>
      <c r="E1890">
        <v>0.15101500000000001</v>
      </c>
      <c r="F1890">
        <v>0.138905</v>
      </c>
      <c r="G1890">
        <v>0.143007</v>
      </c>
      <c r="H1890">
        <v>0.12609799999999999</v>
      </c>
      <c r="I1890">
        <v>0.125608</v>
      </c>
      <c r="J1890">
        <v>7.4680399999999994E-2</v>
      </c>
      <c r="K1890">
        <v>7.7721799999999994E-2</v>
      </c>
      <c r="L1890">
        <v>0.15626799999999999</v>
      </c>
      <c r="M1890">
        <v>0.15179300000000001</v>
      </c>
    </row>
    <row r="1891" spans="1:13">
      <c r="A1891" t="s">
        <v>97</v>
      </c>
      <c r="B1891">
        <v>0.53017499999999995</v>
      </c>
      <c r="C1891">
        <v>0.50090199999999996</v>
      </c>
      <c r="D1891">
        <v>0.490616</v>
      </c>
      <c r="E1891">
        <v>0.118129</v>
      </c>
      <c r="F1891">
        <v>0.66542500000000004</v>
      </c>
      <c r="G1891">
        <v>0.65899099999999999</v>
      </c>
      <c r="H1891">
        <v>0.625498</v>
      </c>
      <c r="I1891">
        <v>0.114013</v>
      </c>
      <c r="J1891">
        <v>7.5540099999999999E-2</v>
      </c>
      <c r="K1891">
        <v>7.5520100000000007E-2</v>
      </c>
      <c r="L1891">
        <v>0.14097399999999999</v>
      </c>
      <c r="M1891">
        <v>0.134154</v>
      </c>
    </row>
    <row r="1892" spans="1:13">
      <c r="A1892" t="s">
        <v>110</v>
      </c>
      <c r="B1892">
        <v>0.50934699999999999</v>
      </c>
      <c r="C1892">
        <v>0.52912400000000004</v>
      </c>
      <c r="D1892">
        <v>0.50635600000000003</v>
      </c>
      <c r="E1892">
        <v>0.109995</v>
      </c>
      <c r="F1892">
        <v>0.67496299999999998</v>
      </c>
      <c r="G1892">
        <v>0.66813599999999995</v>
      </c>
      <c r="H1892">
        <v>0.65961099999999995</v>
      </c>
      <c r="I1892">
        <v>0.10127700000000001</v>
      </c>
      <c r="J1892">
        <v>8.4847800000000001E-2</v>
      </c>
      <c r="K1892">
        <v>8.0690799999999993E-2</v>
      </c>
      <c r="L1892">
        <v>9.7053399999999998E-2</v>
      </c>
      <c r="M1892">
        <v>0.106047</v>
      </c>
    </row>
    <row r="1893" spans="1:13">
      <c r="A1893" t="s">
        <v>123</v>
      </c>
      <c r="B1893">
        <v>0.50344500000000003</v>
      </c>
      <c r="C1893">
        <v>0.50218399999999996</v>
      </c>
      <c r="D1893">
        <v>0.49030800000000002</v>
      </c>
      <c r="E1893">
        <v>0.104377</v>
      </c>
      <c r="F1893">
        <v>0.66840299999999997</v>
      </c>
      <c r="G1893">
        <v>0.66549999999999998</v>
      </c>
      <c r="H1893">
        <v>0.68435999999999997</v>
      </c>
      <c r="I1893">
        <v>9.9410299999999993E-2</v>
      </c>
      <c r="J1893">
        <v>7.4113100000000001E-2</v>
      </c>
      <c r="K1893">
        <v>8.3352599999999999E-2</v>
      </c>
      <c r="L1893">
        <v>9.2044399999999998E-2</v>
      </c>
      <c r="M1893">
        <v>0.17132800000000001</v>
      </c>
    </row>
    <row r="1894" spans="1:13">
      <c r="A1894" t="s">
        <v>136</v>
      </c>
      <c r="B1894">
        <v>0.53268599999999999</v>
      </c>
      <c r="C1894">
        <v>0.51979799999999998</v>
      </c>
      <c r="D1894">
        <v>0.89142100000000002</v>
      </c>
      <c r="E1894">
        <v>0.24266499999999999</v>
      </c>
      <c r="F1894">
        <v>0.72889400000000004</v>
      </c>
      <c r="G1894">
        <v>0.66364000000000001</v>
      </c>
      <c r="H1894">
        <v>0.67079100000000003</v>
      </c>
      <c r="I1894">
        <v>9.7205899999999998E-2</v>
      </c>
      <c r="J1894">
        <v>7.23414E-2</v>
      </c>
      <c r="K1894">
        <v>8.2720199999999994E-2</v>
      </c>
      <c r="L1894">
        <v>8.5262599999999994E-2</v>
      </c>
      <c r="M1894">
        <v>9.1253200000000007E-2</v>
      </c>
    </row>
    <row r="1896" spans="1:13">
      <c r="A1896" t="s">
        <v>235</v>
      </c>
    </row>
    <row r="1898" spans="1:13">
      <c r="A1898" t="s">
        <v>44</v>
      </c>
      <c r="B1898">
        <v>1</v>
      </c>
      <c r="C1898">
        <v>2</v>
      </c>
      <c r="D1898">
        <v>3</v>
      </c>
      <c r="E1898">
        <v>4</v>
      </c>
      <c r="F1898">
        <v>5</v>
      </c>
      <c r="G1898">
        <v>6</v>
      </c>
      <c r="H1898">
        <v>7</v>
      </c>
      <c r="I1898">
        <v>8</v>
      </c>
      <c r="J1898">
        <v>9</v>
      </c>
      <c r="K1898">
        <v>10</v>
      </c>
      <c r="L1898">
        <v>11</v>
      </c>
      <c r="M1898">
        <v>12</v>
      </c>
    </row>
    <row r="1899" spans="1:13">
      <c r="A1899" t="s">
        <v>45</v>
      </c>
      <c r="B1899" t="s">
        <v>46</v>
      </c>
      <c r="C1899" t="s">
        <v>47</v>
      </c>
      <c r="D1899" t="s">
        <v>48</v>
      </c>
      <c r="E1899" t="s">
        <v>49</v>
      </c>
      <c r="F1899" t="s">
        <v>50</v>
      </c>
      <c r="G1899" t="s">
        <v>51</v>
      </c>
      <c r="H1899" t="s">
        <v>52</v>
      </c>
      <c r="I1899" t="s">
        <v>53</v>
      </c>
      <c r="J1899" t="s">
        <v>54</v>
      </c>
      <c r="K1899" t="s">
        <v>55</v>
      </c>
      <c r="L1899" t="s">
        <v>56</v>
      </c>
      <c r="M1899" t="s">
        <v>57</v>
      </c>
    </row>
    <row r="1900" spans="1:13">
      <c r="A1900" t="s">
        <v>58</v>
      </c>
      <c r="B1900" t="s">
        <v>59</v>
      </c>
      <c r="C1900" t="s">
        <v>60</v>
      </c>
      <c r="D1900" t="s">
        <v>61</v>
      </c>
      <c r="E1900" t="s">
        <v>62</v>
      </c>
      <c r="F1900" t="s">
        <v>63</v>
      </c>
      <c r="G1900" t="s">
        <v>64</v>
      </c>
      <c r="H1900" t="s">
        <v>65</v>
      </c>
      <c r="I1900" t="s">
        <v>66</v>
      </c>
      <c r="J1900" t="s">
        <v>67</v>
      </c>
      <c r="K1900" t="s">
        <v>68</v>
      </c>
      <c r="L1900" t="s">
        <v>69</v>
      </c>
      <c r="M1900" t="s">
        <v>70</v>
      </c>
    </row>
    <row r="1901" spans="1:13">
      <c r="A1901" t="s">
        <v>71</v>
      </c>
      <c r="B1901" t="s">
        <v>72</v>
      </c>
      <c r="C1901" t="s">
        <v>73</v>
      </c>
      <c r="D1901" t="s">
        <v>74</v>
      </c>
      <c r="E1901" t="s">
        <v>75</v>
      </c>
      <c r="F1901" t="s">
        <v>76</v>
      </c>
      <c r="G1901" t="s">
        <v>77</v>
      </c>
      <c r="H1901" t="s">
        <v>78</v>
      </c>
      <c r="I1901" t="s">
        <v>79</v>
      </c>
      <c r="J1901" t="s">
        <v>80</v>
      </c>
      <c r="K1901" t="s">
        <v>81</v>
      </c>
      <c r="L1901" t="s">
        <v>82</v>
      </c>
      <c r="M1901" t="s">
        <v>83</v>
      </c>
    </row>
    <row r="1902" spans="1:13">
      <c r="A1902" t="s">
        <v>84</v>
      </c>
      <c r="B1902" t="s">
        <v>85</v>
      </c>
      <c r="C1902" t="s">
        <v>86</v>
      </c>
      <c r="D1902" t="s">
        <v>87</v>
      </c>
      <c r="E1902" t="s">
        <v>88</v>
      </c>
      <c r="F1902" t="s">
        <v>89</v>
      </c>
      <c r="G1902" t="s">
        <v>90</v>
      </c>
      <c r="H1902" t="s">
        <v>91</v>
      </c>
      <c r="I1902" t="s">
        <v>92</v>
      </c>
      <c r="J1902" t="s">
        <v>93</v>
      </c>
      <c r="K1902" t="s">
        <v>94</v>
      </c>
      <c r="L1902" t="s">
        <v>95</v>
      </c>
      <c r="M1902" t="s">
        <v>96</v>
      </c>
    </row>
    <row r="1903" spans="1:13">
      <c r="A1903" t="s">
        <v>97</v>
      </c>
      <c r="B1903" t="s">
        <v>98</v>
      </c>
      <c r="C1903" t="s">
        <v>99</v>
      </c>
      <c r="D1903" t="s">
        <v>100</v>
      </c>
      <c r="E1903" t="s">
        <v>101</v>
      </c>
      <c r="F1903" t="s">
        <v>102</v>
      </c>
      <c r="G1903" t="s">
        <v>103</v>
      </c>
      <c r="H1903" t="s">
        <v>104</v>
      </c>
      <c r="I1903" t="s">
        <v>105</v>
      </c>
      <c r="J1903" t="s">
        <v>106</v>
      </c>
      <c r="K1903" t="s">
        <v>107</v>
      </c>
      <c r="L1903" t="s">
        <v>108</v>
      </c>
      <c r="M1903" t="s">
        <v>109</v>
      </c>
    </row>
    <row r="1904" spans="1:13">
      <c r="A1904" t="s">
        <v>110</v>
      </c>
      <c r="B1904" t="s">
        <v>111</v>
      </c>
      <c r="C1904" t="s">
        <v>112</v>
      </c>
      <c r="D1904" t="s">
        <v>113</v>
      </c>
      <c r="E1904" t="s">
        <v>114</v>
      </c>
      <c r="F1904" t="s">
        <v>115</v>
      </c>
      <c r="G1904" t="s">
        <v>116</v>
      </c>
      <c r="H1904" t="s">
        <v>117</v>
      </c>
      <c r="I1904" t="s">
        <v>118</v>
      </c>
      <c r="J1904" t="s">
        <v>119</v>
      </c>
      <c r="K1904" t="s">
        <v>120</v>
      </c>
      <c r="L1904" t="s">
        <v>121</v>
      </c>
      <c r="M1904" t="s">
        <v>122</v>
      </c>
    </row>
    <row r="1905" spans="1:13">
      <c r="A1905" t="s">
        <v>123</v>
      </c>
      <c r="B1905" t="s">
        <v>124</v>
      </c>
      <c r="C1905" t="s">
        <v>125</v>
      </c>
      <c r="D1905" t="s">
        <v>126</v>
      </c>
      <c r="E1905" t="s">
        <v>127</v>
      </c>
      <c r="F1905" t="s">
        <v>128</v>
      </c>
      <c r="G1905" t="s">
        <v>129</v>
      </c>
      <c r="H1905" t="s">
        <v>130</v>
      </c>
      <c r="I1905" t="s">
        <v>131</v>
      </c>
      <c r="J1905" t="s">
        <v>132</v>
      </c>
      <c r="K1905" t="s">
        <v>133</v>
      </c>
      <c r="L1905" t="s">
        <v>134</v>
      </c>
      <c r="M1905" t="s">
        <v>135</v>
      </c>
    </row>
    <row r="1906" spans="1:13">
      <c r="A1906" t="s">
        <v>136</v>
      </c>
      <c r="B1906" t="s">
        <v>137</v>
      </c>
      <c r="C1906" t="s">
        <v>138</v>
      </c>
      <c r="D1906" t="s">
        <v>139</v>
      </c>
      <c r="E1906" t="s">
        <v>140</v>
      </c>
      <c r="F1906" t="s">
        <v>141</v>
      </c>
      <c r="G1906" t="s">
        <v>142</v>
      </c>
      <c r="H1906" t="s">
        <v>143</v>
      </c>
      <c r="I1906" t="s">
        <v>144</v>
      </c>
      <c r="J1906" t="s">
        <v>145</v>
      </c>
      <c r="K1906" t="s">
        <v>146</v>
      </c>
      <c r="L1906" t="s">
        <v>147</v>
      </c>
      <c r="M1906" t="s">
        <v>148</v>
      </c>
    </row>
    <row r="1908" spans="1:13">
      <c r="A1908" t="s">
        <v>149</v>
      </c>
      <c r="B1908">
        <v>1</v>
      </c>
      <c r="C1908">
        <v>2</v>
      </c>
      <c r="D1908">
        <v>3</v>
      </c>
      <c r="E1908">
        <v>4</v>
      </c>
      <c r="F1908">
        <v>5</v>
      </c>
      <c r="G1908">
        <v>6</v>
      </c>
      <c r="H1908">
        <v>7</v>
      </c>
      <c r="I1908">
        <v>8</v>
      </c>
      <c r="J1908">
        <v>9</v>
      </c>
      <c r="K1908">
        <v>10</v>
      </c>
      <c r="L1908">
        <v>11</v>
      </c>
      <c r="M1908">
        <v>12</v>
      </c>
    </row>
    <row r="1909" spans="1:13">
      <c r="A1909" t="s">
        <v>45</v>
      </c>
      <c r="B1909">
        <v>0.59974000000000005</v>
      </c>
      <c r="C1909">
        <v>0.60218400000000005</v>
      </c>
      <c r="D1909">
        <v>0.58769899999999997</v>
      </c>
      <c r="E1909">
        <v>0.601271</v>
      </c>
      <c r="F1909">
        <v>0.30289100000000002</v>
      </c>
      <c r="G1909">
        <v>0.30775400000000003</v>
      </c>
      <c r="H1909">
        <v>0.30488700000000002</v>
      </c>
      <c r="I1909">
        <v>0.30114000000000002</v>
      </c>
      <c r="J1909">
        <v>7.8562999999999994E-2</v>
      </c>
      <c r="K1909">
        <v>9.06975E-2</v>
      </c>
      <c r="L1909">
        <v>0.414939</v>
      </c>
      <c r="M1909">
        <v>0.29084300000000002</v>
      </c>
    </row>
    <row r="1910" spans="1:13">
      <c r="A1910" t="s">
        <v>58</v>
      </c>
      <c r="B1910">
        <v>0.34992400000000001</v>
      </c>
      <c r="C1910">
        <v>0.34990700000000002</v>
      </c>
      <c r="D1910">
        <v>0.36830200000000002</v>
      </c>
      <c r="E1910">
        <v>0.34726800000000002</v>
      </c>
      <c r="F1910">
        <v>0.205786</v>
      </c>
      <c r="G1910">
        <v>0.20851900000000001</v>
      </c>
      <c r="H1910">
        <v>0.20642199999999999</v>
      </c>
      <c r="I1910">
        <v>0.21268599999999999</v>
      </c>
      <c r="J1910">
        <v>7.4055999999999997E-2</v>
      </c>
      <c r="K1910">
        <v>7.2998800000000003E-2</v>
      </c>
      <c r="L1910">
        <v>0.34544799999999998</v>
      </c>
      <c r="M1910">
        <v>0.20651600000000001</v>
      </c>
    </row>
    <row r="1911" spans="1:13">
      <c r="A1911" t="s">
        <v>71</v>
      </c>
      <c r="B1911">
        <v>0.60402800000000001</v>
      </c>
      <c r="C1911">
        <v>0.60494599999999998</v>
      </c>
      <c r="D1911">
        <v>0.60176700000000005</v>
      </c>
      <c r="E1911">
        <v>0.230297</v>
      </c>
      <c r="F1911">
        <v>0.15409100000000001</v>
      </c>
      <c r="G1911">
        <v>0.168735</v>
      </c>
      <c r="H1911">
        <v>0.163079</v>
      </c>
      <c r="I1911">
        <v>0.16140099999999999</v>
      </c>
      <c r="J1911">
        <v>7.7584500000000001E-2</v>
      </c>
      <c r="K1911">
        <v>6.9969699999999996E-2</v>
      </c>
      <c r="L1911">
        <v>0.22527900000000001</v>
      </c>
      <c r="M1911">
        <v>0.17451700000000001</v>
      </c>
    </row>
    <row r="1912" spans="1:13">
      <c r="A1912" t="s">
        <v>84</v>
      </c>
      <c r="B1912">
        <v>0.51503500000000002</v>
      </c>
      <c r="C1912">
        <v>0.53643099999999999</v>
      </c>
      <c r="D1912">
        <v>0.53037100000000004</v>
      </c>
      <c r="E1912">
        <v>0.150422</v>
      </c>
      <c r="F1912">
        <v>0.138378</v>
      </c>
      <c r="G1912">
        <v>0.14288200000000001</v>
      </c>
      <c r="H1912">
        <v>0.125892</v>
      </c>
      <c r="I1912">
        <v>0.125198</v>
      </c>
      <c r="J1912">
        <v>7.4448500000000001E-2</v>
      </c>
      <c r="K1912">
        <v>7.7098399999999997E-2</v>
      </c>
      <c r="L1912">
        <v>0.15579100000000001</v>
      </c>
      <c r="M1912">
        <v>0.15124699999999999</v>
      </c>
    </row>
    <row r="1913" spans="1:13">
      <c r="A1913" t="s">
        <v>97</v>
      </c>
      <c r="B1913">
        <v>0.52823699999999996</v>
      </c>
      <c r="C1913">
        <v>0.49561100000000002</v>
      </c>
      <c r="D1913">
        <v>0.48969400000000002</v>
      </c>
      <c r="E1913">
        <v>0.11781999999999999</v>
      </c>
      <c r="F1913">
        <v>0.66912499999999997</v>
      </c>
      <c r="G1913">
        <v>0.66261700000000001</v>
      </c>
      <c r="H1913">
        <v>0.62790500000000005</v>
      </c>
      <c r="I1913">
        <v>0.113856</v>
      </c>
      <c r="J1913">
        <v>7.55802E-2</v>
      </c>
      <c r="K1913">
        <v>7.5007599999999994E-2</v>
      </c>
      <c r="L1913">
        <v>0.140601</v>
      </c>
      <c r="M1913">
        <v>0.13384599999999999</v>
      </c>
    </row>
    <row r="1914" spans="1:13">
      <c r="A1914" t="s">
        <v>110</v>
      </c>
      <c r="B1914">
        <v>0.50671900000000003</v>
      </c>
      <c r="C1914">
        <v>0.52812999999999999</v>
      </c>
      <c r="D1914">
        <v>0.50619499999999995</v>
      </c>
      <c r="E1914">
        <v>0.110196</v>
      </c>
      <c r="F1914">
        <v>0.67474299999999998</v>
      </c>
      <c r="G1914">
        <v>0.66859500000000005</v>
      </c>
      <c r="H1914">
        <v>0.65712000000000004</v>
      </c>
      <c r="I1914">
        <v>0.101312</v>
      </c>
      <c r="J1914">
        <v>8.4920999999999996E-2</v>
      </c>
      <c r="K1914">
        <v>8.0612699999999995E-2</v>
      </c>
      <c r="L1914">
        <v>9.6674300000000005E-2</v>
      </c>
      <c r="M1914">
        <v>0.106365</v>
      </c>
    </row>
    <row r="1915" spans="1:13">
      <c r="A1915" t="s">
        <v>123</v>
      </c>
      <c r="B1915">
        <v>0.50176500000000002</v>
      </c>
      <c r="C1915">
        <v>0.49954199999999999</v>
      </c>
      <c r="D1915">
        <v>0.49038599999999999</v>
      </c>
      <c r="E1915">
        <v>0.104168</v>
      </c>
      <c r="F1915">
        <v>0.66549999999999998</v>
      </c>
      <c r="G1915">
        <v>0.66349000000000002</v>
      </c>
      <c r="H1915">
        <v>0.682195</v>
      </c>
      <c r="I1915">
        <v>9.8919599999999996E-2</v>
      </c>
      <c r="J1915">
        <v>7.4068400000000006E-2</v>
      </c>
      <c r="K1915">
        <v>8.3062499999999997E-2</v>
      </c>
      <c r="L1915">
        <v>9.1929700000000003E-2</v>
      </c>
      <c r="M1915">
        <v>0.17186100000000001</v>
      </c>
    </row>
    <row r="1916" spans="1:13">
      <c r="A1916" t="s">
        <v>136</v>
      </c>
      <c r="B1916">
        <v>0.52898500000000004</v>
      </c>
      <c r="C1916">
        <v>0.51800900000000005</v>
      </c>
      <c r="D1916">
        <v>0.88749800000000001</v>
      </c>
      <c r="E1916">
        <v>0.239708</v>
      </c>
      <c r="F1916">
        <v>0.72328599999999998</v>
      </c>
      <c r="G1916">
        <v>0.66232800000000003</v>
      </c>
      <c r="H1916">
        <v>0.66882299999999995</v>
      </c>
      <c r="I1916">
        <v>9.6723299999999998E-2</v>
      </c>
      <c r="J1916">
        <v>7.1889800000000004E-2</v>
      </c>
      <c r="K1916">
        <v>8.2333100000000006E-2</v>
      </c>
      <c r="L1916">
        <v>8.5203100000000004E-2</v>
      </c>
      <c r="M1916">
        <v>9.1285500000000006E-2</v>
      </c>
    </row>
    <row r="1918" spans="1:13">
      <c r="A1918" t="s">
        <v>236</v>
      </c>
    </row>
    <row r="1920" spans="1:13">
      <c r="A1920" t="s">
        <v>44</v>
      </c>
      <c r="B1920">
        <v>1</v>
      </c>
      <c r="C1920">
        <v>2</v>
      </c>
      <c r="D1920">
        <v>3</v>
      </c>
      <c r="E1920">
        <v>4</v>
      </c>
      <c r="F1920">
        <v>5</v>
      </c>
      <c r="G1920">
        <v>6</v>
      </c>
      <c r="H1920">
        <v>7</v>
      </c>
      <c r="I1920">
        <v>8</v>
      </c>
      <c r="J1920">
        <v>9</v>
      </c>
      <c r="K1920">
        <v>10</v>
      </c>
      <c r="L1920">
        <v>11</v>
      </c>
      <c r="M1920">
        <v>12</v>
      </c>
    </row>
    <row r="1921" spans="1:13">
      <c r="A1921" t="s">
        <v>45</v>
      </c>
      <c r="B1921" t="s">
        <v>46</v>
      </c>
      <c r="C1921" t="s">
        <v>47</v>
      </c>
      <c r="D1921" t="s">
        <v>48</v>
      </c>
      <c r="E1921" t="s">
        <v>49</v>
      </c>
      <c r="F1921" t="s">
        <v>50</v>
      </c>
      <c r="G1921" t="s">
        <v>51</v>
      </c>
      <c r="H1921" t="s">
        <v>52</v>
      </c>
      <c r="I1921" t="s">
        <v>53</v>
      </c>
      <c r="J1921" t="s">
        <v>54</v>
      </c>
      <c r="K1921" t="s">
        <v>55</v>
      </c>
      <c r="L1921" t="s">
        <v>56</v>
      </c>
      <c r="M1921" t="s">
        <v>57</v>
      </c>
    </row>
    <row r="1922" spans="1:13">
      <c r="A1922" t="s">
        <v>58</v>
      </c>
      <c r="B1922" t="s">
        <v>59</v>
      </c>
      <c r="C1922" t="s">
        <v>60</v>
      </c>
      <c r="D1922" t="s">
        <v>61</v>
      </c>
      <c r="E1922" t="s">
        <v>62</v>
      </c>
      <c r="F1922" t="s">
        <v>63</v>
      </c>
      <c r="G1922" t="s">
        <v>64</v>
      </c>
      <c r="H1922" t="s">
        <v>65</v>
      </c>
      <c r="I1922" t="s">
        <v>66</v>
      </c>
      <c r="J1922" t="s">
        <v>67</v>
      </c>
      <c r="K1922" t="s">
        <v>68</v>
      </c>
      <c r="L1922" t="s">
        <v>69</v>
      </c>
      <c r="M1922" t="s">
        <v>70</v>
      </c>
    </row>
    <row r="1923" spans="1:13">
      <c r="A1923" t="s">
        <v>71</v>
      </c>
      <c r="B1923" t="s">
        <v>72</v>
      </c>
      <c r="C1923" t="s">
        <v>73</v>
      </c>
      <c r="D1923" t="s">
        <v>74</v>
      </c>
      <c r="E1923" t="s">
        <v>75</v>
      </c>
      <c r="F1923" t="s">
        <v>76</v>
      </c>
      <c r="G1923" t="s">
        <v>77</v>
      </c>
      <c r="H1923" t="s">
        <v>78</v>
      </c>
      <c r="I1923" t="s">
        <v>79</v>
      </c>
      <c r="J1923" t="s">
        <v>80</v>
      </c>
      <c r="K1923" t="s">
        <v>81</v>
      </c>
      <c r="L1923" t="s">
        <v>82</v>
      </c>
      <c r="M1923" t="s">
        <v>83</v>
      </c>
    </row>
    <row r="1924" spans="1:13">
      <c r="A1924" t="s">
        <v>84</v>
      </c>
      <c r="B1924" t="s">
        <v>85</v>
      </c>
      <c r="C1924" t="s">
        <v>86</v>
      </c>
      <c r="D1924" t="s">
        <v>87</v>
      </c>
      <c r="E1924" t="s">
        <v>88</v>
      </c>
      <c r="F1924" t="s">
        <v>89</v>
      </c>
      <c r="G1924" t="s">
        <v>90</v>
      </c>
      <c r="H1924" t="s">
        <v>91</v>
      </c>
      <c r="I1924" t="s">
        <v>92</v>
      </c>
      <c r="J1924" t="s">
        <v>93</v>
      </c>
      <c r="K1924" t="s">
        <v>94</v>
      </c>
      <c r="L1924" t="s">
        <v>95</v>
      </c>
      <c r="M1924" t="s">
        <v>96</v>
      </c>
    </row>
    <row r="1925" spans="1:13">
      <c r="A1925" t="s">
        <v>97</v>
      </c>
      <c r="B1925" t="s">
        <v>98</v>
      </c>
      <c r="C1925" t="s">
        <v>99</v>
      </c>
      <c r="D1925" t="s">
        <v>100</v>
      </c>
      <c r="E1925" t="s">
        <v>101</v>
      </c>
      <c r="F1925" t="s">
        <v>102</v>
      </c>
      <c r="G1925" t="s">
        <v>103</v>
      </c>
      <c r="H1925" t="s">
        <v>104</v>
      </c>
      <c r="I1925" t="s">
        <v>105</v>
      </c>
      <c r="J1925" t="s">
        <v>106</v>
      </c>
      <c r="K1925" t="s">
        <v>107</v>
      </c>
      <c r="L1925" t="s">
        <v>108</v>
      </c>
      <c r="M1925" t="s">
        <v>109</v>
      </c>
    </row>
    <row r="1926" spans="1:13">
      <c r="A1926" t="s">
        <v>110</v>
      </c>
      <c r="B1926" t="s">
        <v>111</v>
      </c>
      <c r="C1926" t="s">
        <v>112</v>
      </c>
      <c r="D1926" t="s">
        <v>113</v>
      </c>
      <c r="E1926" t="s">
        <v>114</v>
      </c>
      <c r="F1926" t="s">
        <v>115</v>
      </c>
      <c r="G1926" t="s">
        <v>116</v>
      </c>
      <c r="H1926" t="s">
        <v>117</v>
      </c>
      <c r="I1926" t="s">
        <v>118</v>
      </c>
      <c r="J1926" t="s">
        <v>119</v>
      </c>
      <c r="K1926" t="s">
        <v>120</v>
      </c>
      <c r="L1926" t="s">
        <v>121</v>
      </c>
      <c r="M1926" t="s">
        <v>122</v>
      </c>
    </row>
    <row r="1927" spans="1:13">
      <c r="A1927" t="s">
        <v>123</v>
      </c>
      <c r="B1927" t="s">
        <v>124</v>
      </c>
      <c r="C1927" t="s">
        <v>125</v>
      </c>
      <c r="D1927" t="s">
        <v>126</v>
      </c>
      <c r="E1927" t="s">
        <v>127</v>
      </c>
      <c r="F1927" t="s">
        <v>128</v>
      </c>
      <c r="G1927" t="s">
        <v>129</v>
      </c>
      <c r="H1927" t="s">
        <v>130</v>
      </c>
      <c r="I1927" t="s">
        <v>131</v>
      </c>
      <c r="J1927" t="s">
        <v>132</v>
      </c>
      <c r="K1927" t="s">
        <v>133</v>
      </c>
      <c r="L1927" t="s">
        <v>134</v>
      </c>
      <c r="M1927" t="s">
        <v>135</v>
      </c>
    </row>
    <row r="1928" spans="1:13">
      <c r="A1928" t="s">
        <v>136</v>
      </c>
      <c r="B1928" t="s">
        <v>137</v>
      </c>
      <c r="C1928" t="s">
        <v>138</v>
      </c>
      <c r="D1928" t="s">
        <v>139</v>
      </c>
      <c r="E1928" t="s">
        <v>140</v>
      </c>
      <c r="F1928" t="s">
        <v>141</v>
      </c>
      <c r="G1928" t="s">
        <v>142</v>
      </c>
      <c r="H1928" t="s">
        <v>143</v>
      </c>
      <c r="I1928" t="s">
        <v>144</v>
      </c>
      <c r="J1928" t="s">
        <v>145</v>
      </c>
      <c r="K1928" t="s">
        <v>146</v>
      </c>
      <c r="L1928" t="s">
        <v>147</v>
      </c>
      <c r="M1928" t="s">
        <v>148</v>
      </c>
    </row>
    <row r="1930" spans="1:13">
      <c r="A1930" t="s">
        <v>149</v>
      </c>
      <c r="B1930">
        <v>1</v>
      </c>
      <c r="C1930">
        <v>2</v>
      </c>
      <c r="D1930">
        <v>3</v>
      </c>
      <c r="E1930">
        <v>4</v>
      </c>
      <c r="F1930">
        <v>5</v>
      </c>
      <c r="G1930">
        <v>6</v>
      </c>
      <c r="H1930">
        <v>7</v>
      </c>
      <c r="I1930">
        <v>8</v>
      </c>
      <c r="J1930">
        <v>9</v>
      </c>
      <c r="K1930">
        <v>10</v>
      </c>
      <c r="L1930">
        <v>11</v>
      </c>
      <c r="M1930">
        <v>12</v>
      </c>
    </row>
    <row r="1931" spans="1:13">
      <c r="A1931" t="s">
        <v>45</v>
      </c>
      <c r="B1931">
        <v>0.59811300000000001</v>
      </c>
      <c r="C1931">
        <v>0.59912900000000002</v>
      </c>
      <c r="D1931">
        <v>0.58440499999999995</v>
      </c>
      <c r="E1931">
        <v>0.59784999999999999</v>
      </c>
      <c r="F1931">
        <v>0.30157400000000001</v>
      </c>
      <c r="G1931">
        <v>0.30666199999999999</v>
      </c>
      <c r="H1931">
        <v>0.30376399999999998</v>
      </c>
      <c r="I1931">
        <v>0.30029699999999998</v>
      </c>
      <c r="J1931">
        <v>7.8292100000000003E-2</v>
      </c>
      <c r="K1931">
        <v>9.0818899999999994E-2</v>
      </c>
      <c r="L1931">
        <v>0.41315299999999999</v>
      </c>
      <c r="M1931">
        <v>0.28987099999999999</v>
      </c>
    </row>
    <row r="1932" spans="1:13">
      <c r="A1932" t="s">
        <v>58</v>
      </c>
      <c r="B1932">
        <v>0.349665</v>
      </c>
      <c r="C1932">
        <v>0.348468</v>
      </c>
      <c r="D1932">
        <v>0.36644100000000002</v>
      </c>
      <c r="E1932">
        <v>0.34562799999999999</v>
      </c>
      <c r="F1932">
        <v>0.20516300000000001</v>
      </c>
      <c r="G1932">
        <v>0.20794399999999999</v>
      </c>
      <c r="H1932">
        <v>0.20613500000000001</v>
      </c>
      <c r="I1932">
        <v>0.212399</v>
      </c>
      <c r="J1932">
        <v>7.4176699999999998E-2</v>
      </c>
      <c r="K1932">
        <v>7.3069200000000001E-2</v>
      </c>
      <c r="L1932">
        <v>0.34426400000000001</v>
      </c>
      <c r="M1932">
        <v>0.206233</v>
      </c>
    </row>
    <row r="1933" spans="1:13">
      <c r="A1933" t="s">
        <v>71</v>
      </c>
      <c r="B1933">
        <v>0.60370699999999999</v>
      </c>
      <c r="C1933">
        <v>0.60165599999999997</v>
      </c>
      <c r="D1933">
        <v>0.600657</v>
      </c>
      <c r="E1933">
        <v>0.229183</v>
      </c>
      <c r="F1933">
        <v>0.153722</v>
      </c>
      <c r="G1933">
        <v>0.16828499999999999</v>
      </c>
      <c r="H1933">
        <v>0.16284499999999999</v>
      </c>
      <c r="I1933">
        <v>0.160913</v>
      </c>
      <c r="J1933">
        <v>7.7611100000000002E-2</v>
      </c>
      <c r="K1933">
        <v>6.9934399999999994E-2</v>
      </c>
      <c r="L1933">
        <v>0.22490399999999999</v>
      </c>
      <c r="M1933">
        <v>0.17443400000000001</v>
      </c>
    </row>
    <row r="1934" spans="1:13">
      <c r="A1934" t="s">
        <v>84</v>
      </c>
      <c r="B1934">
        <v>0.516015</v>
      </c>
      <c r="C1934">
        <v>0.53349199999999997</v>
      </c>
      <c r="D1934">
        <v>0.52987200000000001</v>
      </c>
      <c r="E1934">
        <v>0.15037500000000001</v>
      </c>
      <c r="F1934">
        <v>0.13819999999999999</v>
      </c>
      <c r="G1934">
        <v>0.142072</v>
      </c>
      <c r="H1934">
        <v>0.12550800000000001</v>
      </c>
      <c r="I1934">
        <v>0.125109</v>
      </c>
      <c r="J1934">
        <v>7.4350799999999995E-2</v>
      </c>
      <c r="K1934">
        <v>7.7257999999999993E-2</v>
      </c>
      <c r="L1934">
        <v>0.15492700000000001</v>
      </c>
      <c r="M1934">
        <v>0.150841</v>
      </c>
    </row>
    <row r="1935" spans="1:13">
      <c r="A1935" t="s">
        <v>97</v>
      </c>
      <c r="B1935">
        <v>0.52363300000000002</v>
      </c>
      <c r="C1935">
        <v>0.49407200000000001</v>
      </c>
      <c r="D1935">
        <v>0.48834699999999998</v>
      </c>
      <c r="E1935">
        <v>0.117428</v>
      </c>
      <c r="F1935">
        <v>0.67402399999999996</v>
      </c>
      <c r="G1935">
        <v>0.66624799999999995</v>
      </c>
      <c r="H1935">
        <v>0.63401600000000002</v>
      </c>
      <c r="I1935">
        <v>0.113644</v>
      </c>
      <c r="J1935">
        <v>7.5155899999999998E-2</v>
      </c>
      <c r="K1935">
        <v>7.51748E-2</v>
      </c>
      <c r="L1935">
        <v>0.14047899999999999</v>
      </c>
      <c r="M1935">
        <v>0.13378499999999999</v>
      </c>
    </row>
    <row r="1936" spans="1:13">
      <c r="A1936" t="s">
        <v>110</v>
      </c>
      <c r="B1936">
        <v>0.50584700000000005</v>
      </c>
      <c r="C1936">
        <v>0.52795999999999998</v>
      </c>
      <c r="D1936">
        <v>0.50227999999999995</v>
      </c>
      <c r="E1936">
        <v>0.11013299999999999</v>
      </c>
      <c r="F1936">
        <v>0.67334899999999998</v>
      </c>
      <c r="G1936">
        <v>0.66860200000000003</v>
      </c>
      <c r="H1936">
        <v>0.65626700000000004</v>
      </c>
      <c r="I1936">
        <v>0.10130699999999999</v>
      </c>
      <c r="J1936">
        <v>8.4782499999999997E-2</v>
      </c>
      <c r="K1936">
        <v>8.0820900000000001E-2</v>
      </c>
      <c r="L1936">
        <v>9.6713400000000005E-2</v>
      </c>
      <c r="M1936">
        <v>0.106202</v>
      </c>
    </row>
    <row r="1937" spans="1:13">
      <c r="A1937" t="s">
        <v>123</v>
      </c>
      <c r="B1937">
        <v>0.50237500000000002</v>
      </c>
      <c r="C1937">
        <v>0.49797999999999998</v>
      </c>
      <c r="D1937">
        <v>0.487682</v>
      </c>
      <c r="E1937">
        <v>0.103989</v>
      </c>
      <c r="F1937">
        <v>0.66588700000000001</v>
      </c>
      <c r="G1937">
        <v>0.66363700000000003</v>
      </c>
      <c r="H1937">
        <v>0.67927099999999996</v>
      </c>
      <c r="I1937">
        <v>9.8488599999999996E-2</v>
      </c>
      <c r="J1937">
        <v>7.4200600000000005E-2</v>
      </c>
      <c r="K1937">
        <v>8.3018599999999998E-2</v>
      </c>
      <c r="L1937">
        <v>9.1986700000000005E-2</v>
      </c>
      <c r="M1937">
        <v>0.171456</v>
      </c>
    </row>
    <row r="1938" spans="1:13">
      <c r="A1938" t="s">
        <v>136</v>
      </c>
      <c r="B1938">
        <v>0.52901100000000001</v>
      </c>
      <c r="C1938">
        <v>0.51472799999999996</v>
      </c>
      <c r="D1938">
        <v>0.88264600000000004</v>
      </c>
      <c r="E1938">
        <v>0.24387900000000001</v>
      </c>
      <c r="F1938">
        <v>0.72017500000000001</v>
      </c>
      <c r="G1938">
        <v>0.66181599999999996</v>
      </c>
      <c r="H1938">
        <v>0.66929700000000003</v>
      </c>
      <c r="I1938">
        <v>9.6707100000000004E-2</v>
      </c>
      <c r="J1938">
        <v>7.2123300000000001E-2</v>
      </c>
      <c r="K1938">
        <v>8.2405500000000007E-2</v>
      </c>
      <c r="L1938">
        <v>8.52155E-2</v>
      </c>
      <c r="M1938">
        <v>9.1190300000000002E-2</v>
      </c>
    </row>
    <row r="1940" spans="1:13">
      <c r="A1940" t="s">
        <v>237</v>
      </c>
    </row>
    <row r="1942" spans="1:13">
      <c r="A1942" t="s">
        <v>44</v>
      </c>
      <c r="B1942">
        <v>1</v>
      </c>
      <c r="C1942">
        <v>2</v>
      </c>
      <c r="D1942">
        <v>3</v>
      </c>
      <c r="E1942">
        <v>4</v>
      </c>
      <c r="F1942">
        <v>5</v>
      </c>
      <c r="G1942">
        <v>6</v>
      </c>
      <c r="H1942">
        <v>7</v>
      </c>
      <c r="I1942">
        <v>8</v>
      </c>
      <c r="J1942">
        <v>9</v>
      </c>
      <c r="K1942">
        <v>10</v>
      </c>
      <c r="L1942">
        <v>11</v>
      </c>
      <c r="M1942">
        <v>12</v>
      </c>
    </row>
    <row r="1943" spans="1:13">
      <c r="A1943" t="s">
        <v>45</v>
      </c>
      <c r="B1943" t="s">
        <v>46</v>
      </c>
      <c r="C1943" t="s">
        <v>47</v>
      </c>
      <c r="D1943" t="s">
        <v>48</v>
      </c>
      <c r="E1943" t="s">
        <v>49</v>
      </c>
      <c r="F1943" t="s">
        <v>50</v>
      </c>
      <c r="G1943" t="s">
        <v>51</v>
      </c>
      <c r="H1943" t="s">
        <v>52</v>
      </c>
      <c r="I1943" t="s">
        <v>53</v>
      </c>
      <c r="J1943" t="s">
        <v>54</v>
      </c>
      <c r="K1943" t="s">
        <v>55</v>
      </c>
      <c r="L1943" t="s">
        <v>56</v>
      </c>
      <c r="M1943" t="s">
        <v>57</v>
      </c>
    </row>
    <row r="1944" spans="1:13">
      <c r="A1944" t="s">
        <v>58</v>
      </c>
      <c r="B1944" t="s">
        <v>59</v>
      </c>
      <c r="C1944" t="s">
        <v>60</v>
      </c>
      <c r="D1944" t="s">
        <v>61</v>
      </c>
      <c r="E1944" t="s">
        <v>62</v>
      </c>
      <c r="F1944" t="s">
        <v>63</v>
      </c>
      <c r="G1944" t="s">
        <v>64</v>
      </c>
      <c r="H1944" t="s">
        <v>65</v>
      </c>
      <c r="I1944" t="s">
        <v>66</v>
      </c>
      <c r="J1944" t="s">
        <v>67</v>
      </c>
      <c r="K1944" t="s">
        <v>68</v>
      </c>
      <c r="L1944" t="s">
        <v>69</v>
      </c>
      <c r="M1944" t="s">
        <v>70</v>
      </c>
    </row>
    <row r="1945" spans="1:13">
      <c r="A1945" t="s">
        <v>71</v>
      </c>
      <c r="B1945" t="s">
        <v>72</v>
      </c>
      <c r="C1945" t="s">
        <v>73</v>
      </c>
      <c r="D1945" t="s">
        <v>74</v>
      </c>
      <c r="E1945" t="s">
        <v>75</v>
      </c>
      <c r="F1945" t="s">
        <v>76</v>
      </c>
      <c r="G1945" t="s">
        <v>77</v>
      </c>
      <c r="H1945" t="s">
        <v>78</v>
      </c>
      <c r="I1945" t="s">
        <v>79</v>
      </c>
      <c r="J1945" t="s">
        <v>80</v>
      </c>
      <c r="K1945" t="s">
        <v>81</v>
      </c>
      <c r="L1945" t="s">
        <v>82</v>
      </c>
      <c r="M1945" t="s">
        <v>83</v>
      </c>
    </row>
    <row r="1946" spans="1:13">
      <c r="A1946" t="s">
        <v>84</v>
      </c>
      <c r="B1946" t="s">
        <v>85</v>
      </c>
      <c r="C1946" t="s">
        <v>86</v>
      </c>
      <c r="D1946" t="s">
        <v>87</v>
      </c>
      <c r="E1946" t="s">
        <v>88</v>
      </c>
      <c r="F1946" t="s">
        <v>89</v>
      </c>
      <c r="G1946" t="s">
        <v>90</v>
      </c>
      <c r="H1946" t="s">
        <v>91</v>
      </c>
      <c r="I1946" t="s">
        <v>92</v>
      </c>
      <c r="J1946" t="s">
        <v>93</v>
      </c>
      <c r="K1946" t="s">
        <v>94</v>
      </c>
      <c r="L1946" t="s">
        <v>95</v>
      </c>
      <c r="M1946" t="s">
        <v>96</v>
      </c>
    </row>
    <row r="1947" spans="1:13">
      <c r="A1947" t="s">
        <v>97</v>
      </c>
      <c r="B1947" t="s">
        <v>98</v>
      </c>
      <c r="C1947" t="s">
        <v>99</v>
      </c>
      <c r="D1947" t="s">
        <v>100</v>
      </c>
      <c r="E1947" t="s">
        <v>101</v>
      </c>
      <c r="F1947" t="s">
        <v>102</v>
      </c>
      <c r="G1947" t="s">
        <v>103</v>
      </c>
      <c r="H1947" t="s">
        <v>104</v>
      </c>
      <c r="I1947" t="s">
        <v>105</v>
      </c>
      <c r="J1947" t="s">
        <v>106</v>
      </c>
      <c r="K1947" t="s">
        <v>107</v>
      </c>
      <c r="L1947" t="s">
        <v>108</v>
      </c>
      <c r="M1947" t="s">
        <v>109</v>
      </c>
    </row>
    <row r="1948" spans="1:13">
      <c r="A1948" t="s">
        <v>110</v>
      </c>
      <c r="B1948" t="s">
        <v>111</v>
      </c>
      <c r="C1948" t="s">
        <v>112</v>
      </c>
      <c r="D1948" t="s">
        <v>113</v>
      </c>
      <c r="E1948" t="s">
        <v>114</v>
      </c>
      <c r="F1948" t="s">
        <v>115</v>
      </c>
      <c r="G1948" t="s">
        <v>116</v>
      </c>
      <c r="H1948" t="s">
        <v>117</v>
      </c>
      <c r="I1948" t="s">
        <v>118</v>
      </c>
      <c r="J1948" t="s">
        <v>119</v>
      </c>
      <c r="K1948" t="s">
        <v>120</v>
      </c>
      <c r="L1948" t="s">
        <v>121</v>
      </c>
      <c r="M1948" t="s">
        <v>122</v>
      </c>
    </row>
    <row r="1949" spans="1:13">
      <c r="A1949" t="s">
        <v>123</v>
      </c>
      <c r="B1949" t="s">
        <v>124</v>
      </c>
      <c r="C1949" t="s">
        <v>125</v>
      </c>
      <c r="D1949" t="s">
        <v>126</v>
      </c>
      <c r="E1949" t="s">
        <v>127</v>
      </c>
      <c r="F1949" t="s">
        <v>128</v>
      </c>
      <c r="G1949" t="s">
        <v>129</v>
      </c>
      <c r="H1949" t="s">
        <v>130</v>
      </c>
      <c r="I1949" t="s">
        <v>131</v>
      </c>
      <c r="J1949" t="s">
        <v>132</v>
      </c>
      <c r="K1949" t="s">
        <v>133</v>
      </c>
      <c r="L1949" t="s">
        <v>134</v>
      </c>
      <c r="M1949" t="s">
        <v>135</v>
      </c>
    </row>
    <row r="1950" spans="1:13">
      <c r="A1950" t="s">
        <v>136</v>
      </c>
      <c r="B1950" t="s">
        <v>137</v>
      </c>
      <c r="C1950" t="s">
        <v>138</v>
      </c>
      <c r="D1950" t="s">
        <v>139</v>
      </c>
      <c r="E1950" t="s">
        <v>140</v>
      </c>
      <c r="F1950" t="s">
        <v>141</v>
      </c>
      <c r="G1950" t="s">
        <v>142</v>
      </c>
      <c r="H1950" t="s">
        <v>143</v>
      </c>
      <c r="I1950" t="s">
        <v>144</v>
      </c>
      <c r="J1950" t="s">
        <v>145</v>
      </c>
      <c r="K1950" t="s">
        <v>146</v>
      </c>
      <c r="L1950" t="s">
        <v>147</v>
      </c>
      <c r="M1950" t="s">
        <v>148</v>
      </c>
    </row>
    <row r="1952" spans="1:13">
      <c r="A1952" t="s">
        <v>149</v>
      </c>
      <c r="B1952">
        <v>1</v>
      </c>
      <c r="C1952">
        <v>2</v>
      </c>
      <c r="D1952">
        <v>3</v>
      </c>
      <c r="E1952">
        <v>4</v>
      </c>
      <c r="F1952">
        <v>5</v>
      </c>
      <c r="G1952">
        <v>6</v>
      </c>
      <c r="H1952">
        <v>7</v>
      </c>
      <c r="I1952">
        <v>8</v>
      </c>
      <c r="J1952">
        <v>9</v>
      </c>
      <c r="K1952">
        <v>10</v>
      </c>
      <c r="L1952">
        <v>11</v>
      </c>
      <c r="M1952">
        <v>12</v>
      </c>
    </row>
    <row r="1953" spans="1:13">
      <c r="A1953" t="s">
        <v>45</v>
      </c>
      <c r="B1953">
        <v>0.59312600000000004</v>
      </c>
      <c r="C1953">
        <v>0.59543900000000005</v>
      </c>
      <c r="D1953">
        <v>0.58120700000000003</v>
      </c>
      <c r="E1953">
        <v>0.59456500000000001</v>
      </c>
      <c r="F1953">
        <v>0.30062499999999998</v>
      </c>
      <c r="G1953">
        <v>0.30531700000000001</v>
      </c>
      <c r="H1953">
        <v>0.30282500000000001</v>
      </c>
      <c r="I1953">
        <v>0.29915399999999998</v>
      </c>
      <c r="J1953">
        <v>7.8670400000000001E-2</v>
      </c>
      <c r="K1953">
        <v>9.0435600000000005E-2</v>
      </c>
      <c r="L1953">
        <v>0.41078300000000001</v>
      </c>
      <c r="M1953">
        <v>0.288906</v>
      </c>
    </row>
    <row r="1954" spans="1:13">
      <c r="A1954" t="s">
        <v>58</v>
      </c>
      <c r="B1954">
        <v>0.34706799999999999</v>
      </c>
      <c r="C1954">
        <v>0.34690399999999999</v>
      </c>
      <c r="D1954">
        <v>0.36495300000000003</v>
      </c>
      <c r="E1954">
        <v>0.34431400000000001</v>
      </c>
      <c r="F1954">
        <v>0.20475499999999999</v>
      </c>
      <c r="G1954">
        <v>0.20727699999999999</v>
      </c>
      <c r="H1954">
        <v>0.20543500000000001</v>
      </c>
      <c r="I1954">
        <v>0.211674</v>
      </c>
      <c r="J1954">
        <v>7.4098700000000003E-2</v>
      </c>
      <c r="K1954">
        <v>7.3193900000000006E-2</v>
      </c>
      <c r="L1954">
        <v>0.34270800000000001</v>
      </c>
      <c r="M1954">
        <v>0.20558199999999999</v>
      </c>
    </row>
    <row r="1955" spans="1:13">
      <c r="A1955" t="s">
        <v>71</v>
      </c>
      <c r="B1955">
        <v>0.60275400000000001</v>
      </c>
      <c r="C1955">
        <v>0.60108700000000004</v>
      </c>
      <c r="D1955">
        <v>0.60120600000000002</v>
      </c>
      <c r="E1955">
        <v>0.22889000000000001</v>
      </c>
      <c r="F1955">
        <v>0.15312899999999999</v>
      </c>
      <c r="G1955">
        <v>0.16780500000000001</v>
      </c>
      <c r="H1955">
        <v>0.162576</v>
      </c>
      <c r="I1955">
        <v>0.16065499999999999</v>
      </c>
      <c r="J1955">
        <v>7.7196699999999993E-2</v>
      </c>
      <c r="K1955">
        <v>6.9528199999999998E-2</v>
      </c>
      <c r="L1955">
        <v>0.22411400000000001</v>
      </c>
      <c r="M1955">
        <v>0.17393500000000001</v>
      </c>
    </row>
    <row r="1956" spans="1:13">
      <c r="A1956" t="s">
        <v>84</v>
      </c>
      <c r="B1956">
        <v>0.51122800000000002</v>
      </c>
      <c r="C1956">
        <v>0.52854500000000004</v>
      </c>
      <c r="D1956">
        <v>0.52540600000000004</v>
      </c>
      <c r="E1956">
        <v>0.149953</v>
      </c>
      <c r="F1956">
        <v>0.13827</v>
      </c>
      <c r="G1956">
        <v>0.14253399999999999</v>
      </c>
      <c r="H1956">
        <v>0.12528800000000001</v>
      </c>
      <c r="I1956">
        <v>0.12486700000000001</v>
      </c>
      <c r="J1956">
        <v>7.4705199999999999E-2</v>
      </c>
      <c r="K1956">
        <v>7.7399300000000004E-2</v>
      </c>
      <c r="L1956">
        <v>0.15490100000000001</v>
      </c>
      <c r="M1956">
        <v>0.15070500000000001</v>
      </c>
    </row>
    <row r="1957" spans="1:13">
      <c r="A1957" t="s">
        <v>97</v>
      </c>
      <c r="B1957">
        <v>0.51503299999999996</v>
      </c>
      <c r="C1957">
        <v>0.48857400000000001</v>
      </c>
      <c r="D1957">
        <v>0.48794999999999999</v>
      </c>
      <c r="E1957">
        <v>0.117509</v>
      </c>
      <c r="F1957">
        <v>0.676647</v>
      </c>
      <c r="G1957">
        <v>0.67023100000000002</v>
      </c>
      <c r="H1957">
        <v>0.64201600000000003</v>
      </c>
      <c r="I1957">
        <v>0.11343</v>
      </c>
      <c r="J1957">
        <v>7.54248E-2</v>
      </c>
      <c r="K1957">
        <v>7.5046199999999993E-2</v>
      </c>
      <c r="L1957">
        <v>0.14013200000000001</v>
      </c>
      <c r="M1957">
        <v>0.13397999999999999</v>
      </c>
    </row>
    <row r="1958" spans="1:13">
      <c r="A1958" t="s">
        <v>110</v>
      </c>
      <c r="B1958">
        <v>0.50182400000000005</v>
      </c>
      <c r="C1958">
        <v>0.526833</v>
      </c>
      <c r="D1958">
        <v>0.50264699999999995</v>
      </c>
      <c r="E1958">
        <v>0.10953300000000001</v>
      </c>
      <c r="F1958">
        <v>0.66703500000000004</v>
      </c>
      <c r="G1958">
        <v>0.66614099999999998</v>
      </c>
      <c r="H1958">
        <v>0.65467900000000001</v>
      </c>
      <c r="I1958">
        <v>0.101213</v>
      </c>
      <c r="J1958">
        <v>8.4783600000000001E-2</v>
      </c>
      <c r="K1958">
        <v>8.0536700000000003E-2</v>
      </c>
      <c r="L1958">
        <v>9.6998299999999996E-2</v>
      </c>
      <c r="M1958">
        <v>0.106318</v>
      </c>
    </row>
    <row r="1959" spans="1:13">
      <c r="A1959" t="s">
        <v>123</v>
      </c>
      <c r="B1959">
        <v>0.49817</v>
      </c>
      <c r="C1959">
        <v>0.49748399999999998</v>
      </c>
      <c r="D1959">
        <v>0.48649100000000001</v>
      </c>
      <c r="E1959">
        <v>0.104048</v>
      </c>
      <c r="F1959">
        <v>0.66506699999999996</v>
      </c>
      <c r="G1959">
        <v>0.66790300000000002</v>
      </c>
      <c r="H1959">
        <v>0.67452900000000005</v>
      </c>
      <c r="I1959">
        <v>9.8465899999999995E-2</v>
      </c>
      <c r="J1959">
        <v>7.3997800000000002E-2</v>
      </c>
      <c r="K1959">
        <v>8.3150100000000005E-2</v>
      </c>
      <c r="L1959">
        <v>9.19735E-2</v>
      </c>
      <c r="M1959">
        <v>0.17167399999999999</v>
      </c>
    </row>
    <row r="1960" spans="1:13">
      <c r="A1960" t="s">
        <v>136</v>
      </c>
      <c r="B1960">
        <v>0.52484799999999998</v>
      </c>
      <c r="C1960">
        <v>0.51149800000000001</v>
      </c>
      <c r="D1960">
        <v>0.88234199999999996</v>
      </c>
      <c r="E1960">
        <v>0.245392</v>
      </c>
      <c r="F1960">
        <v>0.71659499999999998</v>
      </c>
      <c r="G1960">
        <v>0.65912400000000004</v>
      </c>
      <c r="H1960">
        <v>0.66779500000000003</v>
      </c>
      <c r="I1960">
        <v>9.6705399999999997E-2</v>
      </c>
      <c r="J1960">
        <v>7.2083400000000006E-2</v>
      </c>
      <c r="K1960">
        <v>8.1813700000000003E-2</v>
      </c>
      <c r="L1960">
        <v>8.5052500000000003E-2</v>
      </c>
      <c r="M1960">
        <v>9.1269400000000001E-2</v>
      </c>
    </row>
    <row r="1962" spans="1:13">
      <c r="A1962" t="s">
        <v>238</v>
      </c>
    </row>
    <row r="1964" spans="1:13">
      <c r="A1964" t="s">
        <v>44</v>
      </c>
      <c r="B1964">
        <v>1</v>
      </c>
      <c r="C1964">
        <v>2</v>
      </c>
      <c r="D1964">
        <v>3</v>
      </c>
      <c r="E1964">
        <v>4</v>
      </c>
      <c r="F1964">
        <v>5</v>
      </c>
      <c r="G1964">
        <v>6</v>
      </c>
      <c r="H1964">
        <v>7</v>
      </c>
      <c r="I1964">
        <v>8</v>
      </c>
      <c r="J1964">
        <v>9</v>
      </c>
      <c r="K1964">
        <v>10</v>
      </c>
      <c r="L1964">
        <v>11</v>
      </c>
      <c r="M1964">
        <v>12</v>
      </c>
    </row>
    <row r="1965" spans="1:13">
      <c r="A1965" t="s">
        <v>45</v>
      </c>
      <c r="B1965" t="s">
        <v>46</v>
      </c>
      <c r="C1965" t="s">
        <v>47</v>
      </c>
      <c r="D1965" t="s">
        <v>48</v>
      </c>
      <c r="E1965" t="s">
        <v>49</v>
      </c>
      <c r="F1965" t="s">
        <v>50</v>
      </c>
      <c r="G1965" t="s">
        <v>51</v>
      </c>
      <c r="H1965" t="s">
        <v>52</v>
      </c>
      <c r="I1965" t="s">
        <v>53</v>
      </c>
      <c r="J1965" t="s">
        <v>54</v>
      </c>
      <c r="K1965" t="s">
        <v>55</v>
      </c>
      <c r="L1965" t="s">
        <v>56</v>
      </c>
      <c r="M1965" t="s">
        <v>57</v>
      </c>
    </row>
    <row r="1966" spans="1:13">
      <c r="A1966" t="s">
        <v>58</v>
      </c>
      <c r="B1966" t="s">
        <v>59</v>
      </c>
      <c r="C1966" t="s">
        <v>60</v>
      </c>
      <c r="D1966" t="s">
        <v>61</v>
      </c>
      <c r="E1966" t="s">
        <v>62</v>
      </c>
      <c r="F1966" t="s">
        <v>63</v>
      </c>
      <c r="G1966" t="s">
        <v>64</v>
      </c>
      <c r="H1966" t="s">
        <v>65</v>
      </c>
      <c r="I1966" t="s">
        <v>66</v>
      </c>
      <c r="J1966" t="s">
        <v>67</v>
      </c>
      <c r="K1966" t="s">
        <v>68</v>
      </c>
      <c r="L1966" t="s">
        <v>69</v>
      </c>
      <c r="M1966" t="s">
        <v>70</v>
      </c>
    </row>
    <row r="1967" spans="1:13">
      <c r="A1967" t="s">
        <v>71</v>
      </c>
      <c r="B1967" t="s">
        <v>72</v>
      </c>
      <c r="C1967" t="s">
        <v>73</v>
      </c>
      <c r="D1967" t="s">
        <v>74</v>
      </c>
      <c r="E1967" t="s">
        <v>75</v>
      </c>
      <c r="F1967" t="s">
        <v>76</v>
      </c>
      <c r="G1967" t="s">
        <v>77</v>
      </c>
      <c r="H1967" t="s">
        <v>78</v>
      </c>
      <c r="I1967" t="s">
        <v>79</v>
      </c>
      <c r="J1967" t="s">
        <v>80</v>
      </c>
      <c r="K1967" t="s">
        <v>81</v>
      </c>
      <c r="L1967" t="s">
        <v>82</v>
      </c>
      <c r="M1967" t="s">
        <v>83</v>
      </c>
    </row>
    <row r="1968" spans="1:13">
      <c r="A1968" t="s">
        <v>84</v>
      </c>
      <c r="B1968" t="s">
        <v>85</v>
      </c>
      <c r="C1968" t="s">
        <v>86</v>
      </c>
      <c r="D1968" t="s">
        <v>87</v>
      </c>
      <c r="E1968" t="s">
        <v>88</v>
      </c>
      <c r="F1968" t="s">
        <v>89</v>
      </c>
      <c r="G1968" t="s">
        <v>90</v>
      </c>
      <c r="H1968" t="s">
        <v>91</v>
      </c>
      <c r="I1968" t="s">
        <v>92</v>
      </c>
      <c r="J1968" t="s">
        <v>93</v>
      </c>
      <c r="K1968" t="s">
        <v>94</v>
      </c>
      <c r="L1968" t="s">
        <v>95</v>
      </c>
      <c r="M1968" t="s">
        <v>96</v>
      </c>
    </row>
    <row r="1969" spans="1:13">
      <c r="A1969" t="s">
        <v>97</v>
      </c>
      <c r="B1969" t="s">
        <v>98</v>
      </c>
      <c r="C1969" t="s">
        <v>99</v>
      </c>
      <c r="D1969" t="s">
        <v>100</v>
      </c>
      <c r="E1969" t="s">
        <v>101</v>
      </c>
      <c r="F1969" t="s">
        <v>102</v>
      </c>
      <c r="G1969" t="s">
        <v>103</v>
      </c>
      <c r="H1969" t="s">
        <v>104</v>
      </c>
      <c r="I1969" t="s">
        <v>105</v>
      </c>
      <c r="J1969" t="s">
        <v>106</v>
      </c>
      <c r="K1969" t="s">
        <v>107</v>
      </c>
      <c r="L1969" t="s">
        <v>108</v>
      </c>
      <c r="M1969" t="s">
        <v>109</v>
      </c>
    </row>
    <row r="1970" spans="1:13">
      <c r="A1970" t="s">
        <v>110</v>
      </c>
      <c r="B1970" t="s">
        <v>111</v>
      </c>
      <c r="C1970" t="s">
        <v>112</v>
      </c>
      <c r="D1970" t="s">
        <v>113</v>
      </c>
      <c r="E1970" t="s">
        <v>114</v>
      </c>
      <c r="F1970" t="s">
        <v>115</v>
      </c>
      <c r="G1970" t="s">
        <v>116</v>
      </c>
      <c r="H1970" t="s">
        <v>117</v>
      </c>
      <c r="I1970" t="s">
        <v>118</v>
      </c>
      <c r="J1970" t="s">
        <v>119</v>
      </c>
      <c r="K1970" t="s">
        <v>120</v>
      </c>
      <c r="L1970" t="s">
        <v>121</v>
      </c>
      <c r="M1970" t="s">
        <v>122</v>
      </c>
    </row>
    <row r="1971" spans="1:13">
      <c r="A1971" t="s">
        <v>123</v>
      </c>
      <c r="B1971" t="s">
        <v>124</v>
      </c>
      <c r="C1971" t="s">
        <v>125</v>
      </c>
      <c r="D1971" t="s">
        <v>126</v>
      </c>
      <c r="E1971" t="s">
        <v>127</v>
      </c>
      <c r="F1971" t="s">
        <v>128</v>
      </c>
      <c r="G1971" t="s">
        <v>129</v>
      </c>
      <c r="H1971" t="s">
        <v>130</v>
      </c>
      <c r="I1971" t="s">
        <v>131</v>
      </c>
      <c r="J1971" t="s">
        <v>132</v>
      </c>
      <c r="K1971" t="s">
        <v>133</v>
      </c>
      <c r="L1971" t="s">
        <v>134</v>
      </c>
      <c r="M1971" t="s">
        <v>135</v>
      </c>
    </row>
    <row r="1972" spans="1:13">
      <c r="A1972" t="s">
        <v>136</v>
      </c>
      <c r="B1972" t="s">
        <v>137</v>
      </c>
      <c r="C1972" t="s">
        <v>138</v>
      </c>
      <c r="D1972" t="s">
        <v>139</v>
      </c>
      <c r="E1972" t="s">
        <v>140</v>
      </c>
      <c r="F1972" t="s">
        <v>141</v>
      </c>
      <c r="G1972" t="s">
        <v>142</v>
      </c>
      <c r="H1972" t="s">
        <v>143</v>
      </c>
      <c r="I1972" t="s">
        <v>144</v>
      </c>
      <c r="J1972" t="s">
        <v>145</v>
      </c>
      <c r="K1972" t="s">
        <v>146</v>
      </c>
      <c r="L1972" t="s">
        <v>147</v>
      </c>
      <c r="M1972" t="s">
        <v>148</v>
      </c>
    </row>
    <row r="1974" spans="1:13">
      <c r="A1974" t="s">
        <v>149</v>
      </c>
      <c r="B1974">
        <v>1</v>
      </c>
      <c r="C1974">
        <v>2</v>
      </c>
      <c r="D1974">
        <v>3</v>
      </c>
      <c r="E1974">
        <v>4</v>
      </c>
      <c r="F1974">
        <v>5</v>
      </c>
      <c r="G1974">
        <v>6</v>
      </c>
      <c r="H1974">
        <v>7</v>
      </c>
      <c r="I1974">
        <v>8</v>
      </c>
      <c r="J1974">
        <v>9</v>
      </c>
      <c r="K1974">
        <v>10</v>
      </c>
      <c r="L1974">
        <v>11</v>
      </c>
      <c r="M1974">
        <v>12</v>
      </c>
    </row>
    <row r="1975" spans="1:13">
      <c r="A1975" t="s">
        <v>45</v>
      </c>
      <c r="B1975">
        <v>0.59015099999999998</v>
      </c>
      <c r="C1975">
        <v>0.59201800000000004</v>
      </c>
      <c r="D1975">
        <v>0.57832300000000003</v>
      </c>
      <c r="E1975">
        <v>0.59123999999999999</v>
      </c>
      <c r="F1975">
        <v>0.29964099999999999</v>
      </c>
      <c r="G1975">
        <v>0.30484800000000001</v>
      </c>
      <c r="H1975">
        <v>0.30193999999999999</v>
      </c>
      <c r="I1975">
        <v>0.29847000000000001</v>
      </c>
      <c r="J1975">
        <v>7.8198599999999993E-2</v>
      </c>
      <c r="K1975">
        <v>9.0723799999999993E-2</v>
      </c>
      <c r="L1975">
        <v>0.40907399999999999</v>
      </c>
      <c r="M1975">
        <v>0.28811700000000001</v>
      </c>
    </row>
    <row r="1976" spans="1:13">
      <c r="A1976" t="s">
        <v>58</v>
      </c>
      <c r="B1976">
        <v>0.34547899999999998</v>
      </c>
      <c r="C1976">
        <v>0.34532299999999999</v>
      </c>
      <c r="D1976">
        <v>0.36362100000000003</v>
      </c>
      <c r="E1976">
        <v>0.34286800000000001</v>
      </c>
      <c r="F1976">
        <v>0.20432</v>
      </c>
      <c r="G1976">
        <v>0.20725399999999999</v>
      </c>
      <c r="H1976">
        <v>0.20480799999999999</v>
      </c>
      <c r="I1976">
        <v>0.211725</v>
      </c>
      <c r="J1976">
        <v>7.3950199999999994E-2</v>
      </c>
      <c r="K1976">
        <v>7.3070999999999997E-2</v>
      </c>
      <c r="L1976">
        <v>0.34118100000000001</v>
      </c>
      <c r="M1976">
        <v>0.20510900000000001</v>
      </c>
    </row>
    <row r="1977" spans="1:13">
      <c r="A1977" t="s">
        <v>71</v>
      </c>
      <c r="B1977">
        <v>0.59510099999999999</v>
      </c>
      <c r="C1977">
        <v>0.59750700000000001</v>
      </c>
      <c r="D1977">
        <v>0.59999400000000003</v>
      </c>
      <c r="E1977">
        <v>0.22792799999999999</v>
      </c>
      <c r="F1977">
        <v>0.15276300000000001</v>
      </c>
      <c r="G1977">
        <v>0.16764000000000001</v>
      </c>
      <c r="H1977">
        <v>0.16208400000000001</v>
      </c>
      <c r="I1977">
        <v>0.16011500000000001</v>
      </c>
      <c r="J1977">
        <v>7.7592599999999998E-2</v>
      </c>
      <c r="K1977">
        <v>6.9592100000000004E-2</v>
      </c>
      <c r="L1977">
        <v>0.22325</v>
      </c>
      <c r="M1977">
        <v>0.17377600000000001</v>
      </c>
    </row>
    <row r="1978" spans="1:13">
      <c r="A1978" t="s">
        <v>84</v>
      </c>
      <c r="B1978">
        <v>0.508467</v>
      </c>
      <c r="C1978">
        <v>0.52543799999999996</v>
      </c>
      <c r="D1978">
        <v>0.52447100000000002</v>
      </c>
      <c r="E1978">
        <v>0.149339</v>
      </c>
      <c r="F1978">
        <v>0.13764100000000001</v>
      </c>
      <c r="G1978">
        <v>0.14191799999999999</v>
      </c>
      <c r="H1978">
        <v>0.124874</v>
      </c>
      <c r="I1978">
        <v>0.124741</v>
      </c>
      <c r="J1978">
        <v>7.4455199999999999E-2</v>
      </c>
      <c r="K1978">
        <v>7.7012399999999995E-2</v>
      </c>
      <c r="L1978">
        <v>0.154914</v>
      </c>
      <c r="M1978">
        <v>0.150619</v>
      </c>
    </row>
    <row r="1979" spans="1:13">
      <c r="A1979" t="s">
        <v>97</v>
      </c>
      <c r="B1979">
        <v>0.51706099999999999</v>
      </c>
      <c r="C1979">
        <v>0.49341400000000002</v>
      </c>
      <c r="D1979">
        <v>0.483066</v>
      </c>
      <c r="E1979">
        <v>0.117228</v>
      </c>
      <c r="F1979">
        <v>0.67635599999999996</v>
      </c>
      <c r="G1979">
        <v>0.66892399999999996</v>
      </c>
      <c r="H1979">
        <v>0.64831000000000005</v>
      </c>
      <c r="I1979">
        <v>0.11329599999999999</v>
      </c>
      <c r="J1979">
        <v>7.5735899999999995E-2</v>
      </c>
      <c r="K1979">
        <v>7.5085700000000005E-2</v>
      </c>
      <c r="L1979">
        <v>0.13980999999999999</v>
      </c>
      <c r="M1979">
        <v>0.13322800000000001</v>
      </c>
    </row>
    <row r="1980" spans="1:13">
      <c r="A1980" t="s">
        <v>110</v>
      </c>
      <c r="B1980">
        <v>0.50148300000000001</v>
      </c>
      <c r="C1980">
        <v>0.52726499999999998</v>
      </c>
      <c r="D1980">
        <v>0.50104400000000004</v>
      </c>
      <c r="E1980">
        <v>0.109413</v>
      </c>
      <c r="F1980">
        <v>0.66506100000000001</v>
      </c>
      <c r="G1980">
        <v>0.66615500000000005</v>
      </c>
      <c r="H1980">
        <v>0.65224800000000005</v>
      </c>
      <c r="I1980">
        <v>0.10108499999999999</v>
      </c>
      <c r="J1980">
        <v>8.4760299999999997E-2</v>
      </c>
      <c r="K1980">
        <v>8.0285400000000007E-2</v>
      </c>
      <c r="L1980">
        <v>9.6880099999999997E-2</v>
      </c>
      <c r="M1980">
        <v>0.106308</v>
      </c>
    </row>
    <row r="1981" spans="1:13">
      <c r="A1981" t="s">
        <v>123</v>
      </c>
      <c r="B1981">
        <v>0.49708999999999998</v>
      </c>
      <c r="C1981">
        <v>0.49385499999999999</v>
      </c>
      <c r="D1981">
        <v>0.48716799999999999</v>
      </c>
      <c r="E1981">
        <v>0.104114</v>
      </c>
      <c r="F1981">
        <v>0.66063000000000005</v>
      </c>
      <c r="G1981">
        <v>0.67044499999999996</v>
      </c>
      <c r="H1981">
        <v>0.67474400000000001</v>
      </c>
      <c r="I1981">
        <v>9.8305600000000007E-2</v>
      </c>
      <c r="J1981">
        <v>7.3826699999999995E-2</v>
      </c>
      <c r="K1981">
        <v>8.3167400000000002E-2</v>
      </c>
      <c r="L1981">
        <v>9.1981900000000005E-2</v>
      </c>
      <c r="M1981">
        <v>0.17102999999999999</v>
      </c>
    </row>
    <row r="1982" spans="1:13">
      <c r="A1982" t="s">
        <v>136</v>
      </c>
      <c r="B1982">
        <v>0.52535299999999996</v>
      </c>
      <c r="C1982">
        <v>0.50970899999999997</v>
      </c>
      <c r="D1982">
        <v>0.89010800000000001</v>
      </c>
      <c r="E1982">
        <v>0.24470900000000001</v>
      </c>
      <c r="F1982">
        <v>0.71271200000000001</v>
      </c>
      <c r="G1982">
        <v>0.659223</v>
      </c>
      <c r="H1982">
        <v>0.66347299999999998</v>
      </c>
      <c r="I1982">
        <v>9.6677100000000002E-2</v>
      </c>
      <c r="J1982">
        <v>7.2013999999999995E-2</v>
      </c>
      <c r="K1982">
        <v>8.2554100000000005E-2</v>
      </c>
      <c r="L1982">
        <v>8.4915699999999997E-2</v>
      </c>
      <c r="M1982">
        <v>9.09914E-2</v>
      </c>
    </row>
    <row r="1984" spans="1:13">
      <c r="A1984" t="s">
        <v>239</v>
      </c>
    </row>
    <row r="1986" spans="1:13">
      <c r="A1986" t="s">
        <v>44</v>
      </c>
      <c r="B1986">
        <v>1</v>
      </c>
      <c r="C1986">
        <v>2</v>
      </c>
      <c r="D1986">
        <v>3</v>
      </c>
      <c r="E1986">
        <v>4</v>
      </c>
      <c r="F1986">
        <v>5</v>
      </c>
      <c r="G1986">
        <v>6</v>
      </c>
      <c r="H1986">
        <v>7</v>
      </c>
      <c r="I1986">
        <v>8</v>
      </c>
      <c r="J1986">
        <v>9</v>
      </c>
      <c r="K1986">
        <v>10</v>
      </c>
      <c r="L1986">
        <v>11</v>
      </c>
      <c r="M1986">
        <v>12</v>
      </c>
    </row>
    <row r="1987" spans="1:13">
      <c r="A1987" t="s">
        <v>45</v>
      </c>
      <c r="B1987" t="s">
        <v>46</v>
      </c>
      <c r="C1987" t="s">
        <v>47</v>
      </c>
      <c r="D1987" t="s">
        <v>48</v>
      </c>
      <c r="E1987" t="s">
        <v>49</v>
      </c>
      <c r="F1987" t="s">
        <v>50</v>
      </c>
      <c r="G1987" t="s">
        <v>51</v>
      </c>
      <c r="H1987" t="s">
        <v>52</v>
      </c>
      <c r="I1987" t="s">
        <v>53</v>
      </c>
      <c r="J1987" t="s">
        <v>54</v>
      </c>
      <c r="K1987" t="s">
        <v>55</v>
      </c>
      <c r="L1987" t="s">
        <v>56</v>
      </c>
      <c r="M1987" t="s">
        <v>57</v>
      </c>
    </row>
    <row r="1988" spans="1:13">
      <c r="A1988" t="s">
        <v>58</v>
      </c>
      <c r="B1988" t="s">
        <v>59</v>
      </c>
      <c r="C1988" t="s">
        <v>60</v>
      </c>
      <c r="D1988" t="s">
        <v>61</v>
      </c>
      <c r="E1988" t="s">
        <v>62</v>
      </c>
      <c r="F1988" t="s">
        <v>63</v>
      </c>
      <c r="G1988" t="s">
        <v>64</v>
      </c>
      <c r="H1988" t="s">
        <v>65</v>
      </c>
      <c r="I1988" t="s">
        <v>66</v>
      </c>
      <c r="J1988" t="s">
        <v>67</v>
      </c>
      <c r="K1988" t="s">
        <v>68</v>
      </c>
      <c r="L1988" t="s">
        <v>69</v>
      </c>
      <c r="M1988" t="s">
        <v>70</v>
      </c>
    </row>
    <row r="1989" spans="1:13">
      <c r="A1989" t="s">
        <v>71</v>
      </c>
      <c r="B1989" t="s">
        <v>72</v>
      </c>
      <c r="C1989" t="s">
        <v>73</v>
      </c>
      <c r="D1989" t="s">
        <v>74</v>
      </c>
      <c r="E1989" t="s">
        <v>75</v>
      </c>
      <c r="F1989" t="s">
        <v>76</v>
      </c>
      <c r="G1989" t="s">
        <v>77</v>
      </c>
      <c r="H1989" t="s">
        <v>78</v>
      </c>
      <c r="I1989" t="s">
        <v>79</v>
      </c>
      <c r="J1989" t="s">
        <v>80</v>
      </c>
      <c r="K1989" t="s">
        <v>81</v>
      </c>
      <c r="L1989" t="s">
        <v>82</v>
      </c>
      <c r="M1989" t="s">
        <v>83</v>
      </c>
    </row>
    <row r="1990" spans="1:13">
      <c r="A1990" t="s">
        <v>84</v>
      </c>
      <c r="B1990" t="s">
        <v>85</v>
      </c>
      <c r="C1990" t="s">
        <v>86</v>
      </c>
      <c r="D1990" t="s">
        <v>87</v>
      </c>
      <c r="E1990" t="s">
        <v>88</v>
      </c>
      <c r="F1990" t="s">
        <v>89</v>
      </c>
      <c r="G1990" t="s">
        <v>90</v>
      </c>
      <c r="H1990" t="s">
        <v>91</v>
      </c>
      <c r="I1990" t="s">
        <v>92</v>
      </c>
      <c r="J1990" t="s">
        <v>93</v>
      </c>
      <c r="K1990" t="s">
        <v>94</v>
      </c>
      <c r="L1990" t="s">
        <v>95</v>
      </c>
      <c r="M1990" t="s">
        <v>96</v>
      </c>
    </row>
    <row r="1991" spans="1:13">
      <c r="A1991" t="s">
        <v>97</v>
      </c>
      <c r="B1991" t="s">
        <v>98</v>
      </c>
      <c r="C1991" t="s">
        <v>99</v>
      </c>
      <c r="D1991" t="s">
        <v>100</v>
      </c>
      <c r="E1991" t="s">
        <v>101</v>
      </c>
      <c r="F1991" t="s">
        <v>102</v>
      </c>
      <c r="G1991" t="s">
        <v>103</v>
      </c>
      <c r="H1991" t="s">
        <v>104</v>
      </c>
      <c r="I1991" t="s">
        <v>105</v>
      </c>
      <c r="J1991" t="s">
        <v>106</v>
      </c>
      <c r="K1991" t="s">
        <v>107</v>
      </c>
      <c r="L1991" t="s">
        <v>108</v>
      </c>
      <c r="M1991" t="s">
        <v>109</v>
      </c>
    </row>
    <row r="1992" spans="1:13">
      <c r="A1992" t="s">
        <v>110</v>
      </c>
      <c r="B1992" t="s">
        <v>111</v>
      </c>
      <c r="C1992" t="s">
        <v>112</v>
      </c>
      <c r="D1992" t="s">
        <v>113</v>
      </c>
      <c r="E1992" t="s">
        <v>114</v>
      </c>
      <c r="F1992" t="s">
        <v>115</v>
      </c>
      <c r="G1992" t="s">
        <v>116</v>
      </c>
      <c r="H1992" t="s">
        <v>117</v>
      </c>
      <c r="I1992" t="s">
        <v>118</v>
      </c>
      <c r="J1992" t="s">
        <v>119</v>
      </c>
      <c r="K1992" t="s">
        <v>120</v>
      </c>
      <c r="L1992" t="s">
        <v>121</v>
      </c>
      <c r="M1992" t="s">
        <v>122</v>
      </c>
    </row>
    <row r="1993" spans="1:13">
      <c r="A1993" t="s">
        <v>123</v>
      </c>
      <c r="B1993" t="s">
        <v>124</v>
      </c>
      <c r="C1993" t="s">
        <v>125</v>
      </c>
      <c r="D1993" t="s">
        <v>126</v>
      </c>
      <c r="E1993" t="s">
        <v>127</v>
      </c>
      <c r="F1993" t="s">
        <v>128</v>
      </c>
      <c r="G1993" t="s">
        <v>129</v>
      </c>
      <c r="H1993" t="s">
        <v>130</v>
      </c>
      <c r="I1993" t="s">
        <v>131</v>
      </c>
      <c r="J1993" t="s">
        <v>132</v>
      </c>
      <c r="K1993" t="s">
        <v>133</v>
      </c>
      <c r="L1993" t="s">
        <v>134</v>
      </c>
      <c r="M1993" t="s">
        <v>135</v>
      </c>
    </row>
    <row r="1994" spans="1:13">
      <c r="A1994" t="s">
        <v>136</v>
      </c>
      <c r="B1994" t="s">
        <v>137</v>
      </c>
      <c r="C1994" t="s">
        <v>138</v>
      </c>
      <c r="D1994" t="s">
        <v>139</v>
      </c>
      <c r="E1994" t="s">
        <v>140</v>
      </c>
      <c r="F1994" t="s">
        <v>141</v>
      </c>
      <c r="G1994" t="s">
        <v>142</v>
      </c>
      <c r="H1994" t="s">
        <v>143</v>
      </c>
      <c r="I1994" t="s">
        <v>144</v>
      </c>
      <c r="J1994" t="s">
        <v>145</v>
      </c>
      <c r="K1994" t="s">
        <v>146</v>
      </c>
      <c r="L1994" t="s">
        <v>147</v>
      </c>
      <c r="M1994" t="s">
        <v>148</v>
      </c>
    </row>
    <row r="1996" spans="1:13">
      <c r="A1996" t="s">
        <v>149</v>
      </c>
      <c r="B1996">
        <v>1</v>
      </c>
      <c r="C1996">
        <v>2</v>
      </c>
      <c r="D1996">
        <v>3</v>
      </c>
      <c r="E1996">
        <v>4</v>
      </c>
      <c r="F1996">
        <v>5</v>
      </c>
      <c r="G1996">
        <v>6</v>
      </c>
      <c r="H1996">
        <v>7</v>
      </c>
      <c r="I1996">
        <v>8</v>
      </c>
      <c r="J1996">
        <v>9</v>
      </c>
      <c r="K1996">
        <v>10</v>
      </c>
      <c r="L1996">
        <v>11</v>
      </c>
      <c r="M1996">
        <v>12</v>
      </c>
    </row>
    <row r="1997" spans="1:13">
      <c r="A1997" t="s">
        <v>45</v>
      </c>
      <c r="B1997">
        <v>0.58796199999999998</v>
      </c>
      <c r="C1997">
        <v>0.58934699999999995</v>
      </c>
      <c r="D1997">
        <v>0.57499800000000001</v>
      </c>
      <c r="E1997">
        <v>0.58778200000000003</v>
      </c>
      <c r="F1997">
        <v>0.29880099999999998</v>
      </c>
      <c r="G1997">
        <v>0.30357699999999999</v>
      </c>
      <c r="H1997">
        <v>0.30074099999999998</v>
      </c>
      <c r="I1997">
        <v>0.29766100000000001</v>
      </c>
      <c r="J1997">
        <v>7.8765500000000002E-2</v>
      </c>
      <c r="K1997">
        <v>9.0600200000000006E-2</v>
      </c>
      <c r="L1997">
        <v>0.407246</v>
      </c>
      <c r="M1997">
        <v>0.28719099999999997</v>
      </c>
    </row>
    <row r="1998" spans="1:13">
      <c r="A1998" t="s">
        <v>58</v>
      </c>
      <c r="B1998">
        <v>0.34535300000000002</v>
      </c>
      <c r="C1998">
        <v>0.34423999999999999</v>
      </c>
      <c r="D1998">
        <v>0.36238999999999999</v>
      </c>
      <c r="E1998">
        <v>0.34160800000000002</v>
      </c>
      <c r="F1998">
        <v>0.20366600000000001</v>
      </c>
      <c r="G1998">
        <v>0.20643</v>
      </c>
      <c r="H1998">
        <v>0.204764</v>
      </c>
      <c r="I1998">
        <v>0.211282</v>
      </c>
      <c r="J1998">
        <v>7.4107699999999999E-2</v>
      </c>
      <c r="K1998">
        <v>7.3229199999999994E-2</v>
      </c>
      <c r="L1998">
        <v>0.33966299999999999</v>
      </c>
      <c r="M1998">
        <v>0.20480300000000001</v>
      </c>
    </row>
    <row r="1999" spans="1:13">
      <c r="A1999" t="s">
        <v>71</v>
      </c>
      <c r="B1999">
        <v>0.59552799999999995</v>
      </c>
      <c r="C1999">
        <v>0.59389199999999998</v>
      </c>
      <c r="D1999">
        <v>0.59489700000000001</v>
      </c>
      <c r="E1999">
        <v>0.22752800000000001</v>
      </c>
      <c r="F1999">
        <v>0.15278900000000001</v>
      </c>
      <c r="G1999">
        <v>0.167188</v>
      </c>
      <c r="H1999">
        <v>0.162108</v>
      </c>
      <c r="I1999">
        <v>0.160274</v>
      </c>
      <c r="J1999">
        <v>7.7290499999999998E-2</v>
      </c>
      <c r="K1999">
        <v>7.0111999999999994E-2</v>
      </c>
      <c r="L1999">
        <v>0.223053</v>
      </c>
      <c r="M1999">
        <v>0.17382</v>
      </c>
    </row>
    <row r="2000" spans="1:13">
      <c r="A2000" t="s">
        <v>84</v>
      </c>
      <c r="B2000">
        <v>0.50885400000000003</v>
      </c>
      <c r="C2000">
        <v>0.52509399999999995</v>
      </c>
      <c r="D2000">
        <v>0.52328300000000005</v>
      </c>
      <c r="E2000">
        <v>0.14936099999999999</v>
      </c>
      <c r="F2000">
        <v>0.13795199999999999</v>
      </c>
      <c r="G2000">
        <v>0.14164499999999999</v>
      </c>
      <c r="H2000">
        <v>0.12489599999999999</v>
      </c>
      <c r="I2000">
        <v>0.124527</v>
      </c>
      <c r="J2000">
        <v>7.4294799999999994E-2</v>
      </c>
      <c r="K2000">
        <v>7.7174099999999995E-2</v>
      </c>
      <c r="L2000">
        <v>0.154586</v>
      </c>
      <c r="M2000">
        <v>0.150451</v>
      </c>
    </row>
    <row r="2001" spans="1:13">
      <c r="A2001" t="s">
        <v>97</v>
      </c>
      <c r="B2001">
        <v>0.51861699999999999</v>
      </c>
      <c r="C2001">
        <v>0.491288</v>
      </c>
      <c r="D2001">
        <v>0.48152400000000001</v>
      </c>
      <c r="E2001">
        <v>0.11723699999999999</v>
      </c>
      <c r="F2001">
        <v>0.67903199999999997</v>
      </c>
      <c r="G2001">
        <v>0.67353799999999997</v>
      </c>
      <c r="H2001">
        <v>0.65649599999999997</v>
      </c>
      <c r="I2001">
        <v>0.113216</v>
      </c>
      <c r="J2001">
        <v>7.5684100000000004E-2</v>
      </c>
      <c r="K2001">
        <v>7.5188599999999994E-2</v>
      </c>
      <c r="L2001">
        <v>0.13956399999999999</v>
      </c>
      <c r="M2001">
        <v>0.133406</v>
      </c>
    </row>
    <row r="2002" spans="1:13">
      <c r="A2002" t="s">
        <v>110</v>
      </c>
      <c r="B2002">
        <v>0.50112999999999996</v>
      </c>
      <c r="C2002">
        <v>0.52673499999999995</v>
      </c>
      <c r="D2002">
        <v>0.49870700000000001</v>
      </c>
      <c r="E2002">
        <v>0.10961799999999999</v>
      </c>
      <c r="F2002">
        <v>0.66367900000000002</v>
      </c>
      <c r="G2002">
        <v>0.66390899999999997</v>
      </c>
      <c r="H2002">
        <v>0.65158700000000003</v>
      </c>
      <c r="I2002">
        <v>0.10116600000000001</v>
      </c>
      <c r="J2002">
        <v>8.4664400000000001E-2</v>
      </c>
      <c r="K2002">
        <v>8.0282599999999996E-2</v>
      </c>
      <c r="L2002">
        <v>9.6726999999999994E-2</v>
      </c>
      <c r="M2002">
        <v>0.106503</v>
      </c>
    </row>
    <row r="2003" spans="1:13">
      <c r="A2003" t="s">
        <v>123</v>
      </c>
      <c r="B2003">
        <v>0.496589</v>
      </c>
      <c r="C2003">
        <v>0.49044199999999999</v>
      </c>
      <c r="D2003">
        <v>0.48381800000000003</v>
      </c>
      <c r="E2003">
        <v>0.103868</v>
      </c>
      <c r="F2003">
        <v>0.66051899999999997</v>
      </c>
      <c r="G2003">
        <v>0.66633600000000004</v>
      </c>
      <c r="H2003">
        <v>0.67466999999999999</v>
      </c>
      <c r="I2003">
        <v>9.8459400000000002E-2</v>
      </c>
      <c r="J2003">
        <v>7.4254600000000004E-2</v>
      </c>
      <c r="K2003">
        <v>8.3274100000000004E-2</v>
      </c>
      <c r="L2003">
        <v>9.2104400000000003E-2</v>
      </c>
      <c r="M2003">
        <v>0.17230599999999999</v>
      </c>
    </row>
    <row r="2004" spans="1:13">
      <c r="A2004" t="s">
        <v>136</v>
      </c>
      <c r="B2004">
        <v>0.52479500000000001</v>
      </c>
      <c r="C2004">
        <v>0.50889799999999996</v>
      </c>
      <c r="D2004">
        <v>0.88350399999999996</v>
      </c>
      <c r="E2004">
        <v>0.2419</v>
      </c>
      <c r="F2004">
        <v>0.70835599999999999</v>
      </c>
      <c r="G2004">
        <v>0.65793999999999997</v>
      </c>
      <c r="H2004">
        <v>0.66236899999999999</v>
      </c>
      <c r="I2004">
        <v>9.6892500000000006E-2</v>
      </c>
      <c r="J2004">
        <v>7.2332099999999996E-2</v>
      </c>
      <c r="K2004">
        <v>8.2462099999999997E-2</v>
      </c>
      <c r="L2004">
        <v>8.5576200000000005E-2</v>
      </c>
      <c r="M2004">
        <v>9.1356300000000001E-2</v>
      </c>
    </row>
    <row r="2006" spans="1:13">
      <c r="A2006" t="s">
        <v>240</v>
      </c>
    </row>
    <row r="2008" spans="1:13">
      <c r="A2008" t="s">
        <v>44</v>
      </c>
      <c r="B2008">
        <v>1</v>
      </c>
      <c r="C2008">
        <v>2</v>
      </c>
      <c r="D2008">
        <v>3</v>
      </c>
      <c r="E2008">
        <v>4</v>
      </c>
      <c r="F2008">
        <v>5</v>
      </c>
      <c r="G2008">
        <v>6</v>
      </c>
      <c r="H2008">
        <v>7</v>
      </c>
      <c r="I2008">
        <v>8</v>
      </c>
      <c r="J2008">
        <v>9</v>
      </c>
      <c r="K2008">
        <v>10</v>
      </c>
      <c r="L2008">
        <v>11</v>
      </c>
      <c r="M2008">
        <v>12</v>
      </c>
    </row>
    <row r="2009" spans="1:13">
      <c r="A2009" t="s">
        <v>45</v>
      </c>
      <c r="B2009" t="s">
        <v>46</v>
      </c>
      <c r="C2009" t="s">
        <v>47</v>
      </c>
      <c r="D2009" t="s">
        <v>48</v>
      </c>
      <c r="E2009" t="s">
        <v>49</v>
      </c>
      <c r="F2009" t="s">
        <v>50</v>
      </c>
      <c r="G2009" t="s">
        <v>51</v>
      </c>
      <c r="H2009" t="s">
        <v>52</v>
      </c>
      <c r="I2009" t="s">
        <v>53</v>
      </c>
      <c r="J2009" t="s">
        <v>54</v>
      </c>
      <c r="K2009" t="s">
        <v>55</v>
      </c>
      <c r="L2009" t="s">
        <v>56</v>
      </c>
      <c r="M2009" t="s">
        <v>57</v>
      </c>
    </row>
    <row r="2010" spans="1:13">
      <c r="A2010" t="s">
        <v>58</v>
      </c>
      <c r="B2010" t="s">
        <v>59</v>
      </c>
      <c r="C2010" t="s">
        <v>60</v>
      </c>
      <c r="D2010" t="s">
        <v>61</v>
      </c>
      <c r="E2010" t="s">
        <v>62</v>
      </c>
      <c r="F2010" t="s">
        <v>63</v>
      </c>
      <c r="G2010" t="s">
        <v>64</v>
      </c>
      <c r="H2010" t="s">
        <v>65</v>
      </c>
      <c r="I2010" t="s">
        <v>66</v>
      </c>
      <c r="J2010" t="s">
        <v>67</v>
      </c>
      <c r="K2010" t="s">
        <v>68</v>
      </c>
      <c r="L2010" t="s">
        <v>69</v>
      </c>
      <c r="M2010" t="s">
        <v>70</v>
      </c>
    </row>
    <row r="2011" spans="1:13">
      <c r="A2011" t="s">
        <v>71</v>
      </c>
      <c r="B2011" t="s">
        <v>72</v>
      </c>
      <c r="C2011" t="s">
        <v>73</v>
      </c>
      <c r="D2011" t="s">
        <v>74</v>
      </c>
      <c r="E2011" t="s">
        <v>75</v>
      </c>
      <c r="F2011" t="s">
        <v>76</v>
      </c>
      <c r="G2011" t="s">
        <v>77</v>
      </c>
      <c r="H2011" t="s">
        <v>78</v>
      </c>
      <c r="I2011" t="s">
        <v>79</v>
      </c>
      <c r="J2011" t="s">
        <v>80</v>
      </c>
      <c r="K2011" t="s">
        <v>81</v>
      </c>
      <c r="L2011" t="s">
        <v>82</v>
      </c>
      <c r="M2011" t="s">
        <v>83</v>
      </c>
    </row>
    <row r="2012" spans="1:13">
      <c r="A2012" t="s">
        <v>84</v>
      </c>
      <c r="B2012" t="s">
        <v>85</v>
      </c>
      <c r="C2012" t="s">
        <v>86</v>
      </c>
      <c r="D2012" t="s">
        <v>87</v>
      </c>
      <c r="E2012" t="s">
        <v>88</v>
      </c>
      <c r="F2012" t="s">
        <v>89</v>
      </c>
      <c r="G2012" t="s">
        <v>90</v>
      </c>
      <c r="H2012" t="s">
        <v>91</v>
      </c>
      <c r="I2012" t="s">
        <v>92</v>
      </c>
      <c r="J2012" t="s">
        <v>93</v>
      </c>
      <c r="K2012" t="s">
        <v>94</v>
      </c>
      <c r="L2012" t="s">
        <v>95</v>
      </c>
      <c r="M2012" t="s">
        <v>96</v>
      </c>
    </row>
    <row r="2013" spans="1:13">
      <c r="A2013" t="s">
        <v>97</v>
      </c>
      <c r="B2013" t="s">
        <v>98</v>
      </c>
      <c r="C2013" t="s">
        <v>99</v>
      </c>
      <c r="D2013" t="s">
        <v>100</v>
      </c>
      <c r="E2013" t="s">
        <v>101</v>
      </c>
      <c r="F2013" t="s">
        <v>102</v>
      </c>
      <c r="G2013" t="s">
        <v>103</v>
      </c>
      <c r="H2013" t="s">
        <v>104</v>
      </c>
      <c r="I2013" t="s">
        <v>105</v>
      </c>
      <c r="J2013" t="s">
        <v>106</v>
      </c>
      <c r="K2013" t="s">
        <v>107</v>
      </c>
      <c r="L2013" t="s">
        <v>108</v>
      </c>
      <c r="M2013" t="s">
        <v>109</v>
      </c>
    </row>
    <row r="2014" spans="1:13">
      <c r="A2014" t="s">
        <v>110</v>
      </c>
      <c r="B2014" t="s">
        <v>111</v>
      </c>
      <c r="C2014" t="s">
        <v>112</v>
      </c>
      <c r="D2014" t="s">
        <v>113</v>
      </c>
      <c r="E2014" t="s">
        <v>114</v>
      </c>
      <c r="F2014" t="s">
        <v>115</v>
      </c>
      <c r="G2014" t="s">
        <v>116</v>
      </c>
      <c r="H2014" t="s">
        <v>117</v>
      </c>
      <c r="I2014" t="s">
        <v>118</v>
      </c>
      <c r="J2014" t="s">
        <v>119</v>
      </c>
      <c r="K2014" t="s">
        <v>120</v>
      </c>
      <c r="L2014" t="s">
        <v>121</v>
      </c>
      <c r="M2014" t="s">
        <v>122</v>
      </c>
    </row>
    <row r="2015" spans="1:13">
      <c r="A2015" t="s">
        <v>123</v>
      </c>
      <c r="B2015" t="s">
        <v>124</v>
      </c>
      <c r="C2015" t="s">
        <v>125</v>
      </c>
      <c r="D2015" t="s">
        <v>126</v>
      </c>
      <c r="E2015" t="s">
        <v>127</v>
      </c>
      <c r="F2015" t="s">
        <v>128</v>
      </c>
      <c r="G2015" t="s">
        <v>129</v>
      </c>
      <c r="H2015" t="s">
        <v>130</v>
      </c>
      <c r="I2015" t="s">
        <v>131</v>
      </c>
      <c r="J2015" t="s">
        <v>132</v>
      </c>
      <c r="K2015" t="s">
        <v>133</v>
      </c>
      <c r="L2015" t="s">
        <v>134</v>
      </c>
      <c r="M2015" t="s">
        <v>135</v>
      </c>
    </row>
    <row r="2016" spans="1:13">
      <c r="A2016" t="s">
        <v>136</v>
      </c>
      <c r="B2016" t="s">
        <v>137</v>
      </c>
      <c r="C2016" t="s">
        <v>138</v>
      </c>
      <c r="D2016" t="s">
        <v>139</v>
      </c>
      <c r="E2016" t="s">
        <v>140</v>
      </c>
      <c r="F2016" t="s">
        <v>141</v>
      </c>
      <c r="G2016" t="s">
        <v>142</v>
      </c>
      <c r="H2016" t="s">
        <v>143</v>
      </c>
      <c r="I2016" t="s">
        <v>144</v>
      </c>
      <c r="J2016" t="s">
        <v>145</v>
      </c>
      <c r="K2016" t="s">
        <v>146</v>
      </c>
      <c r="L2016" t="s">
        <v>147</v>
      </c>
      <c r="M2016" t="s">
        <v>148</v>
      </c>
    </row>
    <row r="2018" spans="1:13">
      <c r="A2018" t="s">
        <v>149</v>
      </c>
      <c r="B2018">
        <v>1</v>
      </c>
      <c r="C2018">
        <v>2</v>
      </c>
      <c r="D2018">
        <v>3</v>
      </c>
      <c r="E2018">
        <v>4</v>
      </c>
      <c r="F2018">
        <v>5</v>
      </c>
      <c r="G2018">
        <v>6</v>
      </c>
      <c r="H2018">
        <v>7</v>
      </c>
      <c r="I2018">
        <v>8</v>
      </c>
      <c r="J2018">
        <v>9</v>
      </c>
      <c r="K2018">
        <v>10</v>
      </c>
      <c r="L2018">
        <v>11</v>
      </c>
      <c r="M2018">
        <v>12</v>
      </c>
    </row>
    <row r="2019" spans="1:13">
      <c r="A2019" t="s">
        <v>45</v>
      </c>
      <c r="B2019">
        <v>0.58382299999999998</v>
      </c>
      <c r="C2019">
        <v>0.58594500000000005</v>
      </c>
      <c r="D2019">
        <v>0.57178200000000001</v>
      </c>
      <c r="E2019">
        <v>0.58425499999999997</v>
      </c>
      <c r="F2019">
        <v>0.29779699999999998</v>
      </c>
      <c r="G2019">
        <v>0.30280800000000002</v>
      </c>
      <c r="H2019">
        <v>0.299786</v>
      </c>
      <c r="I2019">
        <v>0.29692099999999999</v>
      </c>
      <c r="J2019">
        <v>7.8509099999999998E-2</v>
      </c>
      <c r="K2019">
        <v>9.0651300000000004E-2</v>
      </c>
      <c r="L2019">
        <v>0.40468999999999999</v>
      </c>
      <c r="M2019">
        <v>0.28684300000000001</v>
      </c>
    </row>
    <row r="2020" spans="1:13">
      <c r="A2020" t="s">
        <v>58</v>
      </c>
      <c r="B2020">
        <v>0.34264299999999998</v>
      </c>
      <c r="C2020">
        <v>0.34243200000000001</v>
      </c>
      <c r="D2020">
        <v>0.360628</v>
      </c>
      <c r="E2020">
        <v>0.33990300000000001</v>
      </c>
      <c r="F2020">
        <v>0.20349900000000001</v>
      </c>
      <c r="G2020">
        <v>0.20644399999999999</v>
      </c>
      <c r="H2020">
        <v>0.20425199999999999</v>
      </c>
      <c r="I2020">
        <v>0.21016799999999999</v>
      </c>
      <c r="J2020">
        <v>7.3684899999999998E-2</v>
      </c>
      <c r="K2020">
        <v>7.3217900000000002E-2</v>
      </c>
      <c r="L2020">
        <v>0.33821000000000001</v>
      </c>
      <c r="M2020">
        <v>0.204486</v>
      </c>
    </row>
    <row r="2021" spans="1:13">
      <c r="A2021" t="s">
        <v>71</v>
      </c>
      <c r="B2021">
        <v>0.59296499999999996</v>
      </c>
      <c r="C2021">
        <v>0.59231199999999995</v>
      </c>
      <c r="D2021">
        <v>0.59468100000000002</v>
      </c>
      <c r="E2021">
        <v>0.22683400000000001</v>
      </c>
      <c r="F2021">
        <v>0.15249399999999999</v>
      </c>
      <c r="G2021">
        <v>0.16708700000000001</v>
      </c>
      <c r="H2021">
        <v>0.161747</v>
      </c>
      <c r="I2021">
        <v>0.15943599999999999</v>
      </c>
      <c r="J2021">
        <v>7.7526700000000004E-2</v>
      </c>
      <c r="K2021">
        <v>7.0107100000000006E-2</v>
      </c>
      <c r="L2021">
        <v>0.221996</v>
      </c>
      <c r="M2021">
        <v>0.17319200000000001</v>
      </c>
    </row>
    <row r="2022" spans="1:13">
      <c r="A2022" t="s">
        <v>84</v>
      </c>
      <c r="B2022">
        <v>0.50496399999999997</v>
      </c>
      <c r="C2022">
        <v>0.52215199999999995</v>
      </c>
      <c r="D2022">
        <v>0.527119</v>
      </c>
      <c r="E2022">
        <v>0.14901300000000001</v>
      </c>
      <c r="F2022">
        <v>0.137431</v>
      </c>
      <c r="G2022">
        <v>0.14155100000000001</v>
      </c>
      <c r="H2022">
        <v>0.124885</v>
      </c>
      <c r="I2022">
        <v>0.12446400000000001</v>
      </c>
      <c r="J2022">
        <v>7.4337600000000004E-2</v>
      </c>
      <c r="K2022">
        <v>7.6986600000000002E-2</v>
      </c>
      <c r="L2022">
        <v>0.15454499999999999</v>
      </c>
      <c r="M2022">
        <v>0.150232</v>
      </c>
    </row>
    <row r="2023" spans="1:13">
      <c r="A2023" t="s">
        <v>97</v>
      </c>
      <c r="B2023">
        <v>0.51491799999999999</v>
      </c>
      <c r="C2023">
        <v>0.48932500000000001</v>
      </c>
      <c r="D2023">
        <v>0.48039300000000001</v>
      </c>
      <c r="E2023">
        <v>0.117008</v>
      </c>
      <c r="F2023">
        <v>0.67841799999999997</v>
      </c>
      <c r="G2023">
        <v>0.67406299999999997</v>
      </c>
      <c r="H2023">
        <v>0.65700199999999997</v>
      </c>
      <c r="I2023">
        <v>0.11315500000000001</v>
      </c>
      <c r="J2023">
        <v>7.5384699999999999E-2</v>
      </c>
      <c r="K2023">
        <v>7.5217099999999995E-2</v>
      </c>
      <c r="L2023">
        <v>0.13961100000000001</v>
      </c>
      <c r="M2023">
        <v>0.133301</v>
      </c>
    </row>
    <row r="2024" spans="1:13">
      <c r="A2024" t="s">
        <v>110</v>
      </c>
      <c r="B2024">
        <v>0.49882700000000002</v>
      </c>
      <c r="C2024">
        <v>0.52461000000000002</v>
      </c>
      <c r="D2024">
        <v>0.49718200000000001</v>
      </c>
      <c r="E2024">
        <v>0.109407</v>
      </c>
      <c r="F2024">
        <v>0.66037299999999999</v>
      </c>
      <c r="G2024">
        <v>0.66208699999999998</v>
      </c>
      <c r="H2024">
        <v>0.64985599999999999</v>
      </c>
      <c r="I2024">
        <v>0.101018</v>
      </c>
      <c r="J2024">
        <v>8.4754700000000002E-2</v>
      </c>
      <c r="K2024">
        <v>8.0571299999999998E-2</v>
      </c>
      <c r="L2024">
        <v>9.6470299999999995E-2</v>
      </c>
      <c r="M2024">
        <v>0.106142</v>
      </c>
    </row>
    <row r="2025" spans="1:13">
      <c r="A2025" t="s">
        <v>123</v>
      </c>
      <c r="B2025">
        <v>0.49232300000000001</v>
      </c>
      <c r="C2025">
        <v>0.490977</v>
      </c>
      <c r="D2025">
        <v>0.482626</v>
      </c>
      <c r="E2025">
        <v>0.104057</v>
      </c>
      <c r="F2025">
        <v>0.65803400000000001</v>
      </c>
      <c r="G2025">
        <v>0.66183099999999995</v>
      </c>
      <c r="H2025">
        <v>0.67000599999999999</v>
      </c>
      <c r="I2025">
        <v>9.7567399999999999E-2</v>
      </c>
      <c r="J2025">
        <v>7.4305899999999994E-2</v>
      </c>
      <c r="K2025">
        <v>8.2952499999999998E-2</v>
      </c>
      <c r="L2025">
        <v>9.19933E-2</v>
      </c>
      <c r="M2025">
        <v>0.171099</v>
      </c>
    </row>
    <row r="2026" spans="1:13">
      <c r="A2026" t="s">
        <v>136</v>
      </c>
      <c r="B2026">
        <v>0.51874699999999996</v>
      </c>
      <c r="C2026">
        <v>0.50358599999999998</v>
      </c>
      <c r="D2026">
        <v>0.88370199999999999</v>
      </c>
      <c r="E2026">
        <v>0.24318899999999999</v>
      </c>
      <c r="F2026">
        <v>0.70415399999999995</v>
      </c>
      <c r="G2026">
        <v>0.65673400000000004</v>
      </c>
      <c r="H2026">
        <v>0.658331</v>
      </c>
      <c r="I2026">
        <v>9.6872399999999997E-2</v>
      </c>
      <c r="J2026">
        <v>7.2431099999999998E-2</v>
      </c>
      <c r="K2026">
        <v>8.2238800000000001E-2</v>
      </c>
      <c r="L2026">
        <v>8.5581199999999996E-2</v>
      </c>
      <c r="M2026">
        <v>9.1298500000000005E-2</v>
      </c>
    </row>
    <row r="2028" spans="1:13">
      <c r="A2028" t="s">
        <v>241</v>
      </c>
    </row>
    <row r="2030" spans="1:13">
      <c r="A2030" t="s">
        <v>44</v>
      </c>
      <c r="B2030">
        <v>1</v>
      </c>
      <c r="C2030">
        <v>2</v>
      </c>
      <c r="D2030">
        <v>3</v>
      </c>
      <c r="E2030">
        <v>4</v>
      </c>
      <c r="F2030">
        <v>5</v>
      </c>
      <c r="G2030">
        <v>6</v>
      </c>
      <c r="H2030">
        <v>7</v>
      </c>
      <c r="I2030">
        <v>8</v>
      </c>
      <c r="J2030">
        <v>9</v>
      </c>
      <c r="K2030">
        <v>10</v>
      </c>
      <c r="L2030">
        <v>11</v>
      </c>
      <c r="M2030">
        <v>12</v>
      </c>
    </row>
    <row r="2031" spans="1:13">
      <c r="A2031" t="s">
        <v>45</v>
      </c>
      <c r="B2031" t="s">
        <v>46</v>
      </c>
      <c r="C2031" t="s">
        <v>47</v>
      </c>
      <c r="D2031" t="s">
        <v>48</v>
      </c>
      <c r="E2031" t="s">
        <v>49</v>
      </c>
      <c r="F2031" t="s">
        <v>50</v>
      </c>
      <c r="G2031" t="s">
        <v>51</v>
      </c>
      <c r="H2031" t="s">
        <v>52</v>
      </c>
      <c r="I2031" t="s">
        <v>53</v>
      </c>
      <c r="J2031" t="s">
        <v>54</v>
      </c>
      <c r="K2031" t="s">
        <v>55</v>
      </c>
      <c r="L2031" t="s">
        <v>56</v>
      </c>
      <c r="M2031" t="s">
        <v>57</v>
      </c>
    </row>
    <row r="2032" spans="1:13">
      <c r="A2032" t="s">
        <v>58</v>
      </c>
      <c r="B2032" t="s">
        <v>59</v>
      </c>
      <c r="C2032" t="s">
        <v>60</v>
      </c>
      <c r="D2032" t="s">
        <v>61</v>
      </c>
      <c r="E2032" t="s">
        <v>62</v>
      </c>
      <c r="F2032" t="s">
        <v>63</v>
      </c>
      <c r="G2032" t="s">
        <v>64</v>
      </c>
      <c r="H2032" t="s">
        <v>65</v>
      </c>
      <c r="I2032" t="s">
        <v>66</v>
      </c>
      <c r="J2032" t="s">
        <v>67</v>
      </c>
      <c r="K2032" t="s">
        <v>68</v>
      </c>
      <c r="L2032" t="s">
        <v>69</v>
      </c>
      <c r="M2032" t="s">
        <v>70</v>
      </c>
    </row>
    <row r="2033" spans="1:13">
      <c r="A2033" t="s">
        <v>71</v>
      </c>
      <c r="B2033" t="s">
        <v>72</v>
      </c>
      <c r="C2033" t="s">
        <v>73</v>
      </c>
      <c r="D2033" t="s">
        <v>74</v>
      </c>
      <c r="E2033" t="s">
        <v>75</v>
      </c>
      <c r="F2033" t="s">
        <v>76</v>
      </c>
      <c r="G2033" t="s">
        <v>77</v>
      </c>
      <c r="H2033" t="s">
        <v>78</v>
      </c>
      <c r="I2033" t="s">
        <v>79</v>
      </c>
      <c r="J2033" t="s">
        <v>80</v>
      </c>
      <c r="K2033" t="s">
        <v>81</v>
      </c>
      <c r="L2033" t="s">
        <v>82</v>
      </c>
      <c r="M2033" t="s">
        <v>83</v>
      </c>
    </row>
    <row r="2034" spans="1:13">
      <c r="A2034" t="s">
        <v>84</v>
      </c>
      <c r="B2034" t="s">
        <v>85</v>
      </c>
      <c r="C2034" t="s">
        <v>86</v>
      </c>
      <c r="D2034" t="s">
        <v>87</v>
      </c>
      <c r="E2034" t="s">
        <v>88</v>
      </c>
      <c r="F2034" t="s">
        <v>89</v>
      </c>
      <c r="G2034" t="s">
        <v>90</v>
      </c>
      <c r="H2034" t="s">
        <v>91</v>
      </c>
      <c r="I2034" t="s">
        <v>92</v>
      </c>
      <c r="J2034" t="s">
        <v>93</v>
      </c>
      <c r="K2034" t="s">
        <v>94</v>
      </c>
      <c r="L2034" t="s">
        <v>95</v>
      </c>
      <c r="M2034" t="s">
        <v>96</v>
      </c>
    </row>
    <row r="2035" spans="1:13">
      <c r="A2035" t="s">
        <v>97</v>
      </c>
      <c r="B2035" t="s">
        <v>98</v>
      </c>
      <c r="C2035" t="s">
        <v>99</v>
      </c>
      <c r="D2035" t="s">
        <v>100</v>
      </c>
      <c r="E2035" t="s">
        <v>101</v>
      </c>
      <c r="F2035" t="s">
        <v>102</v>
      </c>
      <c r="G2035" t="s">
        <v>103</v>
      </c>
      <c r="H2035" t="s">
        <v>104</v>
      </c>
      <c r="I2035" t="s">
        <v>105</v>
      </c>
      <c r="J2035" t="s">
        <v>106</v>
      </c>
      <c r="K2035" t="s">
        <v>107</v>
      </c>
      <c r="L2035" t="s">
        <v>108</v>
      </c>
      <c r="M2035" t="s">
        <v>109</v>
      </c>
    </row>
    <row r="2036" spans="1:13">
      <c r="A2036" t="s">
        <v>110</v>
      </c>
      <c r="B2036" t="s">
        <v>111</v>
      </c>
      <c r="C2036" t="s">
        <v>112</v>
      </c>
      <c r="D2036" t="s">
        <v>113</v>
      </c>
      <c r="E2036" t="s">
        <v>114</v>
      </c>
      <c r="F2036" t="s">
        <v>115</v>
      </c>
      <c r="G2036" t="s">
        <v>116</v>
      </c>
      <c r="H2036" t="s">
        <v>117</v>
      </c>
      <c r="I2036" t="s">
        <v>118</v>
      </c>
      <c r="J2036" t="s">
        <v>119</v>
      </c>
      <c r="K2036" t="s">
        <v>120</v>
      </c>
      <c r="L2036" t="s">
        <v>121</v>
      </c>
      <c r="M2036" t="s">
        <v>122</v>
      </c>
    </row>
    <row r="2037" spans="1:13">
      <c r="A2037" t="s">
        <v>123</v>
      </c>
      <c r="B2037" t="s">
        <v>124</v>
      </c>
      <c r="C2037" t="s">
        <v>125</v>
      </c>
      <c r="D2037" t="s">
        <v>126</v>
      </c>
      <c r="E2037" t="s">
        <v>127</v>
      </c>
      <c r="F2037" t="s">
        <v>128</v>
      </c>
      <c r="G2037" t="s">
        <v>129</v>
      </c>
      <c r="H2037" t="s">
        <v>130</v>
      </c>
      <c r="I2037" t="s">
        <v>131</v>
      </c>
      <c r="J2037" t="s">
        <v>132</v>
      </c>
      <c r="K2037" t="s">
        <v>133</v>
      </c>
      <c r="L2037" t="s">
        <v>134</v>
      </c>
      <c r="M2037" t="s">
        <v>135</v>
      </c>
    </row>
    <row r="2038" spans="1:13">
      <c r="A2038" t="s">
        <v>136</v>
      </c>
      <c r="B2038" t="s">
        <v>137</v>
      </c>
      <c r="C2038" t="s">
        <v>138</v>
      </c>
      <c r="D2038" t="s">
        <v>139</v>
      </c>
      <c r="E2038" t="s">
        <v>140</v>
      </c>
      <c r="F2038" t="s">
        <v>141</v>
      </c>
      <c r="G2038" t="s">
        <v>142</v>
      </c>
      <c r="H2038" t="s">
        <v>143</v>
      </c>
      <c r="I2038" t="s">
        <v>144</v>
      </c>
      <c r="J2038" t="s">
        <v>145</v>
      </c>
      <c r="K2038" t="s">
        <v>146</v>
      </c>
      <c r="L2038" t="s">
        <v>147</v>
      </c>
      <c r="M2038" t="s">
        <v>148</v>
      </c>
    </row>
    <row r="2040" spans="1:13">
      <c r="A2040" t="s">
        <v>149</v>
      </c>
      <c r="B2040">
        <v>1</v>
      </c>
      <c r="C2040">
        <v>2</v>
      </c>
      <c r="D2040">
        <v>3</v>
      </c>
      <c r="E2040">
        <v>4</v>
      </c>
      <c r="F2040">
        <v>5</v>
      </c>
      <c r="G2040">
        <v>6</v>
      </c>
      <c r="H2040">
        <v>7</v>
      </c>
      <c r="I2040">
        <v>8</v>
      </c>
      <c r="J2040">
        <v>9</v>
      </c>
      <c r="K2040">
        <v>10</v>
      </c>
      <c r="L2040">
        <v>11</v>
      </c>
      <c r="M2040">
        <v>12</v>
      </c>
    </row>
    <row r="2041" spans="1:13">
      <c r="A2041" t="s">
        <v>45</v>
      </c>
      <c r="B2041">
        <v>0.58087100000000003</v>
      </c>
      <c r="C2041">
        <v>0.58236900000000003</v>
      </c>
      <c r="D2041">
        <v>0.568662</v>
      </c>
      <c r="E2041">
        <v>0.58121900000000004</v>
      </c>
      <c r="F2041">
        <v>0.29698099999999999</v>
      </c>
      <c r="G2041">
        <v>0.30208499999999999</v>
      </c>
      <c r="H2041">
        <v>0.29923699999999998</v>
      </c>
      <c r="I2041">
        <v>0.29556300000000002</v>
      </c>
      <c r="J2041">
        <v>7.8540299999999993E-2</v>
      </c>
      <c r="K2041">
        <v>8.9959499999999998E-2</v>
      </c>
      <c r="L2041">
        <v>0.40234599999999998</v>
      </c>
      <c r="M2041">
        <v>0.28585100000000002</v>
      </c>
    </row>
    <row r="2042" spans="1:13">
      <c r="A2042" t="s">
        <v>58</v>
      </c>
      <c r="B2042">
        <v>0.34117599999999998</v>
      </c>
      <c r="C2042">
        <v>0.34124700000000002</v>
      </c>
      <c r="D2042">
        <v>0.35912899999999998</v>
      </c>
      <c r="E2042">
        <v>0.33871099999999998</v>
      </c>
      <c r="F2042">
        <v>0.203069</v>
      </c>
      <c r="G2042">
        <v>0.205683</v>
      </c>
      <c r="H2042">
        <v>0.203626</v>
      </c>
      <c r="I2042">
        <v>0.21010599999999999</v>
      </c>
      <c r="J2042">
        <v>7.3922500000000002E-2</v>
      </c>
      <c r="K2042">
        <v>7.3625899999999994E-2</v>
      </c>
      <c r="L2042">
        <v>0.33677499999999999</v>
      </c>
      <c r="M2042">
        <v>0.20402000000000001</v>
      </c>
    </row>
    <row r="2043" spans="1:13">
      <c r="A2043" t="s">
        <v>71</v>
      </c>
      <c r="B2043">
        <v>0.58969400000000005</v>
      </c>
      <c r="C2043">
        <v>0.58673299999999995</v>
      </c>
      <c r="D2043">
        <v>0.58853900000000003</v>
      </c>
      <c r="E2043">
        <v>0.22589600000000001</v>
      </c>
      <c r="F2043">
        <v>0.15210000000000001</v>
      </c>
      <c r="G2043">
        <v>0.16662199999999999</v>
      </c>
      <c r="H2043">
        <v>0.16131599999999999</v>
      </c>
      <c r="I2043">
        <v>0.15931100000000001</v>
      </c>
      <c r="J2043">
        <v>7.7611299999999994E-2</v>
      </c>
      <c r="K2043">
        <v>6.9886199999999996E-2</v>
      </c>
      <c r="L2043">
        <v>0.22123200000000001</v>
      </c>
      <c r="M2043">
        <v>0.17263000000000001</v>
      </c>
    </row>
    <row r="2044" spans="1:13">
      <c r="A2044" t="s">
        <v>84</v>
      </c>
      <c r="B2044">
        <v>0.50317800000000001</v>
      </c>
      <c r="C2044">
        <v>0.52051899999999995</v>
      </c>
      <c r="D2044">
        <v>0.52268700000000001</v>
      </c>
      <c r="E2044">
        <v>0.14894399999999999</v>
      </c>
      <c r="F2044">
        <v>0.13734099999999999</v>
      </c>
      <c r="G2044">
        <v>0.14160600000000001</v>
      </c>
      <c r="H2044">
        <v>0.12470100000000001</v>
      </c>
      <c r="I2044">
        <v>0.124209</v>
      </c>
      <c r="J2044">
        <v>7.4627299999999994E-2</v>
      </c>
      <c r="K2044">
        <v>7.7240600000000006E-2</v>
      </c>
      <c r="L2044">
        <v>0.15397</v>
      </c>
      <c r="M2044">
        <v>0.14988099999999999</v>
      </c>
    </row>
    <row r="2045" spans="1:13">
      <c r="A2045" t="s">
        <v>97</v>
      </c>
      <c r="B2045">
        <v>0.51036700000000002</v>
      </c>
      <c r="C2045">
        <v>0.49370000000000003</v>
      </c>
      <c r="D2045">
        <v>0.47784500000000002</v>
      </c>
      <c r="E2045">
        <v>0.116581</v>
      </c>
      <c r="F2045">
        <v>0.68028299999999997</v>
      </c>
      <c r="G2045">
        <v>0.67750600000000005</v>
      </c>
      <c r="H2045">
        <v>0.65882300000000005</v>
      </c>
      <c r="I2045">
        <v>0.11290699999999999</v>
      </c>
      <c r="J2045">
        <v>7.5459600000000002E-2</v>
      </c>
      <c r="K2045">
        <v>7.5006500000000004E-2</v>
      </c>
      <c r="L2045">
        <v>0.139039</v>
      </c>
      <c r="M2045">
        <v>0.13309699999999999</v>
      </c>
    </row>
    <row r="2046" spans="1:13">
      <c r="A2046" t="s">
        <v>110</v>
      </c>
      <c r="B2046">
        <v>0.49711300000000003</v>
      </c>
      <c r="C2046">
        <v>0.52335100000000001</v>
      </c>
      <c r="D2046">
        <v>0.496255</v>
      </c>
      <c r="E2046">
        <v>0.109278</v>
      </c>
      <c r="F2046">
        <v>0.65750900000000001</v>
      </c>
      <c r="G2046">
        <v>0.66038300000000005</v>
      </c>
      <c r="H2046">
        <v>0.648864</v>
      </c>
      <c r="I2046">
        <v>0.10102999999999999</v>
      </c>
      <c r="J2046">
        <v>8.4696300000000002E-2</v>
      </c>
      <c r="K2046">
        <v>8.0635899999999996E-2</v>
      </c>
      <c r="L2046">
        <v>9.6651799999999996E-2</v>
      </c>
      <c r="M2046">
        <v>0.10580299999999999</v>
      </c>
    </row>
    <row r="2047" spans="1:13">
      <c r="A2047" t="s">
        <v>123</v>
      </c>
      <c r="B2047">
        <v>0.49075299999999999</v>
      </c>
      <c r="C2047">
        <v>0.48857099999999998</v>
      </c>
      <c r="D2047">
        <v>0.48269499999999999</v>
      </c>
      <c r="E2047">
        <v>0.104176</v>
      </c>
      <c r="F2047">
        <v>0.65687399999999996</v>
      </c>
      <c r="G2047">
        <v>0.66271400000000003</v>
      </c>
      <c r="H2047">
        <v>0.66705000000000003</v>
      </c>
      <c r="I2047">
        <v>9.7048400000000007E-2</v>
      </c>
      <c r="J2047">
        <v>7.4081499999999995E-2</v>
      </c>
      <c r="K2047">
        <v>8.2809599999999997E-2</v>
      </c>
      <c r="L2047">
        <v>9.2118900000000004E-2</v>
      </c>
      <c r="M2047">
        <v>0.17116600000000001</v>
      </c>
    </row>
    <row r="2048" spans="1:13">
      <c r="A2048" t="s">
        <v>136</v>
      </c>
      <c r="B2048">
        <v>0.51899799999999996</v>
      </c>
      <c r="C2048">
        <v>0.50220100000000001</v>
      </c>
      <c r="D2048">
        <v>0.88273999999999997</v>
      </c>
      <c r="E2048">
        <v>0.24365300000000001</v>
      </c>
      <c r="F2048">
        <v>0.70184999999999997</v>
      </c>
      <c r="G2048">
        <v>0.65668899999999997</v>
      </c>
      <c r="H2048">
        <v>0.65729000000000004</v>
      </c>
      <c r="I2048">
        <v>9.6794900000000003E-2</v>
      </c>
      <c r="J2048">
        <v>7.2160500000000002E-2</v>
      </c>
      <c r="K2048">
        <v>8.2721699999999995E-2</v>
      </c>
      <c r="L2048">
        <v>8.5464300000000007E-2</v>
      </c>
      <c r="M2048">
        <v>9.1261599999999998E-2</v>
      </c>
    </row>
    <row r="2050" spans="1:13">
      <c r="A2050" t="s">
        <v>242</v>
      </c>
    </row>
    <row r="2052" spans="1:13">
      <c r="A2052" t="s">
        <v>44</v>
      </c>
      <c r="B2052">
        <v>1</v>
      </c>
      <c r="C2052">
        <v>2</v>
      </c>
      <c r="D2052">
        <v>3</v>
      </c>
      <c r="E2052">
        <v>4</v>
      </c>
      <c r="F2052">
        <v>5</v>
      </c>
      <c r="G2052">
        <v>6</v>
      </c>
      <c r="H2052">
        <v>7</v>
      </c>
      <c r="I2052">
        <v>8</v>
      </c>
      <c r="J2052">
        <v>9</v>
      </c>
      <c r="K2052">
        <v>10</v>
      </c>
      <c r="L2052">
        <v>11</v>
      </c>
      <c r="M2052">
        <v>12</v>
      </c>
    </row>
    <row r="2053" spans="1:13">
      <c r="A2053" t="s">
        <v>45</v>
      </c>
      <c r="B2053" t="s">
        <v>46</v>
      </c>
      <c r="C2053" t="s">
        <v>47</v>
      </c>
      <c r="D2053" t="s">
        <v>48</v>
      </c>
      <c r="E2053" t="s">
        <v>49</v>
      </c>
      <c r="F2053" t="s">
        <v>50</v>
      </c>
      <c r="G2053" t="s">
        <v>51</v>
      </c>
      <c r="H2053" t="s">
        <v>52</v>
      </c>
      <c r="I2053" t="s">
        <v>53</v>
      </c>
      <c r="J2053" t="s">
        <v>54</v>
      </c>
      <c r="K2053" t="s">
        <v>55</v>
      </c>
      <c r="L2053" t="s">
        <v>56</v>
      </c>
      <c r="M2053" t="s">
        <v>57</v>
      </c>
    </row>
    <row r="2054" spans="1:13">
      <c r="A2054" t="s">
        <v>58</v>
      </c>
      <c r="B2054" t="s">
        <v>59</v>
      </c>
      <c r="C2054" t="s">
        <v>60</v>
      </c>
      <c r="D2054" t="s">
        <v>61</v>
      </c>
      <c r="E2054" t="s">
        <v>62</v>
      </c>
      <c r="F2054" t="s">
        <v>63</v>
      </c>
      <c r="G2054" t="s">
        <v>64</v>
      </c>
      <c r="H2054" t="s">
        <v>65</v>
      </c>
      <c r="I2054" t="s">
        <v>66</v>
      </c>
      <c r="J2054" t="s">
        <v>67</v>
      </c>
      <c r="K2054" t="s">
        <v>68</v>
      </c>
      <c r="L2054" t="s">
        <v>69</v>
      </c>
      <c r="M2054" t="s">
        <v>70</v>
      </c>
    </row>
    <row r="2055" spans="1:13">
      <c r="A2055" t="s">
        <v>71</v>
      </c>
      <c r="B2055" t="s">
        <v>72</v>
      </c>
      <c r="C2055" t="s">
        <v>73</v>
      </c>
      <c r="D2055" t="s">
        <v>74</v>
      </c>
      <c r="E2055" t="s">
        <v>75</v>
      </c>
      <c r="F2055" t="s">
        <v>76</v>
      </c>
      <c r="G2055" t="s">
        <v>77</v>
      </c>
      <c r="H2055" t="s">
        <v>78</v>
      </c>
      <c r="I2055" t="s">
        <v>79</v>
      </c>
      <c r="J2055" t="s">
        <v>80</v>
      </c>
      <c r="K2055" t="s">
        <v>81</v>
      </c>
      <c r="L2055" t="s">
        <v>82</v>
      </c>
      <c r="M2055" t="s">
        <v>83</v>
      </c>
    </row>
    <row r="2056" spans="1:13">
      <c r="A2056" t="s">
        <v>84</v>
      </c>
      <c r="B2056" t="s">
        <v>85</v>
      </c>
      <c r="C2056" t="s">
        <v>86</v>
      </c>
      <c r="D2056" t="s">
        <v>87</v>
      </c>
      <c r="E2056" t="s">
        <v>88</v>
      </c>
      <c r="F2056" t="s">
        <v>89</v>
      </c>
      <c r="G2056" t="s">
        <v>90</v>
      </c>
      <c r="H2056" t="s">
        <v>91</v>
      </c>
      <c r="I2056" t="s">
        <v>92</v>
      </c>
      <c r="J2056" t="s">
        <v>93</v>
      </c>
      <c r="K2056" t="s">
        <v>94</v>
      </c>
      <c r="L2056" t="s">
        <v>95</v>
      </c>
      <c r="M2056" t="s">
        <v>96</v>
      </c>
    </row>
    <row r="2057" spans="1:13">
      <c r="A2057" t="s">
        <v>97</v>
      </c>
      <c r="B2057" t="s">
        <v>98</v>
      </c>
      <c r="C2057" t="s">
        <v>99</v>
      </c>
      <c r="D2057" t="s">
        <v>100</v>
      </c>
      <c r="E2057" t="s">
        <v>101</v>
      </c>
      <c r="F2057" t="s">
        <v>102</v>
      </c>
      <c r="G2057" t="s">
        <v>103</v>
      </c>
      <c r="H2057" t="s">
        <v>104</v>
      </c>
      <c r="I2057" t="s">
        <v>105</v>
      </c>
      <c r="J2057" t="s">
        <v>106</v>
      </c>
      <c r="K2057" t="s">
        <v>107</v>
      </c>
      <c r="L2057" t="s">
        <v>108</v>
      </c>
      <c r="M2057" t="s">
        <v>109</v>
      </c>
    </row>
    <row r="2058" spans="1:13">
      <c r="A2058" t="s">
        <v>110</v>
      </c>
      <c r="B2058" t="s">
        <v>111</v>
      </c>
      <c r="C2058" t="s">
        <v>112</v>
      </c>
      <c r="D2058" t="s">
        <v>113</v>
      </c>
      <c r="E2058" t="s">
        <v>114</v>
      </c>
      <c r="F2058" t="s">
        <v>115</v>
      </c>
      <c r="G2058" t="s">
        <v>116</v>
      </c>
      <c r="H2058" t="s">
        <v>117</v>
      </c>
      <c r="I2058" t="s">
        <v>118</v>
      </c>
      <c r="J2058" t="s">
        <v>119</v>
      </c>
      <c r="K2058" t="s">
        <v>120</v>
      </c>
      <c r="L2058" t="s">
        <v>121</v>
      </c>
      <c r="M2058" t="s">
        <v>122</v>
      </c>
    </row>
    <row r="2059" spans="1:13">
      <c r="A2059" t="s">
        <v>123</v>
      </c>
      <c r="B2059" t="s">
        <v>124</v>
      </c>
      <c r="C2059" t="s">
        <v>125</v>
      </c>
      <c r="D2059" t="s">
        <v>126</v>
      </c>
      <c r="E2059" t="s">
        <v>127</v>
      </c>
      <c r="F2059" t="s">
        <v>128</v>
      </c>
      <c r="G2059" t="s">
        <v>129</v>
      </c>
      <c r="H2059" t="s">
        <v>130</v>
      </c>
      <c r="I2059" t="s">
        <v>131</v>
      </c>
      <c r="J2059" t="s">
        <v>132</v>
      </c>
      <c r="K2059" t="s">
        <v>133</v>
      </c>
      <c r="L2059" t="s">
        <v>134</v>
      </c>
      <c r="M2059" t="s">
        <v>135</v>
      </c>
    </row>
    <row r="2060" spans="1:13">
      <c r="A2060" t="s">
        <v>136</v>
      </c>
      <c r="B2060" t="s">
        <v>137</v>
      </c>
      <c r="C2060" t="s">
        <v>138</v>
      </c>
      <c r="D2060" t="s">
        <v>139</v>
      </c>
      <c r="E2060" t="s">
        <v>140</v>
      </c>
      <c r="F2060" t="s">
        <v>141</v>
      </c>
      <c r="G2060" t="s">
        <v>142</v>
      </c>
      <c r="H2060" t="s">
        <v>143</v>
      </c>
      <c r="I2060" t="s">
        <v>144</v>
      </c>
      <c r="J2060" t="s">
        <v>145</v>
      </c>
      <c r="K2060" t="s">
        <v>146</v>
      </c>
      <c r="L2060" t="s">
        <v>147</v>
      </c>
      <c r="M2060" t="s">
        <v>148</v>
      </c>
    </row>
    <row r="2062" spans="1:13">
      <c r="A2062" t="s">
        <v>149</v>
      </c>
      <c r="B2062">
        <v>1</v>
      </c>
      <c r="C2062">
        <v>2</v>
      </c>
      <c r="D2062">
        <v>3</v>
      </c>
      <c r="E2062">
        <v>4</v>
      </c>
      <c r="F2062">
        <v>5</v>
      </c>
      <c r="G2062">
        <v>6</v>
      </c>
      <c r="H2062">
        <v>7</v>
      </c>
      <c r="I2062">
        <v>8</v>
      </c>
      <c r="J2062">
        <v>9</v>
      </c>
      <c r="K2062">
        <v>10</v>
      </c>
      <c r="L2062">
        <v>11</v>
      </c>
      <c r="M2062">
        <v>12</v>
      </c>
    </row>
    <row r="2063" spans="1:13">
      <c r="A2063" t="s">
        <v>45</v>
      </c>
      <c r="B2063">
        <v>0.57840800000000003</v>
      </c>
      <c r="C2063">
        <v>0.58006000000000002</v>
      </c>
      <c r="D2063">
        <v>0.56569800000000003</v>
      </c>
      <c r="E2063">
        <v>0.57806400000000002</v>
      </c>
      <c r="F2063">
        <v>0.29632399999999998</v>
      </c>
      <c r="G2063">
        <v>0.300811</v>
      </c>
      <c r="H2063">
        <v>0.29804399999999998</v>
      </c>
      <c r="I2063">
        <v>0.29496</v>
      </c>
      <c r="J2063">
        <v>7.8615699999999997E-2</v>
      </c>
      <c r="K2063">
        <v>9.0872999999999995E-2</v>
      </c>
      <c r="L2063">
        <v>0.40053299999999997</v>
      </c>
      <c r="M2063">
        <v>0.28506500000000001</v>
      </c>
    </row>
    <row r="2064" spans="1:13">
      <c r="A2064" t="s">
        <v>58</v>
      </c>
      <c r="B2064">
        <v>0.34082499999999999</v>
      </c>
      <c r="C2064">
        <v>0.33985900000000002</v>
      </c>
      <c r="D2064">
        <v>0.35750900000000002</v>
      </c>
      <c r="E2064">
        <v>0.336835</v>
      </c>
      <c r="F2064">
        <v>0.20277000000000001</v>
      </c>
      <c r="G2064">
        <v>0.205318</v>
      </c>
      <c r="H2064">
        <v>0.20321700000000001</v>
      </c>
      <c r="I2064">
        <v>0.20984900000000001</v>
      </c>
      <c r="J2064">
        <v>7.4207099999999998E-2</v>
      </c>
      <c r="K2064">
        <v>7.3252399999999995E-2</v>
      </c>
      <c r="L2064">
        <v>0.33526899999999998</v>
      </c>
      <c r="M2064">
        <v>0.20358999999999999</v>
      </c>
    </row>
    <row r="2065" spans="1:13">
      <c r="A2065" t="s">
        <v>71</v>
      </c>
      <c r="B2065">
        <v>0.59478900000000001</v>
      </c>
      <c r="C2065">
        <v>0.58568799999999999</v>
      </c>
      <c r="D2065">
        <v>0.58710799999999996</v>
      </c>
      <c r="E2065">
        <v>0.22491</v>
      </c>
      <c r="F2065">
        <v>0.15199099999999999</v>
      </c>
      <c r="G2065">
        <v>0.16599800000000001</v>
      </c>
      <c r="H2065">
        <v>0.160862</v>
      </c>
      <c r="I2065">
        <v>0.15917799999999999</v>
      </c>
      <c r="J2065">
        <v>7.7394900000000003E-2</v>
      </c>
      <c r="K2065">
        <v>6.9757700000000006E-2</v>
      </c>
      <c r="L2065">
        <v>0.220527</v>
      </c>
      <c r="M2065">
        <v>0.17249999999999999</v>
      </c>
    </row>
    <row r="2066" spans="1:13">
      <c r="A2066" t="s">
        <v>84</v>
      </c>
      <c r="B2066">
        <v>0.502946</v>
      </c>
      <c r="C2066">
        <v>0.51683199999999996</v>
      </c>
      <c r="D2066">
        <v>0.52530100000000002</v>
      </c>
      <c r="E2066">
        <v>0.14815400000000001</v>
      </c>
      <c r="F2066">
        <v>0.13681199999999999</v>
      </c>
      <c r="G2066">
        <v>0.14090800000000001</v>
      </c>
      <c r="H2066">
        <v>0.124484</v>
      </c>
      <c r="I2066">
        <v>0.123955</v>
      </c>
      <c r="J2066">
        <v>7.4228500000000003E-2</v>
      </c>
      <c r="K2066">
        <v>7.6933399999999999E-2</v>
      </c>
      <c r="L2066">
        <v>0.15357199999999999</v>
      </c>
      <c r="M2066">
        <v>0.149257</v>
      </c>
    </row>
    <row r="2067" spans="1:13">
      <c r="A2067" t="s">
        <v>97</v>
      </c>
      <c r="B2067">
        <v>0.51271199999999995</v>
      </c>
      <c r="C2067">
        <v>0.48957800000000001</v>
      </c>
      <c r="D2067">
        <v>0.47659299999999999</v>
      </c>
      <c r="E2067">
        <v>0.11668199999999999</v>
      </c>
      <c r="F2067">
        <v>0.67608299999999999</v>
      </c>
      <c r="G2067">
        <v>0.68574800000000002</v>
      </c>
      <c r="H2067">
        <v>0.64859900000000004</v>
      </c>
      <c r="I2067">
        <v>0.11289399999999999</v>
      </c>
      <c r="J2067">
        <v>7.5389800000000007E-2</v>
      </c>
      <c r="K2067">
        <v>7.4984300000000004E-2</v>
      </c>
      <c r="L2067">
        <v>0.138928</v>
      </c>
      <c r="M2067">
        <v>0.13317699999999999</v>
      </c>
    </row>
    <row r="2068" spans="1:13">
      <c r="A2068" t="s">
        <v>110</v>
      </c>
      <c r="B2068">
        <v>0.496363</v>
      </c>
      <c r="C2068">
        <v>0.52235600000000004</v>
      </c>
      <c r="D2068">
        <v>0.49444500000000002</v>
      </c>
      <c r="E2068">
        <v>0.109392</v>
      </c>
      <c r="F2068">
        <v>0.65699099999999999</v>
      </c>
      <c r="G2068">
        <v>0.65849299999999999</v>
      </c>
      <c r="H2068">
        <v>0.64807199999999998</v>
      </c>
      <c r="I2068">
        <v>0.10088900000000001</v>
      </c>
      <c r="J2068">
        <v>8.4701799999999994E-2</v>
      </c>
      <c r="K2068">
        <v>8.0629400000000004E-2</v>
      </c>
      <c r="L2068">
        <v>9.6531800000000001E-2</v>
      </c>
      <c r="M2068">
        <v>0.105865</v>
      </c>
    </row>
    <row r="2069" spans="1:13">
      <c r="A2069" t="s">
        <v>123</v>
      </c>
      <c r="B2069">
        <v>0.489952</v>
      </c>
      <c r="C2069">
        <v>0.48661399999999999</v>
      </c>
      <c r="D2069">
        <v>0.48071000000000003</v>
      </c>
      <c r="E2069">
        <v>0.103932</v>
      </c>
      <c r="F2069">
        <v>0.65460499999999999</v>
      </c>
      <c r="G2069">
        <v>0.66743300000000005</v>
      </c>
      <c r="H2069">
        <v>0.66655200000000003</v>
      </c>
      <c r="I2069">
        <v>9.6967499999999998E-2</v>
      </c>
      <c r="J2069">
        <v>7.4106199999999997E-2</v>
      </c>
      <c r="K2069">
        <v>8.3050299999999994E-2</v>
      </c>
      <c r="L2069">
        <v>9.1945399999999997E-2</v>
      </c>
      <c r="M2069">
        <v>0.17122299999999999</v>
      </c>
    </row>
    <row r="2070" spans="1:13">
      <c r="A2070" t="s">
        <v>136</v>
      </c>
      <c r="B2070">
        <v>0.51948700000000003</v>
      </c>
      <c r="C2070">
        <v>0.50180599999999997</v>
      </c>
      <c r="D2070">
        <v>0.88008600000000003</v>
      </c>
      <c r="E2070">
        <v>0.23860100000000001</v>
      </c>
      <c r="F2070">
        <v>0.70089699999999999</v>
      </c>
      <c r="G2070">
        <v>0.65468400000000004</v>
      </c>
      <c r="H2070">
        <v>0.65790000000000004</v>
      </c>
      <c r="I2070">
        <v>9.6311400000000005E-2</v>
      </c>
      <c r="J2070">
        <v>7.2089500000000001E-2</v>
      </c>
      <c r="K2070">
        <v>8.1958299999999998E-2</v>
      </c>
      <c r="L2070">
        <v>8.5620299999999996E-2</v>
      </c>
      <c r="M2070">
        <v>9.1343099999999997E-2</v>
      </c>
    </row>
    <row r="2072" spans="1:13">
      <c r="A2072" t="s">
        <v>243</v>
      </c>
    </row>
    <row r="2074" spans="1:13">
      <c r="A2074" t="s">
        <v>44</v>
      </c>
      <c r="B2074">
        <v>1</v>
      </c>
      <c r="C2074">
        <v>2</v>
      </c>
      <c r="D2074">
        <v>3</v>
      </c>
      <c r="E2074">
        <v>4</v>
      </c>
      <c r="F2074">
        <v>5</v>
      </c>
      <c r="G2074">
        <v>6</v>
      </c>
      <c r="H2074">
        <v>7</v>
      </c>
      <c r="I2074">
        <v>8</v>
      </c>
      <c r="J2074">
        <v>9</v>
      </c>
      <c r="K2074">
        <v>10</v>
      </c>
      <c r="L2074">
        <v>11</v>
      </c>
      <c r="M2074">
        <v>12</v>
      </c>
    </row>
    <row r="2075" spans="1:13">
      <c r="A2075" t="s">
        <v>45</v>
      </c>
      <c r="B2075" t="s">
        <v>46</v>
      </c>
      <c r="C2075" t="s">
        <v>47</v>
      </c>
      <c r="D2075" t="s">
        <v>48</v>
      </c>
      <c r="E2075" t="s">
        <v>49</v>
      </c>
      <c r="F2075" t="s">
        <v>50</v>
      </c>
      <c r="G2075" t="s">
        <v>51</v>
      </c>
      <c r="H2075" t="s">
        <v>52</v>
      </c>
      <c r="I2075" t="s">
        <v>53</v>
      </c>
      <c r="J2075" t="s">
        <v>54</v>
      </c>
      <c r="K2075" t="s">
        <v>55</v>
      </c>
      <c r="L2075" t="s">
        <v>56</v>
      </c>
      <c r="M2075" t="s">
        <v>57</v>
      </c>
    </row>
    <row r="2076" spans="1:13">
      <c r="A2076" t="s">
        <v>58</v>
      </c>
      <c r="B2076" t="s">
        <v>59</v>
      </c>
      <c r="C2076" t="s">
        <v>60</v>
      </c>
      <c r="D2076" t="s">
        <v>61</v>
      </c>
      <c r="E2076" t="s">
        <v>62</v>
      </c>
      <c r="F2076" t="s">
        <v>63</v>
      </c>
      <c r="G2076" t="s">
        <v>64</v>
      </c>
      <c r="H2076" t="s">
        <v>65</v>
      </c>
      <c r="I2076" t="s">
        <v>66</v>
      </c>
      <c r="J2076" t="s">
        <v>67</v>
      </c>
      <c r="K2076" t="s">
        <v>68</v>
      </c>
      <c r="L2076" t="s">
        <v>69</v>
      </c>
      <c r="M2076" t="s">
        <v>70</v>
      </c>
    </row>
    <row r="2077" spans="1:13">
      <c r="A2077" t="s">
        <v>71</v>
      </c>
      <c r="B2077" t="s">
        <v>72</v>
      </c>
      <c r="C2077" t="s">
        <v>73</v>
      </c>
      <c r="D2077" t="s">
        <v>74</v>
      </c>
      <c r="E2077" t="s">
        <v>75</v>
      </c>
      <c r="F2077" t="s">
        <v>76</v>
      </c>
      <c r="G2077" t="s">
        <v>77</v>
      </c>
      <c r="H2077" t="s">
        <v>78</v>
      </c>
      <c r="I2077" t="s">
        <v>79</v>
      </c>
      <c r="J2077" t="s">
        <v>80</v>
      </c>
      <c r="K2077" t="s">
        <v>81</v>
      </c>
      <c r="L2077" t="s">
        <v>82</v>
      </c>
      <c r="M2077" t="s">
        <v>83</v>
      </c>
    </row>
    <row r="2078" spans="1:13">
      <c r="A2078" t="s">
        <v>84</v>
      </c>
      <c r="B2078" t="s">
        <v>85</v>
      </c>
      <c r="C2078" t="s">
        <v>86</v>
      </c>
      <c r="D2078" t="s">
        <v>87</v>
      </c>
      <c r="E2078" t="s">
        <v>88</v>
      </c>
      <c r="F2078" t="s">
        <v>89</v>
      </c>
      <c r="G2078" t="s">
        <v>90</v>
      </c>
      <c r="H2078" t="s">
        <v>91</v>
      </c>
      <c r="I2078" t="s">
        <v>92</v>
      </c>
      <c r="J2078" t="s">
        <v>93</v>
      </c>
      <c r="K2078" t="s">
        <v>94</v>
      </c>
      <c r="L2078" t="s">
        <v>95</v>
      </c>
      <c r="M2078" t="s">
        <v>96</v>
      </c>
    </row>
    <row r="2079" spans="1:13">
      <c r="A2079" t="s">
        <v>97</v>
      </c>
      <c r="B2079" t="s">
        <v>98</v>
      </c>
      <c r="C2079" t="s">
        <v>99</v>
      </c>
      <c r="D2079" t="s">
        <v>100</v>
      </c>
      <c r="E2079" t="s">
        <v>101</v>
      </c>
      <c r="F2079" t="s">
        <v>102</v>
      </c>
      <c r="G2079" t="s">
        <v>103</v>
      </c>
      <c r="H2079" t="s">
        <v>104</v>
      </c>
      <c r="I2079" t="s">
        <v>105</v>
      </c>
      <c r="J2079" t="s">
        <v>106</v>
      </c>
      <c r="K2079" t="s">
        <v>107</v>
      </c>
      <c r="L2079" t="s">
        <v>108</v>
      </c>
      <c r="M2079" t="s">
        <v>109</v>
      </c>
    </row>
    <row r="2080" spans="1:13">
      <c r="A2080" t="s">
        <v>110</v>
      </c>
      <c r="B2080" t="s">
        <v>111</v>
      </c>
      <c r="C2080" t="s">
        <v>112</v>
      </c>
      <c r="D2080" t="s">
        <v>113</v>
      </c>
      <c r="E2080" t="s">
        <v>114</v>
      </c>
      <c r="F2080" t="s">
        <v>115</v>
      </c>
      <c r="G2080" t="s">
        <v>116</v>
      </c>
      <c r="H2080" t="s">
        <v>117</v>
      </c>
      <c r="I2080" t="s">
        <v>118</v>
      </c>
      <c r="J2080" t="s">
        <v>119</v>
      </c>
      <c r="K2080" t="s">
        <v>120</v>
      </c>
      <c r="L2080" t="s">
        <v>121</v>
      </c>
      <c r="M2080" t="s">
        <v>122</v>
      </c>
    </row>
    <row r="2081" spans="1:13">
      <c r="A2081" t="s">
        <v>123</v>
      </c>
      <c r="B2081" t="s">
        <v>124</v>
      </c>
      <c r="C2081" t="s">
        <v>125</v>
      </c>
      <c r="D2081" t="s">
        <v>126</v>
      </c>
      <c r="E2081" t="s">
        <v>127</v>
      </c>
      <c r="F2081" t="s">
        <v>128</v>
      </c>
      <c r="G2081" t="s">
        <v>129</v>
      </c>
      <c r="H2081" t="s">
        <v>130</v>
      </c>
      <c r="I2081" t="s">
        <v>131</v>
      </c>
      <c r="J2081" t="s">
        <v>132</v>
      </c>
      <c r="K2081" t="s">
        <v>133</v>
      </c>
      <c r="L2081" t="s">
        <v>134</v>
      </c>
      <c r="M2081" t="s">
        <v>135</v>
      </c>
    </row>
    <row r="2082" spans="1:13">
      <c r="A2082" t="s">
        <v>136</v>
      </c>
      <c r="B2082" t="s">
        <v>137</v>
      </c>
      <c r="C2082" t="s">
        <v>138</v>
      </c>
      <c r="D2082" t="s">
        <v>139</v>
      </c>
      <c r="E2082" t="s">
        <v>140</v>
      </c>
      <c r="F2082" t="s">
        <v>141</v>
      </c>
      <c r="G2082" t="s">
        <v>142</v>
      </c>
      <c r="H2082" t="s">
        <v>143</v>
      </c>
      <c r="I2082" t="s">
        <v>144</v>
      </c>
      <c r="J2082" t="s">
        <v>145</v>
      </c>
      <c r="K2082" t="s">
        <v>146</v>
      </c>
      <c r="L2082" t="s">
        <v>147</v>
      </c>
      <c r="M2082" t="s">
        <v>148</v>
      </c>
    </row>
    <row r="2084" spans="1:13">
      <c r="A2084" t="s">
        <v>149</v>
      </c>
      <c r="B2084">
        <v>1</v>
      </c>
      <c r="C2084">
        <v>2</v>
      </c>
      <c r="D2084">
        <v>3</v>
      </c>
      <c r="E2084">
        <v>4</v>
      </c>
      <c r="F2084">
        <v>5</v>
      </c>
      <c r="G2084">
        <v>6</v>
      </c>
      <c r="H2084">
        <v>7</v>
      </c>
      <c r="I2084">
        <v>8</v>
      </c>
      <c r="J2084">
        <v>9</v>
      </c>
      <c r="K2084">
        <v>10</v>
      </c>
      <c r="L2084">
        <v>11</v>
      </c>
      <c r="M2084">
        <v>12</v>
      </c>
    </row>
    <row r="2085" spans="1:13">
      <c r="A2085" t="s">
        <v>45</v>
      </c>
      <c r="B2085">
        <v>0.57420499999999997</v>
      </c>
      <c r="C2085">
        <v>0.57639499999999999</v>
      </c>
      <c r="D2085">
        <v>0.56250999999999995</v>
      </c>
      <c r="E2085">
        <v>0.574654</v>
      </c>
      <c r="F2085">
        <v>0.29519899999999999</v>
      </c>
      <c r="G2085">
        <v>0.30003299999999999</v>
      </c>
      <c r="H2085">
        <v>0.29723100000000002</v>
      </c>
      <c r="I2085">
        <v>0.29397499999999999</v>
      </c>
      <c r="J2085">
        <v>7.8698099999999993E-2</v>
      </c>
      <c r="K2085">
        <v>9.0118400000000001E-2</v>
      </c>
      <c r="L2085">
        <v>0.398343</v>
      </c>
      <c r="M2085">
        <v>0.284497</v>
      </c>
    </row>
    <row r="2086" spans="1:13">
      <c r="A2086" t="s">
        <v>58</v>
      </c>
      <c r="B2086">
        <v>0.33821099999999998</v>
      </c>
      <c r="C2086">
        <v>0.33806700000000001</v>
      </c>
      <c r="D2086">
        <v>0.35613899999999998</v>
      </c>
      <c r="E2086">
        <v>0.33556000000000002</v>
      </c>
      <c r="F2086">
        <v>0.20256199999999999</v>
      </c>
      <c r="G2086">
        <v>0.20462900000000001</v>
      </c>
      <c r="H2086">
        <v>0.202594</v>
      </c>
      <c r="I2086">
        <v>0.20948800000000001</v>
      </c>
      <c r="J2086">
        <v>7.3903700000000003E-2</v>
      </c>
      <c r="K2086">
        <v>7.3080099999999995E-2</v>
      </c>
      <c r="L2086">
        <v>0.33420800000000001</v>
      </c>
      <c r="M2086">
        <v>0.20327899999999999</v>
      </c>
    </row>
    <row r="2087" spans="1:13">
      <c r="A2087" t="s">
        <v>71</v>
      </c>
      <c r="B2087">
        <v>0.58941699999999997</v>
      </c>
      <c r="C2087">
        <v>0.58513899999999996</v>
      </c>
      <c r="D2087">
        <v>0.58941699999999997</v>
      </c>
      <c r="E2087">
        <v>0.224637</v>
      </c>
      <c r="F2087">
        <v>0.15157399999999999</v>
      </c>
      <c r="G2087">
        <v>0.16539899999999999</v>
      </c>
      <c r="H2087">
        <v>0.16047800000000001</v>
      </c>
      <c r="I2087">
        <v>0.15887399999999999</v>
      </c>
      <c r="J2087">
        <v>7.72124E-2</v>
      </c>
      <c r="K2087">
        <v>6.9803400000000002E-2</v>
      </c>
      <c r="L2087">
        <v>0.22012499999999999</v>
      </c>
      <c r="M2087">
        <v>0.17228199999999999</v>
      </c>
    </row>
    <row r="2088" spans="1:13">
      <c r="A2088" t="s">
        <v>84</v>
      </c>
      <c r="B2088">
        <v>0.49969799999999998</v>
      </c>
      <c r="C2088">
        <v>0.51772600000000002</v>
      </c>
      <c r="D2088">
        <v>0.52313200000000004</v>
      </c>
      <c r="E2088">
        <v>0.148148</v>
      </c>
      <c r="F2088">
        <v>0.13661599999999999</v>
      </c>
      <c r="G2088">
        <v>0.14067399999999999</v>
      </c>
      <c r="H2088">
        <v>0.12417400000000001</v>
      </c>
      <c r="I2088">
        <v>0.123488</v>
      </c>
      <c r="J2088">
        <v>7.4400300000000003E-2</v>
      </c>
      <c r="K2088">
        <v>7.6962000000000003E-2</v>
      </c>
      <c r="L2088">
        <v>0.15312700000000001</v>
      </c>
      <c r="M2088">
        <v>0.14923800000000001</v>
      </c>
    </row>
    <row r="2089" spans="1:13">
      <c r="A2089" t="s">
        <v>97</v>
      </c>
      <c r="B2089">
        <v>0.50764699999999996</v>
      </c>
      <c r="C2089">
        <v>0.48405900000000002</v>
      </c>
      <c r="D2089">
        <v>0.47692800000000002</v>
      </c>
      <c r="E2089">
        <v>0.116533</v>
      </c>
      <c r="F2089">
        <v>0.67559899999999995</v>
      </c>
      <c r="G2089">
        <v>0.68759199999999998</v>
      </c>
      <c r="H2089">
        <v>0.647011</v>
      </c>
      <c r="I2089">
        <v>0.112701</v>
      </c>
      <c r="J2089">
        <v>7.5286800000000001E-2</v>
      </c>
      <c r="K2089">
        <v>7.4951400000000001E-2</v>
      </c>
      <c r="L2089">
        <v>0.138546</v>
      </c>
      <c r="M2089">
        <v>0.13253300000000001</v>
      </c>
    </row>
    <row r="2090" spans="1:13">
      <c r="A2090" t="s">
        <v>110</v>
      </c>
      <c r="B2090">
        <v>0.49371399999999999</v>
      </c>
      <c r="C2090">
        <v>0.52057399999999998</v>
      </c>
      <c r="D2090">
        <v>0.49194500000000002</v>
      </c>
      <c r="E2090">
        <v>0.108741</v>
      </c>
      <c r="F2090">
        <v>0.65380799999999994</v>
      </c>
      <c r="G2090">
        <v>0.65563400000000005</v>
      </c>
      <c r="H2090">
        <v>0.64522900000000005</v>
      </c>
      <c r="I2090">
        <v>0.100731</v>
      </c>
      <c r="J2090">
        <v>8.4538000000000002E-2</v>
      </c>
      <c r="K2090">
        <v>8.0430600000000005E-2</v>
      </c>
      <c r="L2090">
        <v>9.6541000000000002E-2</v>
      </c>
      <c r="M2090">
        <v>0.105846</v>
      </c>
    </row>
    <row r="2091" spans="1:13">
      <c r="A2091" t="s">
        <v>123</v>
      </c>
      <c r="B2091">
        <v>0.48784499999999997</v>
      </c>
      <c r="C2091">
        <v>0.485848</v>
      </c>
      <c r="D2091">
        <v>0.47715800000000003</v>
      </c>
      <c r="E2091">
        <v>0.10381899999999999</v>
      </c>
      <c r="F2091">
        <v>0.65393699999999999</v>
      </c>
      <c r="G2091">
        <v>0.65897399999999995</v>
      </c>
      <c r="H2091">
        <v>0.66516699999999995</v>
      </c>
      <c r="I2091">
        <v>9.6819799999999998E-2</v>
      </c>
      <c r="J2091">
        <v>7.4091799999999999E-2</v>
      </c>
      <c r="K2091">
        <v>8.3247500000000002E-2</v>
      </c>
      <c r="L2091">
        <v>9.2001899999999998E-2</v>
      </c>
      <c r="M2091">
        <v>0.17121500000000001</v>
      </c>
    </row>
    <row r="2092" spans="1:13">
      <c r="A2092" t="s">
        <v>136</v>
      </c>
      <c r="B2092">
        <v>0.51440399999999997</v>
      </c>
      <c r="C2092">
        <v>0.49843100000000001</v>
      </c>
      <c r="D2092">
        <v>0.87914800000000004</v>
      </c>
      <c r="E2092">
        <v>0.24538699999999999</v>
      </c>
      <c r="F2092">
        <v>0.70011999999999996</v>
      </c>
      <c r="G2092">
        <v>0.65616200000000002</v>
      </c>
      <c r="H2092">
        <v>0.654698</v>
      </c>
      <c r="I2092">
        <v>9.6462699999999998E-2</v>
      </c>
      <c r="J2092">
        <v>7.1937899999999999E-2</v>
      </c>
      <c r="K2092">
        <v>8.1989400000000004E-2</v>
      </c>
      <c r="L2092">
        <v>8.5419200000000001E-2</v>
      </c>
      <c r="M2092">
        <v>9.1204199999999999E-2</v>
      </c>
    </row>
    <row r="2094" spans="1:13">
      <c r="A2094" t="s">
        <v>244</v>
      </c>
    </row>
    <row r="2096" spans="1:13">
      <c r="A2096" t="s">
        <v>44</v>
      </c>
      <c r="B2096">
        <v>1</v>
      </c>
      <c r="C2096">
        <v>2</v>
      </c>
      <c r="D2096">
        <v>3</v>
      </c>
      <c r="E2096">
        <v>4</v>
      </c>
      <c r="F2096">
        <v>5</v>
      </c>
      <c r="G2096">
        <v>6</v>
      </c>
      <c r="H2096">
        <v>7</v>
      </c>
      <c r="I2096">
        <v>8</v>
      </c>
      <c r="J2096">
        <v>9</v>
      </c>
      <c r="K2096">
        <v>10</v>
      </c>
      <c r="L2096">
        <v>11</v>
      </c>
      <c r="M2096">
        <v>12</v>
      </c>
    </row>
    <row r="2097" spans="1:13">
      <c r="A2097" t="s">
        <v>45</v>
      </c>
      <c r="B2097" t="s">
        <v>46</v>
      </c>
      <c r="C2097" t="s">
        <v>47</v>
      </c>
      <c r="D2097" t="s">
        <v>48</v>
      </c>
      <c r="E2097" t="s">
        <v>49</v>
      </c>
      <c r="F2097" t="s">
        <v>50</v>
      </c>
      <c r="G2097" t="s">
        <v>51</v>
      </c>
      <c r="H2097" t="s">
        <v>52</v>
      </c>
      <c r="I2097" t="s">
        <v>53</v>
      </c>
      <c r="J2097" t="s">
        <v>54</v>
      </c>
      <c r="K2097" t="s">
        <v>55</v>
      </c>
      <c r="L2097" t="s">
        <v>56</v>
      </c>
      <c r="M2097" t="s">
        <v>57</v>
      </c>
    </row>
    <row r="2098" spans="1:13">
      <c r="A2098" t="s">
        <v>58</v>
      </c>
      <c r="B2098" t="s">
        <v>59</v>
      </c>
      <c r="C2098" t="s">
        <v>60</v>
      </c>
      <c r="D2098" t="s">
        <v>61</v>
      </c>
      <c r="E2098" t="s">
        <v>62</v>
      </c>
      <c r="F2098" t="s">
        <v>63</v>
      </c>
      <c r="G2098" t="s">
        <v>64</v>
      </c>
      <c r="H2098" t="s">
        <v>65</v>
      </c>
      <c r="I2098" t="s">
        <v>66</v>
      </c>
      <c r="J2098" t="s">
        <v>67</v>
      </c>
      <c r="K2098" t="s">
        <v>68</v>
      </c>
      <c r="L2098" t="s">
        <v>69</v>
      </c>
      <c r="M2098" t="s">
        <v>70</v>
      </c>
    </row>
    <row r="2099" spans="1:13">
      <c r="A2099" t="s">
        <v>71</v>
      </c>
      <c r="B2099" t="s">
        <v>72</v>
      </c>
      <c r="C2099" t="s">
        <v>73</v>
      </c>
      <c r="D2099" t="s">
        <v>74</v>
      </c>
      <c r="E2099" t="s">
        <v>75</v>
      </c>
      <c r="F2099" t="s">
        <v>76</v>
      </c>
      <c r="G2099" t="s">
        <v>77</v>
      </c>
      <c r="H2099" t="s">
        <v>78</v>
      </c>
      <c r="I2099" t="s">
        <v>79</v>
      </c>
      <c r="J2099" t="s">
        <v>80</v>
      </c>
      <c r="K2099" t="s">
        <v>81</v>
      </c>
      <c r="L2099" t="s">
        <v>82</v>
      </c>
      <c r="M2099" t="s">
        <v>83</v>
      </c>
    </row>
    <row r="2100" spans="1:13">
      <c r="A2100" t="s">
        <v>84</v>
      </c>
      <c r="B2100" t="s">
        <v>85</v>
      </c>
      <c r="C2100" t="s">
        <v>86</v>
      </c>
      <c r="D2100" t="s">
        <v>87</v>
      </c>
      <c r="E2100" t="s">
        <v>88</v>
      </c>
      <c r="F2100" t="s">
        <v>89</v>
      </c>
      <c r="G2100" t="s">
        <v>90</v>
      </c>
      <c r="H2100" t="s">
        <v>91</v>
      </c>
      <c r="I2100" t="s">
        <v>92</v>
      </c>
      <c r="J2100" t="s">
        <v>93</v>
      </c>
      <c r="K2100" t="s">
        <v>94</v>
      </c>
      <c r="L2100" t="s">
        <v>95</v>
      </c>
      <c r="M2100" t="s">
        <v>96</v>
      </c>
    </row>
    <row r="2101" spans="1:13">
      <c r="A2101" t="s">
        <v>97</v>
      </c>
      <c r="B2101" t="s">
        <v>98</v>
      </c>
      <c r="C2101" t="s">
        <v>99</v>
      </c>
      <c r="D2101" t="s">
        <v>100</v>
      </c>
      <c r="E2101" t="s">
        <v>101</v>
      </c>
      <c r="F2101" t="s">
        <v>102</v>
      </c>
      <c r="G2101" t="s">
        <v>103</v>
      </c>
      <c r="H2101" t="s">
        <v>104</v>
      </c>
      <c r="I2101" t="s">
        <v>105</v>
      </c>
      <c r="J2101" t="s">
        <v>106</v>
      </c>
      <c r="K2101" t="s">
        <v>107</v>
      </c>
      <c r="L2101" t="s">
        <v>108</v>
      </c>
      <c r="M2101" t="s">
        <v>109</v>
      </c>
    </row>
    <row r="2102" spans="1:13">
      <c r="A2102" t="s">
        <v>110</v>
      </c>
      <c r="B2102" t="s">
        <v>111</v>
      </c>
      <c r="C2102" t="s">
        <v>112</v>
      </c>
      <c r="D2102" t="s">
        <v>113</v>
      </c>
      <c r="E2102" t="s">
        <v>114</v>
      </c>
      <c r="F2102" t="s">
        <v>115</v>
      </c>
      <c r="G2102" t="s">
        <v>116</v>
      </c>
      <c r="H2102" t="s">
        <v>117</v>
      </c>
      <c r="I2102" t="s">
        <v>118</v>
      </c>
      <c r="J2102" t="s">
        <v>119</v>
      </c>
      <c r="K2102" t="s">
        <v>120</v>
      </c>
      <c r="L2102" t="s">
        <v>121</v>
      </c>
      <c r="M2102" t="s">
        <v>122</v>
      </c>
    </row>
    <row r="2103" spans="1:13">
      <c r="A2103" t="s">
        <v>123</v>
      </c>
      <c r="B2103" t="s">
        <v>124</v>
      </c>
      <c r="C2103" t="s">
        <v>125</v>
      </c>
      <c r="D2103" t="s">
        <v>126</v>
      </c>
      <c r="E2103" t="s">
        <v>127</v>
      </c>
      <c r="F2103" t="s">
        <v>128</v>
      </c>
      <c r="G2103" t="s">
        <v>129</v>
      </c>
      <c r="H2103" t="s">
        <v>130</v>
      </c>
      <c r="I2103" t="s">
        <v>131</v>
      </c>
      <c r="J2103" t="s">
        <v>132</v>
      </c>
      <c r="K2103" t="s">
        <v>133</v>
      </c>
      <c r="L2103" t="s">
        <v>134</v>
      </c>
      <c r="M2103" t="s">
        <v>135</v>
      </c>
    </row>
    <row r="2104" spans="1:13">
      <c r="A2104" t="s">
        <v>136</v>
      </c>
      <c r="B2104" t="s">
        <v>137</v>
      </c>
      <c r="C2104" t="s">
        <v>138</v>
      </c>
      <c r="D2104" t="s">
        <v>139</v>
      </c>
      <c r="E2104" t="s">
        <v>140</v>
      </c>
      <c r="F2104" t="s">
        <v>141</v>
      </c>
      <c r="G2104" t="s">
        <v>142</v>
      </c>
      <c r="H2104" t="s">
        <v>143</v>
      </c>
      <c r="I2104" t="s">
        <v>144</v>
      </c>
      <c r="J2104" t="s">
        <v>145</v>
      </c>
      <c r="K2104" t="s">
        <v>146</v>
      </c>
      <c r="L2104" t="s">
        <v>147</v>
      </c>
      <c r="M2104" t="s">
        <v>148</v>
      </c>
    </row>
    <row r="2106" spans="1:13">
      <c r="A2106" t="s">
        <v>149</v>
      </c>
      <c r="B2106">
        <v>1</v>
      </c>
      <c r="C2106">
        <v>2</v>
      </c>
      <c r="D2106">
        <v>3</v>
      </c>
      <c r="E2106">
        <v>4</v>
      </c>
      <c r="F2106">
        <v>5</v>
      </c>
      <c r="G2106">
        <v>6</v>
      </c>
      <c r="H2106">
        <v>7</v>
      </c>
      <c r="I2106">
        <v>8</v>
      </c>
      <c r="J2106">
        <v>9</v>
      </c>
      <c r="K2106">
        <v>10</v>
      </c>
      <c r="L2106">
        <v>11</v>
      </c>
      <c r="M2106">
        <v>12</v>
      </c>
    </row>
    <row r="2107" spans="1:13">
      <c r="A2107" t="s">
        <v>45</v>
      </c>
      <c r="B2107">
        <v>0.57059199999999999</v>
      </c>
      <c r="C2107">
        <v>0.57309600000000005</v>
      </c>
      <c r="D2107">
        <v>0.55960200000000004</v>
      </c>
      <c r="E2107">
        <v>0.57152199999999997</v>
      </c>
      <c r="F2107">
        <v>0.29452499999999998</v>
      </c>
      <c r="G2107">
        <v>0.29878300000000002</v>
      </c>
      <c r="H2107">
        <v>0.29619699999999999</v>
      </c>
      <c r="I2107">
        <v>0.293375</v>
      </c>
      <c r="J2107">
        <v>7.8523399999999993E-2</v>
      </c>
      <c r="K2107">
        <v>9.00315E-2</v>
      </c>
      <c r="L2107">
        <v>0.39634599999999998</v>
      </c>
      <c r="M2107">
        <v>0.28367799999999999</v>
      </c>
    </row>
    <row r="2108" spans="1:13">
      <c r="A2108" t="s">
        <v>58</v>
      </c>
      <c r="B2108">
        <v>0.33699600000000002</v>
      </c>
      <c r="C2108">
        <v>0.33656700000000001</v>
      </c>
      <c r="D2108">
        <v>0.35447299999999998</v>
      </c>
      <c r="E2108">
        <v>0.333924</v>
      </c>
      <c r="F2108">
        <v>0.20182700000000001</v>
      </c>
      <c r="G2108">
        <v>0.20405000000000001</v>
      </c>
      <c r="H2108">
        <v>0.202239</v>
      </c>
      <c r="I2108">
        <v>0.20896700000000001</v>
      </c>
      <c r="J2108">
        <v>7.3508699999999996E-2</v>
      </c>
      <c r="K2108">
        <v>7.3040900000000006E-2</v>
      </c>
      <c r="L2108">
        <v>0.33260699999999999</v>
      </c>
      <c r="M2108">
        <v>0.202736</v>
      </c>
    </row>
    <row r="2109" spans="1:13">
      <c r="A2109" t="s">
        <v>71</v>
      </c>
      <c r="B2109">
        <v>0.58690100000000001</v>
      </c>
      <c r="C2109">
        <v>0.58221299999999998</v>
      </c>
      <c r="D2109">
        <v>0.58942600000000001</v>
      </c>
      <c r="E2109">
        <v>0.224019</v>
      </c>
      <c r="F2109">
        <v>0.15129899999999999</v>
      </c>
      <c r="G2109">
        <v>0.16520799999999999</v>
      </c>
      <c r="H2109">
        <v>0.16050300000000001</v>
      </c>
      <c r="I2109">
        <v>0.158137</v>
      </c>
      <c r="J2109">
        <v>7.7051999999999995E-2</v>
      </c>
      <c r="K2109">
        <v>6.9664900000000002E-2</v>
      </c>
      <c r="L2109">
        <v>0.21929399999999999</v>
      </c>
      <c r="M2109">
        <v>0.17178499999999999</v>
      </c>
    </row>
    <row r="2110" spans="1:13">
      <c r="A2110" t="s">
        <v>84</v>
      </c>
      <c r="B2110">
        <v>0.49828099999999997</v>
      </c>
      <c r="C2110">
        <v>0.51429499999999995</v>
      </c>
      <c r="D2110">
        <v>0.52412099999999995</v>
      </c>
      <c r="E2110">
        <v>0.14782000000000001</v>
      </c>
      <c r="F2110">
        <v>0.13591500000000001</v>
      </c>
      <c r="G2110">
        <v>0.14025599999999999</v>
      </c>
      <c r="H2110">
        <v>0.124198</v>
      </c>
      <c r="I2110">
        <v>0.12367499999999999</v>
      </c>
      <c r="J2110">
        <v>7.43283E-2</v>
      </c>
      <c r="K2110">
        <v>7.6827599999999996E-2</v>
      </c>
      <c r="L2110">
        <v>0.15265799999999999</v>
      </c>
      <c r="M2110">
        <v>0.14907100000000001</v>
      </c>
    </row>
    <row r="2111" spans="1:13">
      <c r="A2111" t="s">
        <v>97</v>
      </c>
      <c r="B2111">
        <v>0.50451400000000002</v>
      </c>
      <c r="C2111">
        <v>0.48372700000000002</v>
      </c>
      <c r="D2111">
        <v>0.47465299999999999</v>
      </c>
      <c r="E2111">
        <v>0.116164</v>
      </c>
      <c r="F2111">
        <v>0.67329899999999998</v>
      </c>
      <c r="G2111">
        <v>0.68122400000000005</v>
      </c>
      <c r="H2111">
        <v>0.65105299999999999</v>
      </c>
      <c r="I2111">
        <v>0.112565</v>
      </c>
      <c r="J2111">
        <v>7.5081599999999998E-2</v>
      </c>
      <c r="K2111">
        <v>7.5118699999999997E-2</v>
      </c>
      <c r="L2111">
        <v>0.13818</v>
      </c>
      <c r="M2111">
        <v>0.13234199999999999</v>
      </c>
    </row>
    <row r="2112" spans="1:13">
      <c r="A2112" t="s">
        <v>110</v>
      </c>
      <c r="B2112">
        <v>0.49232799999999999</v>
      </c>
      <c r="C2112">
        <v>0.52039899999999994</v>
      </c>
      <c r="D2112">
        <v>0.49071599999999999</v>
      </c>
      <c r="E2112">
        <v>0.10889</v>
      </c>
      <c r="F2112">
        <v>0.65181299999999998</v>
      </c>
      <c r="G2112">
        <v>0.65512899999999996</v>
      </c>
      <c r="H2112">
        <v>0.64288400000000001</v>
      </c>
      <c r="I2112">
        <v>0.100537</v>
      </c>
      <c r="J2112">
        <v>8.4265999999999994E-2</v>
      </c>
      <c r="K2112">
        <v>8.0301200000000003E-2</v>
      </c>
      <c r="L2112">
        <v>9.6653500000000003E-2</v>
      </c>
      <c r="M2112">
        <v>0.105725</v>
      </c>
    </row>
    <row r="2113" spans="1:13">
      <c r="A2113" t="s">
        <v>123</v>
      </c>
      <c r="B2113">
        <v>0.48531200000000002</v>
      </c>
      <c r="C2113">
        <v>0.48363699999999998</v>
      </c>
      <c r="D2113">
        <v>0.47733799999999998</v>
      </c>
      <c r="E2113">
        <v>0.103404</v>
      </c>
      <c r="F2113">
        <v>0.65193699999999999</v>
      </c>
      <c r="G2113">
        <v>0.65941000000000005</v>
      </c>
      <c r="H2113">
        <v>0.66532500000000006</v>
      </c>
      <c r="I2113">
        <v>9.6537499999999998E-2</v>
      </c>
      <c r="J2113">
        <v>7.3856199999999997E-2</v>
      </c>
      <c r="K2113">
        <v>8.2719000000000001E-2</v>
      </c>
      <c r="L2113">
        <v>9.15551E-2</v>
      </c>
      <c r="M2113">
        <v>0.17135900000000001</v>
      </c>
    </row>
    <row r="2114" spans="1:13">
      <c r="A2114" t="s">
        <v>136</v>
      </c>
      <c r="B2114">
        <v>0.51227999999999996</v>
      </c>
      <c r="C2114">
        <v>0.496139</v>
      </c>
      <c r="D2114">
        <v>0.87835099999999999</v>
      </c>
      <c r="E2114">
        <v>0.24457300000000001</v>
      </c>
      <c r="F2114">
        <v>0.69807399999999997</v>
      </c>
      <c r="G2114">
        <v>0.65291999999999994</v>
      </c>
      <c r="H2114">
        <v>0.65523500000000001</v>
      </c>
      <c r="I2114">
        <v>9.6560199999999999E-2</v>
      </c>
      <c r="J2114">
        <v>7.2153400000000006E-2</v>
      </c>
      <c r="K2114">
        <v>8.1807099999999994E-2</v>
      </c>
      <c r="L2114">
        <v>8.5252900000000006E-2</v>
      </c>
      <c r="M2114">
        <v>9.1092699999999999E-2</v>
      </c>
    </row>
    <row r="2116" spans="1:13">
      <c r="A2116" t="s">
        <v>245</v>
      </c>
    </row>
    <row r="2118" spans="1:13">
      <c r="A2118" t="s">
        <v>44</v>
      </c>
      <c r="B2118">
        <v>1</v>
      </c>
      <c r="C2118">
        <v>2</v>
      </c>
      <c r="D2118">
        <v>3</v>
      </c>
      <c r="E2118">
        <v>4</v>
      </c>
      <c r="F2118">
        <v>5</v>
      </c>
      <c r="G2118">
        <v>6</v>
      </c>
      <c r="H2118">
        <v>7</v>
      </c>
      <c r="I2118">
        <v>8</v>
      </c>
      <c r="J2118">
        <v>9</v>
      </c>
      <c r="K2118">
        <v>10</v>
      </c>
      <c r="L2118">
        <v>11</v>
      </c>
      <c r="M2118">
        <v>12</v>
      </c>
    </row>
    <row r="2119" spans="1:13">
      <c r="A2119" t="s">
        <v>45</v>
      </c>
      <c r="B2119" t="s">
        <v>46</v>
      </c>
      <c r="C2119" t="s">
        <v>47</v>
      </c>
      <c r="D2119" t="s">
        <v>48</v>
      </c>
      <c r="E2119" t="s">
        <v>49</v>
      </c>
      <c r="F2119" t="s">
        <v>50</v>
      </c>
      <c r="G2119" t="s">
        <v>51</v>
      </c>
      <c r="H2119" t="s">
        <v>52</v>
      </c>
      <c r="I2119" t="s">
        <v>53</v>
      </c>
      <c r="J2119" t="s">
        <v>54</v>
      </c>
      <c r="K2119" t="s">
        <v>55</v>
      </c>
      <c r="L2119" t="s">
        <v>56</v>
      </c>
      <c r="M2119" t="s">
        <v>57</v>
      </c>
    </row>
    <row r="2120" spans="1:13">
      <c r="A2120" t="s">
        <v>58</v>
      </c>
      <c r="B2120" t="s">
        <v>59</v>
      </c>
      <c r="C2120" t="s">
        <v>60</v>
      </c>
      <c r="D2120" t="s">
        <v>61</v>
      </c>
      <c r="E2120" t="s">
        <v>62</v>
      </c>
      <c r="F2120" t="s">
        <v>63</v>
      </c>
      <c r="G2120" t="s">
        <v>64</v>
      </c>
      <c r="H2120" t="s">
        <v>65</v>
      </c>
      <c r="I2120" t="s">
        <v>66</v>
      </c>
      <c r="J2120" t="s">
        <v>67</v>
      </c>
      <c r="K2120" t="s">
        <v>68</v>
      </c>
      <c r="L2120" t="s">
        <v>69</v>
      </c>
      <c r="M2120" t="s">
        <v>70</v>
      </c>
    </row>
    <row r="2121" spans="1:13">
      <c r="A2121" t="s">
        <v>71</v>
      </c>
      <c r="B2121" t="s">
        <v>72</v>
      </c>
      <c r="C2121" t="s">
        <v>73</v>
      </c>
      <c r="D2121" t="s">
        <v>74</v>
      </c>
      <c r="E2121" t="s">
        <v>75</v>
      </c>
      <c r="F2121" t="s">
        <v>76</v>
      </c>
      <c r="G2121" t="s">
        <v>77</v>
      </c>
      <c r="H2121" t="s">
        <v>78</v>
      </c>
      <c r="I2121" t="s">
        <v>79</v>
      </c>
      <c r="J2121" t="s">
        <v>80</v>
      </c>
      <c r="K2121" t="s">
        <v>81</v>
      </c>
      <c r="L2121" t="s">
        <v>82</v>
      </c>
      <c r="M2121" t="s">
        <v>83</v>
      </c>
    </row>
    <row r="2122" spans="1:13">
      <c r="A2122" t="s">
        <v>84</v>
      </c>
      <c r="B2122" t="s">
        <v>85</v>
      </c>
      <c r="C2122" t="s">
        <v>86</v>
      </c>
      <c r="D2122" t="s">
        <v>87</v>
      </c>
      <c r="E2122" t="s">
        <v>88</v>
      </c>
      <c r="F2122" t="s">
        <v>89</v>
      </c>
      <c r="G2122" t="s">
        <v>90</v>
      </c>
      <c r="H2122" t="s">
        <v>91</v>
      </c>
      <c r="I2122" t="s">
        <v>92</v>
      </c>
      <c r="J2122" t="s">
        <v>93</v>
      </c>
      <c r="K2122" t="s">
        <v>94</v>
      </c>
      <c r="L2122" t="s">
        <v>95</v>
      </c>
      <c r="M2122" t="s">
        <v>96</v>
      </c>
    </row>
    <row r="2123" spans="1:13">
      <c r="A2123" t="s">
        <v>97</v>
      </c>
      <c r="B2123" t="s">
        <v>98</v>
      </c>
      <c r="C2123" t="s">
        <v>99</v>
      </c>
      <c r="D2123" t="s">
        <v>100</v>
      </c>
      <c r="E2123" t="s">
        <v>101</v>
      </c>
      <c r="F2123" t="s">
        <v>102</v>
      </c>
      <c r="G2123" t="s">
        <v>103</v>
      </c>
      <c r="H2123" t="s">
        <v>104</v>
      </c>
      <c r="I2123" t="s">
        <v>105</v>
      </c>
      <c r="J2123" t="s">
        <v>106</v>
      </c>
      <c r="K2123" t="s">
        <v>107</v>
      </c>
      <c r="L2123" t="s">
        <v>108</v>
      </c>
      <c r="M2123" t="s">
        <v>109</v>
      </c>
    </row>
    <row r="2124" spans="1:13">
      <c r="A2124" t="s">
        <v>110</v>
      </c>
      <c r="B2124" t="s">
        <v>111</v>
      </c>
      <c r="C2124" t="s">
        <v>112</v>
      </c>
      <c r="D2124" t="s">
        <v>113</v>
      </c>
      <c r="E2124" t="s">
        <v>114</v>
      </c>
      <c r="F2124" t="s">
        <v>115</v>
      </c>
      <c r="G2124" t="s">
        <v>116</v>
      </c>
      <c r="H2124" t="s">
        <v>117</v>
      </c>
      <c r="I2124" t="s">
        <v>118</v>
      </c>
      <c r="J2124" t="s">
        <v>119</v>
      </c>
      <c r="K2124" t="s">
        <v>120</v>
      </c>
      <c r="L2124" t="s">
        <v>121</v>
      </c>
      <c r="M2124" t="s">
        <v>122</v>
      </c>
    </row>
    <row r="2125" spans="1:13">
      <c r="A2125" t="s">
        <v>123</v>
      </c>
      <c r="B2125" t="s">
        <v>124</v>
      </c>
      <c r="C2125" t="s">
        <v>125</v>
      </c>
      <c r="D2125" t="s">
        <v>126</v>
      </c>
      <c r="E2125" t="s">
        <v>127</v>
      </c>
      <c r="F2125" t="s">
        <v>128</v>
      </c>
      <c r="G2125" t="s">
        <v>129</v>
      </c>
      <c r="H2125" t="s">
        <v>130</v>
      </c>
      <c r="I2125" t="s">
        <v>131</v>
      </c>
      <c r="J2125" t="s">
        <v>132</v>
      </c>
      <c r="K2125" t="s">
        <v>133</v>
      </c>
      <c r="L2125" t="s">
        <v>134</v>
      </c>
      <c r="M2125" t="s">
        <v>135</v>
      </c>
    </row>
    <row r="2126" spans="1:13">
      <c r="A2126" t="s">
        <v>136</v>
      </c>
      <c r="B2126" t="s">
        <v>137</v>
      </c>
      <c r="C2126" t="s">
        <v>138</v>
      </c>
      <c r="D2126" t="s">
        <v>139</v>
      </c>
      <c r="E2126" t="s">
        <v>140</v>
      </c>
      <c r="F2126" t="s">
        <v>141</v>
      </c>
      <c r="G2126" t="s">
        <v>142</v>
      </c>
      <c r="H2126" t="s">
        <v>143</v>
      </c>
      <c r="I2126" t="s">
        <v>144</v>
      </c>
      <c r="J2126" t="s">
        <v>145</v>
      </c>
      <c r="K2126" t="s">
        <v>146</v>
      </c>
      <c r="L2126" t="s">
        <v>147</v>
      </c>
      <c r="M2126" t="s">
        <v>148</v>
      </c>
    </row>
    <row r="2128" spans="1:13">
      <c r="A2128" t="s">
        <v>149</v>
      </c>
      <c r="B2128">
        <v>1</v>
      </c>
      <c r="C2128">
        <v>2</v>
      </c>
      <c r="D2128">
        <v>3</v>
      </c>
      <c r="E2128">
        <v>4</v>
      </c>
      <c r="F2128">
        <v>5</v>
      </c>
      <c r="G2128">
        <v>6</v>
      </c>
      <c r="H2128">
        <v>7</v>
      </c>
      <c r="I2128">
        <v>8</v>
      </c>
      <c r="J2128">
        <v>9</v>
      </c>
      <c r="K2128">
        <v>10</v>
      </c>
      <c r="L2128">
        <v>11</v>
      </c>
      <c r="M2128">
        <v>12</v>
      </c>
    </row>
    <row r="2129" spans="1:13">
      <c r="A2129" t="s">
        <v>45</v>
      </c>
      <c r="B2129">
        <v>0.57257899999999995</v>
      </c>
      <c r="C2129">
        <v>0.56998800000000005</v>
      </c>
      <c r="D2129">
        <v>0.556508</v>
      </c>
      <c r="E2129">
        <v>0.56815199999999999</v>
      </c>
      <c r="F2129">
        <v>0.29362700000000003</v>
      </c>
      <c r="G2129">
        <v>0.29810399999999998</v>
      </c>
      <c r="H2129">
        <v>0.29496099999999997</v>
      </c>
      <c r="I2129">
        <v>0.29237800000000003</v>
      </c>
      <c r="J2129">
        <v>7.8542200000000006E-2</v>
      </c>
      <c r="K2129">
        <v>8.9720499999999995E-2</v>
      </c>
      <c r="L2129">
        <v>0.393928</v>
      </c>
      <c r="M2129">
        <v>0.28339799999999998</v>
      </c>
    </row>
    <row r="2130" spans="1:13">
      <c r="A2130" t="s">
        <v>58</v>
      </c>
      <c r="B2130">
        <v>0.33629599999999998</v>
      </c>
      <c r="C2130">
        <v>0.33519700000000002</v>
      </c>
      <c r="D2130">
        <v>0.35266399999999998</v>
      </c>
      <c r="E2130">
        <v>0.33229700000000001</v>
      </c>
      <c r="F2130">
        <v>0.201072</v>
      </c>
      <c r="G2130">
        <v>0.20360700000000001</v>
      </c>
      <c r="H2130">
        <v>0.20153499999999999</v>
      </c>
      <c r="I2130">
        <v>0.208262</v>
      </c>
      <c r="J2130">
        <v>7.3358900000000005E-2</v>
      </c>
      <c r="K2130">
        <v>7.2886699999999999E-2</v>
      </c>
      <c r="L2130">
        <v>0.331121</v>
      </c>
      <c r="M2130">
        <v>0.20205600000000001</v>
      </c>
    </row>
    <row r="2131" spans="1:13">
      <c r="A2131" t="s">
        <v>71</v>
      </c>
      <c r="B2131">
        <v>0.58661300000000005</v>
      </c>
      <c r="C2131">
        <v>0.57909200000000005</v>
      </c>
      <c r="D2131">
        <v>0.58621299999999998</v>
      </c>
      <c r="E2131">
        <v>0.223245</v>
      </c>
      <c r="F2131">
        <v>0.150641</v>
      </c>
      <c r="G2131">
        <v>0.16442599999999999</v>
      </c>
      <c r="H2131">
        <v>0.15931100000000001</v>
      </c>
      <c r="I2131">
        <v>0.15765000000000001</v>
      </c>
      <c r="J2131">
        <v>7.7556799999999995E-2</v>
      </c>
      <c r="K2131">
        <v>6.9291099999999994E-2</v>
      </c>
      <c r="L2131">
        <v>0.21817300000000001</v>
      </c>
      <c r="M2131">
        <v>0.170957</v>
      </c>
    </row>
    <row r="2132" spans="1:13">
      <c r="A2132" t="s">
        <v>84</v>
      </c>
      <c r="B2132">
        <v>0.49607000000000001</v>
      </c>
      <c r="C2132">
        <v>0.51246000000000003</v>
      </c>
      <c r="D2132">
        <v>0.52176699999999998</v>
      </c>
      <c r="E2132">
        <v>0.147258</v>
      </c>
      <c r="F2132">
        <v>0.13570399999999999</v>
      </c>
      <c r="G2132">
        <v>0.13961699999999999</v>
      </c>
      <c r="H2132">
        <v>0.123473</v>
      </c>
      <c r="I2132">
        <v>0.123055</v>
      </c>
      <c r="J2132">
        <v>7.40151E-2</v>
      </c>
      <c r="K2132">
        <v>7.6614699999999994E-2</v>
      </c>
      <c r="L2132">
        <v>0.15223200000000001</v>
      </c>
      <c r="M2132">
        <v>0.14824699999999999</v>
      </c>
    </row>
    <row r="2133" spans="1:13">
      <c r="A2133" t="s">
        <v>97</v>
      </c>
      <c r="B2133">
        <v>0.50436000000000003</v>
      </c>
      <c r="C2133">
        <v>0.484238</v>
      </c>
      <c r="D2133">
        <v>0.47394500000000001</v>
      </c>
      <c r="E2133">
        <v>0.11569</v>
      </c>
      <c r="F2133">
        <v>0.67497499999999999</v>
      </c>
      <c r="G2133">
        <v>0.68481899999999996</v>
      </c>
      <c r="H2133">
        <v>0.65008600000000005</v>
      </c>
      <c r="I2133">
        <v>0.111961</v>
      </c>
      <c r="J2133">
        <v>7.4784400000000001E-2</v>
      </c>
      <c r="K2133">
        <v>7.4635999999999994E-2</v>
      </c>
      <c r="L2133">
        <v>0.13783100000000001</v>
      </c>
      <c r="M2133">
        <v>0.13206200000000001</v>
      </c>
    </row>
    <row r="2134" spans="1:13">
      <c r="A2134" t="s">
        <v>110</v>
      </c>
      <c r="B2134">
        <v>0.49166700000000002</v>
      </c>
      <c r="C2134">
        <v>0.52002899999999996</v>
      </c>
      <c r="D2134">
        <v>0.49164799999999997</v>
      </c>
      <c r="E2134">
        <v>0.108151</v>
      </c>
      <c r="F2134">
        <v>0.65180300000000002</v>
      </c>
      <c r="G2134">
        <v>0.65576599999999996</v>
      </c>
      <c r="H2134">
        <v>0.64180300000000001</v>
      </c>
      <c r="I2134">
        <v>0.100226</v>
      </c>
      <c r="J2134">
        <v>8.4151199999999995E-2</v>
      </c>
      <c r="K2134">
        <v>7.9984299999999994E-2</v>
      </c>
      <c r="L2134">
        <v>9.5983200000000005E-2</v>
      </c>
      <c r="M2134">
        <v>0.10539</v>
      </c>
    </row>
    <row r="2135" spans="1:13">
      <c r="A2135" t="s">
        <v>123</v>
      </c>
      <c r="B2135">
        <v>0.48455100000000001</v>
      </c>
      <c r="C2135">
        <v>0.481653</v>
      </c>
      <c r="D2135">
        <v>0.47712399999999999</v>
      </c>
      <c r="E2135">
        <v>0.10319299999999999</v>
      </c>
      <c r="F2135">
        <v>0.65129000000000004</v>
      </c>
      <c r="G2135">
        <v>0.66012899999999997</v>
      </c>
      <c r="H2135">
        <v>0.66529499999999997</v>
      </c>
      <c r="I2135">
        <v>9.6448000000000006E-2</v>
      </c>
      <c r="J2135">
        <v>7.3766999999999999E-2</v>
      </c>
      <c r="K2135">
        <v>8.2496700000000006E-2</v>
      </c>
      <c r="L2135">
        <v>9.1566900000000007E-2</v>
      </c>
      <c r="M2135">
        <v>0.170931</v>
      </c>
    </row>
    <row r="2136" spans="1:13">
      <c r="A2136" t="s">
        <v>136</v>
      </c>
      <c r="B2136">
        <v>0.51279799999999998</v>
      </c>
      <c r="C2136">
        <v>0.49495400000000001</v>
      </c>
      <c r="D2136">
        <v>0.88077099999999997</v>
      </c>
      <c r="E2136">
        <v>0.24385200000000001</v>
      </c>
      <c r="F2136">
        <v>0.69535499999999995</v>
      </c>
      <c r="G2136">
        <v>0.65181800000000001</v>
      </c>
      <c r="H2136">
        <v>0.65607800000000005</v>
      </c>
      <c r="I2136">
        <v>9.6256300000000003E-2</v>
      </c>
      <c r="J2136">
        <v>7.1790099999999996E-2</v>
      </c>
      <c r="K2136">
        <v>8.1656300000000001E-2</v>
      </c>
      <c r="L2136">
        <v>8.5242799999999994E-2</v>
      </c>
      <c r="M2136">
        <v>9.0997900000000007E-2</v>
      </c>
    </row>
    <row r="2138" spans="1:13">
      <c r="A2138" t="s">
        <v>246</v>
      </c>
    </row>
    <row r="2140" spans="1:13">
      <c r="A2140" t="s">
        <v>44</v>
      </c>
      <c r="B2140">
        <v>1</v>
      </c>
      <c r="C2140">
        <v>2</v>
      </c>
      <c r="D2140">
        <v>3</v>
      </c>
      <c r="E2140">
        <v>4</v>
      </c>
      <c r="F2140">
        <v>5</v>
      </c>
      <c r="G2140">
        <v>6</v>
      </c>
      <c r="H2140">
        <v>7</v>
      </c>
      <c r="I2140">
        <v>8</v>
      </c>
      <c r="J2140">
        <v>9</v>
      </c>
      <c r="K2140">
        <v>10</v>
      </c>
      <c r="L2140">
        <v>11</v>
      </c>
      <c r="M2140">
        <v>12</v>
      </c>
    </row>
    <row r="2141" spans="1:13">
      <c r="A2141" t="s">
        <v>45</v>
      </c>
      <c r="B2141" t="s">
        <v>46</v>
      </c>
      <c r="C2141" t="s">
        <v>47</v>
      </c>
      <c r="D2141" t="s">
        <v>48</v>
      </c>
      <c r="E2141" t="s">
        <v>49</v>
      </c>
      <c r="F2141" t="s">
        <v>50</v>
      </c>
      <c r="G2141" t="s">
        <v>51</v>
      </c>
      <c r="H2141" t="s">
        <v>52</v>
      </c>
      <c r="I2141" t="s">
        <v>53</v>
      </c>
      <c r="J2141" t="s">
        <v>54</v>
      </c>
      <c r="K2141" t="s">
        <v>55</v>
      </c>
      <c r="L2141" t="s">
        <v>56</v>
      </c>
      <c r="M2141" t="s">
        <v>57</v>
      </c>
    </row>
    <row r="2142" spans="1:13">
      <c r="A2142" t="s">
        <v>58</v>
      </c>
      <c r="B2142" t="s">
        <v>59</v>
      </c>
      <c r="C2142" t="s">
        <v>60</v>
      </c>
      <c r="D2142" t="s">
        <v>61</v>
      </c>
      <c r="E2142" t="s">
        <v>62</v>
      </c>
      <c r="F2142" t="s">
        <v>63</v>
      </c>
      <c r="G2142" t="s">
        <v>64</v>
      </c>
      <c r="H2142" t="s">
        <v>65</v>
      </c>
      <c r="I2142" t="s">
        <v>66</v>
      </c>
      <c r="J2142" t="s">
        <v>67</v>
      </c>
      <c r="K2142" t="s">
        <v>68</v>
      </c>
      <c r="L2142" t="s">
        <v>69</v>
      </c>
      <c r="M2142" t="s">
        <v>70</v>
      </c>
    </row>
    <row r="2143" spans="1:13">
      <c r="A2143" t="s">
        <v>71</v>
      </c>
      <c r="B2143" t="s">
        <v>72</v>
      </c>
      <c r="C2143" t="s">
        <v>73</v>
      </c>
      <c r="D2143" t="s">
        <v>74</v>
      </c>
      <c r="E2143" t="s">
        <v>75</v>
      </c>
      <c r="F2143" t="s">
        <v>76</v>
      </c>
      <c r="G2143" t="s">
        <v>77</v>
      </c>
      <c r="H2143" t="s">
        <v>78</v>
      </c>
      <c r="I2143" t="s">
        <v>79</v>
      </c>
      <c r="J2143" t="s">
        <v>80</v>
      </c>
      <c r="K2143" t="s">
        <v>81</v>
      </c>
      <c r="L2143" t="s">
        <v>82</v>
      </c>
      <c r="M2143" t="s">
        <v>83</v>
      </c>
    </row>
    <row r="2144" spans="1:13">
      <c r="A2144" t="s">
        <v>84</v>
      </c>
      <c r="B2144" t="s">
        <v>85</v>
      </c>
      <c r="C2144" t="s">
        <v>86</v>
      </c>
      <c r="D2144" t="s">
        <v>87</v>
      </c>
      <c r="E2144" t="s">
        <v>88</v>
      </c>
      <c r="F2144" t="s">
        <v>89</v>
      </c>
      <c r="G2144" t="s">
        <v>90</v>
      </c>
      <c r="H2144" t="s">
        <v>91</v>
      </c>
      <c r="I2144" t="s">
        <v>92</v>
      </c>
      <c r="J2144" t="s">
        <v>93</v>
      </c>
      <c r="K2144" t="s">
        <v>94</v>
      </c>
      <c r="L2144" t="s">
        <v>95</v>
      </c>
      <c r="M2144" t="s">
        <v>96</v>
      </c>
    </row>
    <row r="2145" spans="1:13">
      <c r="A2145" t="s">
        <v>97</v>
      </c>
      <c r="B2145" t="s">
        <v>98</v>
      </c>
      <c r="C2145" t="s">
        <v>99</v>
      </c>
      <c r="D2145" t="s">
        <v>100</v>
      </c>
      <c r="E2145" t="s">
        <v>101</v>
      </c>
      <c r="F2145" t="s">
        <v>102</v>
      </c>
      <c r="G2145" t="s">
        <v>103</v>
      </c>
      <c r="H2145" t="s">
        <v>104</v>
      </c>
      <c r="I2145" t="s">
        <v>105</v>
      </c>
      <c r="J2145" t="s">
        <v>106</v>
      </c>
      <c r="K2145" t="s">
        <v>107</v>
      </c>
      <c r="L2145" t="s">
        <v>108</v>
      </c>
      <c r="M2145" t="s">
        <v>109</v>
      </c>
    </row>
    <row r="2146" spans="1:13">
      <c r="A2146" t="s">
        <v>110</v>
      </c>
      <c r="B2146" t="s">
        <v>111</v>
      </c>
      <c r="C2146" t="s">
        <v>112</v>
      </c>
      <c r="D2146" t="s">
        <v>113</v>
      </c>
      <c r="E2146" t="s">
        <v>114</v>
      </c>
      <c r="F2146" t="s">
        <v>115</v>
      </c>
      <c r="G2146" t="s">
        <v>116</v>
      </c>
      <c r="H2146" t="s">
        <v>117</v>
      </c>
      <c r="I2146" t="s">
        <v>118</v>
      </c>
      <c r="J2146" t="s">
        <v>119</v>
      </c>
      <c r="K2146" t="s">
        <v>120</v>
      </c>
      <c r="L2146" t="s">
        <v>121</v>
      </c>
      <c r="M2146" t="s">
        <v>122</v>
      </c>
    </row>
    <row r="2147" spans="1:13">
      <c r="A2147" t="s">
        <v>123</v>
      </c>
      <c r="B2147" t="s">
        <v>124</v>
      </c>
      <c r="C2147" t="s">
        <v>125</v>
      </c>
      <c r="D2147" t="s">
        <v>126</v>
      </c>
      <c r="E2147" t="s">
        <v>127</v>
      </c>
      <c r="F2147" t="s">
        <v>128</v>
      </c>
      <c r="G2147" t="s">
        <v>129</v>
      </c>
      <c r="H2147" t="s">
        <v>130</v>
      </c>
      <c r="I2147" t="s">
        <v>131</v>
      </c>
      <c r="J2147" t="s">
        <v>132</v>
      </c>
      <c r="K2147" t="s">
        <v>133</v>
      </c>
      <c r="L2147" t="s">
        <v>134</v>
      </c>
      <c r="M2147" t="s">
        <v>135</v>
      </c>
    </row>
    <row r="2148" spans="1:13">
      <c r="A2148" t="s">
        <v>136</v>
      </c>
      <c r="B2148" t="s">
        <v>137</v>
      </c>
      <c r="C2148" t="s">
        <v>138</v>
      </c>
      <c r="D2148" t="s">
        <v>139</v>
      </c>
      <c r="E2148" t="s">
        <v>140</v>
      </c>
      <c r="F2148" t="s">
        <v>141</v>
      </c>
      <c r="G2148" t="s">
        <v>142</v>
      </c>
      <c r="H2148" t="s">
        <v>143</v>
      </c>
      <c r="I2148" t="s">
        <v>144</v>
      </c>
      <c r="J2148" t="s">
        <v>145</v>
      </c>
      <c r="K2148" t="s">
        <v>146</v>
      </c>
      <c r="L2148" t="s">
        <v>147</v>
      </c>
      <c r="M2148" t="s">
        <v>148</v>
      </c>
    </row>
    <row r="2150" spans="1:13">
      <c r="A2150" t="s">
        <v>149</v>
      </c>
      <c r="B2150">
        <v>1</v>
      </c>
      <c r="C2150">
        <v>2</v>
      </c>
      <c r="D2150">
        <v>3</v>
      </c>
      <c r="E2150">
        <v>4</v>
      </c>
      <c r="F2150">
        <v>5</v>
      </c>
      <c r="G2150">
        <v>6</v>
      </c>
      <c r="H2150">
        <v>7</v>
      </c>
      <c r="I2150">
        <v>8</v>
      </c>
      <c r="J2150">
        <v>9</v>
      </c>
      <c r="K2150">
        <v>10</v>
      </c>
      <c r="L2150">
        <v>11</v>
      </c>
      <c r="M2150">
        <v>12</v>
      </c>
    </row>
    <row r="2151" spans="1:13">
      <c r="A2151" t="s">
        <v>45</v>
      </c>
      <c r="B2151">
        <v>0.567303</v>
      </c>
      <c r="C2151">
        <v>0.56661300000000003</v>
      </c>
      <c r="D2151">
        <v>0.55293000000000003</v>
      </c>
      <c r="E2151">
        <v>0.56485600000000002</v>
      </c>
      <c r="F2151">
        <v>0.29252699999999998</v>
      </c>
      <c r="G2151">
        <v>0.29679499999999998</v>
      </c>
      <c r="H2151">
        <v>0.29441400000000001</v>
      </c>
      <c r="I2151">
        <v>0.29187800000000003</v>
      </c>
      <c r="J2151">
        <v>7.8186199999999997E-2</v>
      </c>
      <c r="K2151">
        <v>9.0148099999999995E-2</v>
      </c>
      <c r="L2151">
        <v>0.39182699999999998</v>
      </c>
      <c r="M2151">
        <v>0.28234300000000001</v>
      </c>
    </row>
    <row r="2152" spans="1:13">
      <c r="A2152" t="s">
        <v>58</v>
      </c>
      <c r="B2152">
        <v>0.33410600000000001</v>
      </c>
      <c r="C2152">
        <v>0.33349699999999999</v>
      </c>
      <c r="D2152">
        <v>0.35134700000000002</v>
      </c>
      <c r="E2152">
        <v>0.33083699999999999</v>
      </c>
      <c r="F2152">
        <v>0.20102300000000001</v>
      </c>
      <c r="G2152">
        <v>0.202567</v>
      </c>
      <c r="H2152">
        <v>0.20162099999999999</v>
      </c>
      <c r="I2152">
        <v>0.20765500000000001</v>
      </c>
      <c r="J2152">
        <v>7.3543300000000006E-2</v>
      </c>
      <c r="K2152">
        <v>7.3070700000000002E-2</v>
      </c>
      <c r="L2152">
        <v>0.32957599999999998</v>
      </c>
      <c r="M2152">
        <v>0.20181499999999999</v>
      </c>
    </row>
    <row r="2153" spans="1:13">
      <c r="A2153" t="s">
        <v>71</v>
      </c>
      <c r="B2153">
        <v>0.58246399999999998</v>
      </c>
      <c r="C2153">
        <v>0.57942199999999999</v>
      </c>
      <c r="D2153">
        <v>0.58641900000000002</v>
      </c>
      <c r="E2153">
        <v>0.22201499999999999</v>
      </c>
      <c r="F2153">
        <v>0.150759</v>
      </c>
      <c r="G2153">
        <v>0.163883</v>
      </c>
      <c r="H2153">
        <v>0.159327</v>
      </c>
      <c r="I2153">
        <v>0.157833</v>
      </c>
      <c r="J2153">
        <v>7.6969099999999999E-2</v>
      </c>
      <c r="K2153">
        <v>6.9526400000000002E-2</v>
      </c>
      <c r="L2153">
        <v>0.21770900000000001</v>
      </c>
      <c r="M2153">
        <v>0.17099700000000001</v>
      </c>
    </row>
    <row r="2154" spans="1:13">
      <c r="A2154" t="s">
        <v>84</v>
      </c>
      <c r="B2154">
        <v>0.49223499999999998</v>
      </c>
      <c r="C2154">
        <v>0.51226000000000005</v>
      </c>
      <c r="D2154">
        <v>0.52181200000000005</v>
      </c>
      <c r="E2154">
        <v>0.14677100000000001</v>
      </c>
      <c r="F2154">
        <v>0.13558999999999999</v>
      </c>
      <c r="G2154">
        <v>0.139463</v>
      </c>
      <c r="H2154">
        <v>0.123486</v>
      </c>
      <c r="I2154">
        <v>0.12277100000000001</v>
      </c>
      <c r="J2154">
        <v>7.4144699999999994E-2</v>
      </c>
      <c r="K2154">
        <v>7.6362100000000002E-2</v>
      </c>
      <c r="L2154">
        <v>0.151564</v>
      </c>
      <c r="M2154">
        <v>0.14854899999999999</v>
      </c>
    </row>
    <row r="2155" spans="1:13">
      <c r="A2155" t="s">
        <v>97</v>
      </c>
      <c r="B2155">
        <v>0.49763299999999999</v>
      </c>
      <c r="C2155">
        <v>0.47586000000000001</v>
      </c>
      <c r="D2155">
        <v>0.47285199999999999</v>
      </c>
      <c r="E2155">
        <v>0.11561299999999999</v>
      </c>
      <c r="F2155">
        <v>0.674817</v>
      </c>
      <c r="G2155">
        <v>0.68230100000000005</v>
      </c>
      <c r="H2155">
        <v>0.65896200000000005</v>
      </c>
      <c r="I2155">
        <v>0.11186500000000001</v>
      </c>
      <c r="J2155">
        <v>7.4666800000000005E-2</v>
      </c>
      <c r="K2155">
        <v>7.4566800000000003E-2</v>
      </c>
      <c r="L2155">
        <v>0.137711</v>
      </c>
      <c r="M2155">
        <v>0.13186400000000001</v>
      </c>
    </row>
    <row r="2156" spans="1:13">
      <c r="A2156" t="s">
        <v>110</v>
      </c>
      <c r="B2156">
        <v>0.48835800000000001</v>
      </c>
      <c r="C2156">
        <v>0.51785800000000004</v>
      </c>
      <c r="D2156">
        <v>0.48948700000000001</v>
      </c>
      <c r="E2156">
        <v>0.108541</v>
      </c>
      <c r="F2156">
        <v>0.64962200000000003</v>
      </c>
      <c r="G2156">
        <v>0.653281</v>
      </c>
      <c r="H2156">
        <v>0.63994600000000001</v>
      </c>
      <c r="I2156">
        <v>0.100073</v>
      </c>
      <c r="J2156">
        <v>8.3983199999999994E-2</v>
      </c>
      <c r="K2156">
        <v>7.99319E-2</v>
      </c>
      <c r="L2156">
        <v>9.6132599999999999E-2</v>
      </c>
      <c r="M2156">
        <v>0.10555100000000001</v>
      </c>
    </row>
    <row r="2157" spans="1:13">
      <c r="A2157" t="s">
        <v>123</v>
      </c>
      <c r="B2157">
        <v>0.48152400000000001</v>
      </c>
      <c r="C2157">
        <v>0.48008400000000001</v>
      </c>
      <c r="D2157">
        <v>0.47436899999999999</v>
      </c>
      <c r="E2157">
        <v>0.102907</v>
      </c>
      <c r="F2157">
        <v>0.650806</v>
      </c>
      <c r="G2157">
        <v>0.65718799999999999</v>
      </c>
      <c r="H2157">
        <v>0.661412</v>
      </c>
      <c r="I2157">
        <v>9.6624500000000002E-2</v>
      </c>
      <c r="J2157">
        <v>7.3693900000000007E-2</v>
      </c>
      <c r="K2157">
        <v>8.2722000000000004E-2</v>
      </c>
      <c r="L2157">
        <v>9.1339900000000002E-2</v>
      </c>
      <c r="M2157">
        <v>0.17125599999999999</v>
      </c>
    </row>
    <row r="2158" spans="1:13">
      <c r="A2158" t="s">
        <v>136</v>
      </c>
      <c r="B2158">
        <v>0.50882400000000005</v>
      </c>
      <c r="C2158">
        <v>0.49126900000000001</v>
      </c>
      <c r="D2158">
        <v>0.87636199999999997</v>
      </c>
      <c r="E2158">
        <v>0.24476800000000001</v>
      </c>
      <c r="F2158">
        <v>0.69487900000000002</v>
      </c>
      <c r="G2158">
        <v>0.64998699999999998</v>
      </c>
      <c r="H2158">
        <v>0.65339000000000003</v>
      </c>
      <c r="I2158">
        <v>9.6063099999999998E-2</v>
      </c>
      <c r="J2158">
        <v>7.2257000000000002E-2</v>
      </c>
      <c r="K2158">
        <v>8.1744800000000006E-2</v>
      </c>
      <c r="L2158">
        <v>8.5123099999999993E-2</v>
      </c>
      <c r="M2158">
        <v>9.1308700000000007E-2</v>
      </c>
    </row>
    <row r="2160" spans="1:13">
      <c r="A2160" t="s">
        <v>247</v>
      </c>
    </row>
    <row r="2162" spans="1:13">
      <c r="A2162" t="s">
        <v>44</v>
      </c>
      <c r="B2162">
        <v>1</v>
      </c>
      <c r="C2162">
        <v>2</v>
      </c>
      <c r="D2162">
        <v>3</v>
      </c>
      <c r="E2162">
        <v>4</v>
      </c>
      <c r="F2162">
        <v>5</v>
      </c>
      <c r="G2162">
        <v>6</v>
      </c>
      <c r="H2162">
        <v>7</v>
      </c>
      <c r="I2162">
        <v>8</v>
      </c>
      <c r="J2162">
        <v>9</v>
      </c>
      <c r="K2162">
        <v>10</v>
      </c>
      <c r="L2162">
        <v>11</v>
      </c>
      <c r="M2162">
        <v>12</v>
      </c>
    </row>
    <row r="2163" spans="1:13">
      <c r="A2163" t="s">
        <v>45</v>
      </c>
      <c r="B2163" t="s">
        <v>46</v>
      </c>
      <c r="C2163" t="s">
        <v>47</v>
      </c>
      <c r="D2163" t="s">
        <v>48</v>
      </c>
      <c r="E2163" t="s">
        <v>49</v>
      </c>
      <c r="F2163" t="s">
        <v>50</v>
      </c>
      <c r="G2163" t="s">
        <v>51</v>
      </c>
      <c r="H2163" t="s">
        <v>52</v>
      </c>
      <c r="I2163" t="s">
        <v>53</v>
      </c>
      <c r="J2163" t="s">
        <v>54</v>
      </c>
      <c r="K2163" t="s">
        <v>55</v>
      </c>
      <c r="L2163" t="s">
        <v>56</v>
      </c>
      <c r="M2163" t="s">
        <v>57</v>
      </c>
    </row>
    <row r="2164" spans="1:13">
      <c r="A2164" t="s">
        <v>58</v>
      </c>
      <c r="B2164" t="s">
        <v>59</v>
      </c>
      <c r="C2164" t="s">
        <v>60</v>
      </c>
      <c r="D2164" t="s">
        <v>61</v>
      </c>
      <c r="E2164" t="s">
        <v>62</v>
      </c>
      <c r="F2164" t="s">
        <v>63</v>
      </c>
      <c r="G2164" t="s">
        <v>64</v>
      </c>
      <c r="H2164" t="s">
        <v>65</v>
      </c>
      <c r="I2164" t="s">
        <v>66</v>
      </c>
      <c r="J2164" t="s">
        <v>67</v>
      </c>
      <c r="K2164" t="s">
        <v>68</v>
      </c>
      <c r="L2164" t="s">
        <v>69</v>
      </c>
      <c r="M2164" t="s">
        <v>70</v>
      </c>
    </row>
    <row r="2165" spans="1:13">
      <c r="A2165" t="s">
        <v>71</v>
      </c>
      <c r="B2165" t="s">
        <v>72</v>
      </c>
      <c r="C2165" t="s">
        <v>73</v>
      </c>
      <c r="D2165" t="s">
        <v>74</v>
      </c>
      <c r="E2165" t="s">
        <v>75</v>
      </c>
      <c r="F2165" t="s">
        <v>76</v>
      </c>
      <c r="G2165" t="s">
        <v>77</v>
      </c>
      <c r="H2165" t="s">
        <v>78</v>
      </c>
      <c r="I2165" t="s">
        <v>79</v>
      </c>
      <c r="J2165" t="s">
        <v>80</v>
      </c>
      <c r="K2165" t="s">
        <v>81</v>
      </c>
      <c r="L2165" t="s">
        <v>82</v>
      </c>
      <c r="M2165" t="s">
        <v>83</v>
      </c>
    </row>
    <row r="2166" spans="1:13">
      <c r="A2166" t="s">
        <v>84</v>
      </c>
      <c r="B2166" t="s">
        <v>85</v>
      </c>
      <c r="C2166" t="s">
        <v>86</v>
      </c>
      <c r="D2166" t="s">
        <v>87</v>
      </c>
      <c r="E2166" t="s">
        <v>88</v>
      </c>
      <c r="F2166" t="s">
        <v>89</v>
      </c>
      <c r="G2166" t="s">
        <v>90</v>
      </c>
      <c r="H2166" t="s">
        <v>91</v>
      </c>
      <c r="I2166" t="s">
        <v>92</v>
      </c>
      <c r="J2166" t="s">
        <v>93</v>
      </c>
      <c r="K2166" t="s">
        <v>94</v>
      </c>
      <c r="L2166" t="s">
        <v>95</v>
      </c>
      <c r="M2166" t="s">
        <v>96</v>
      </c>
    </row>
    <row r="2167" spans="1:13">
      <c r="A2167" t="s">
        <v>97</v>
      </c>
      <c r="B2167" t="s">
        <v>98</v>
      </c>
      <c r="C2167" t="s">
        <v>99</v>
      </c>
      <c r="D2167" t="s">
        <v>100</v>
      </c>
      <c r="E2167" t="s">
        <v>101</v>
      </c>
      <c r="F2167" t="s">
        <v>102</v>
      </c>
      <c r="G2167" t="s">
        <v>103</v>
      </c>
      <c r="H2167" t="s">
        <v>104</v>
      </c>
      <c r="I2167" t="s">
        <v>105</v>
      </c>
      <c r="J2167" t="s">
        <v>106</v>
      </c>
      <c r="K2167" t="s">
        <v>107</v>
      </c>
      <c r="L2167" t="s">
        <v>108</v>
      </c>
      <c r="M2167" t="s">
        <v>109</v>
      </c>
    </row>
    <row r="2168" spans="1:13">
      <c r="A2168" t="s">
        <v>110</v>
      </c>
      <c r="B2168" t="s">
        <v>111</v>
      </c>
      <c r="C2168" t="s">
        <v>112</v>
      </c>
      <c r="D2168" t="s">
        <v>113</v>
      </c>
      <c r="E2168" t="s">
        <v>114</v>
      </c>
      <c r="F2168" t="s">
        <v>115</v>
      </c>
      <c r="G2168" t="s">
        <v>116</v>
      </c>
      <c r="H2168" t="s">
        <v>117</v>
      </c>
      <c r="I2168" t="s">
        <v>118</v>
      </c>
      <c r="J2168" t="s">
        <v>119</v>
      </c>
      <c r="K2168" t="s">
        <v>120</v>
      </c>
      <c r="L2168" t="s">
        <v>121</v>
      </c>
      <c r="M2168" t="s">
        <v>122</v>
      </c>
    </row>
    <row r="2169" spans="1:13">
      <c r="A2169" t="s">
        <v>123</v>
      </c>
      <c r="B2169" t="s">
        <v>124</v>
      </c>
      <c r="C2169" t="s">
        <v>125</v>
      </c>
      <c r="D2169" t="s">
        <v>126</v>
      </c>
      <c r="E2169" t="s">
        <v>127</v>
      </c>
      <c r="F2169" t="s">
        <v>128</v>
      </c>
      <c r="G2169" t="s">
        <v>129</v>
      </c>
      <c r="H2169" t="s">
        <v>130</v>
      </c>
      <c r="I2169" t="s">
        <v>131</v>
      </c>
      <c r="J2169" t="s">
        <v>132</v>
      </c>
      <c r="K2169" t="s">
        <v>133</v>
      </c>
      <c r="L2169" t="s">
        <v>134</v>
      </c>
      <c r="M2169" t="s">
        <v>135</v>
      </c>
    </row>
    <row r="2170" spans="1:13">
      <c r="A2170" t="s">
        <v>136</v>
      </c>
      <c r="B2170" t="s">
        <v>137</v>
      </c>
      <c r="C2170" t="s">
        <v>138</v>
      </c>
      <c r="D2170" t="s">
        <v>139</v>
      </c>
      <c r="E2170" t="s">
        <v>140</v>
      </c>
      <c r="F2170" t="s">
        <v>141</v>
      </c>
      <c r="G2170" t="s">
        <v>142</v>
      </c>
      <c r="H2170" t="s">
        <v>143</v>
      </c>
      <c r="I2170" t="s">
        <v>144</v>
      </c>
      <c r="J2170" t="s">
        <v>145</v>
      </c>
      <c r="K2170" t="s">
        <v>146</v>
      </c>
      <c r="L2170" t="s">
        <v>147</v>
      </c>
      <c r="M2170" t="s">
        <v>148</v>
      </c>
    </row>
    <row r="2172" spans="1:13">
      <c r="A2172" t="s">
        <v>149</v>
      </c>
      <c r="B2172">
        <v>1</v>
      </c>
      <c r="C2172">
        <v>2</v>
      </c>
      <c r="D2172">
        <v>3</v>
      </c>
      <c r="E2172">
        <v>4</v>
      </c>
      <c r="F2172">
        <v>5</v>
      </c>
      <c r="G2172">
        <v>6</v>
      </c>
      <c r="H2172">
        <v>7</v>
      </c>
      <c r="I2172">
        <v>8</v>
      </c>
      <c r="J2172">
        <v>9</v>
      </c>
      <c r="K2172">
        <v>10</v>
      </c>
      <c r="L2172">
        <v>11</v>
      </c>
      <c r="M2172">
        <v>12</v>
      </c>
    </row>
    <row r="2173" spans="1:13">
      <c r="A2173" t="s">
        <v>45</v>
      </c>
      <c r="B2173">
        <v>0.56406900000000004</v>
      </c>
      <c r="C2173">
        <v>0.56352500000000005</v>
      </c>
      <c r="D2173">
        <v>0.55054999999999998</v>
      </c>
      <c r="E2173">
        <v>0.56150900000000004</v>
      </c>
      <c r="F2173">
        <v>0.29189999999999999</v>
      </c>
      <c r="G2173">
        <v>0.29622100000000001</v>
      </c>
      <c r="H2173">
        <v>0.29363699999999998</v>
      </c>
      <c r="I2173">
        <v>0.29105500000000001</v>
      </c>
      <c r="J2173">
        <v>7.7923800000000001E-2</v>
      </c>
      <c r="K2173">
        <v>8.9896100000000007E-2</v>
      </c>
      <c r="L2173">
        <v>0.39025700000000002</v>
      </c>
      <c r="M2173">
        <v>0.28171299999999999</v>
      </c>
    </row>
    <row r="2174" spans="1:13">
      <c r="A2174" t="s">
        <v>58</v>
      </c>
      <c r="B2174">
        <v>0.33252399999999999</v>
      </c>
      <c r="C2174">
        <v>0.332204</v>
      </c>
      <c r="D2174">
        <v>0.34993299999999999</v>
      </c>
      <c r="E2174">
        <v>0.32944099999999998</v>
      </c>
      <c r="F2174">
        <v>0.20053299999999999</v>
      </c>
      <c r="G2174">
        <v>0.20297100000000001</v>
      </c>
      <c r="H2174">
        <v>0.20112099999999999</v>
      </c>
      <c r="I2174">
        <v>0.207152</v>
      </c>
      <c r="J2174">
        <v>7.3583200000000001E-2</v>
      </c>
      <c r="K2174">
        <v>7.28718E-2</v>
      </c>
      <c r="L2174">
        <v>0.32796500000000001</v>
      </c>
      <c r="M2174">
        <v>0.20125999999999999</v>
      </c>
    </row>
    <row r="2175" spans="1:13">
      <c r="A2175" t="s">
        <v>71</v>
      </c>
      <c r="B2175">
        <v>0.58153999999999995</v>
      </c>
      <c r="C2175">
        <v>0.56773899999999999</v>
      </c>
      <c r="D2175">
        <v>0.58392999999999995</v>
      </c>
      <c r="E2175">
        <v>0.221688</v>
      </c>
      <c r="F2175">
        <v>0.150258</v>
      </c>
      <c r="G2175">
        <v>0.16353999999999999</v>
      </c>
      <c r="H2175">
        <v>0.15903600000000001</v>
      </c>
      <c r="I2175">
        <v>0.157301</v>
      </c>
      <c r="J2175">
        <v>7.7176300000000003E-2</v>
      </c>
      <c r="K2175">
        <v>6.9465600000000002E-2</v>
      </c>
      <c r="L2175">
        <v>0.21708</v>
      </c>
      <c r="M2175">
        <v>0.17065</v>
      </c>
    </row>
    <row r="2176" spans="1:13">
      <c r="A2176" t="s">
        <v>84</v>
      </c>
      <c r="B2176">
        <v>0.490282</v>
      </c>
      <c r="C2176">
        <v>0.50970800000000005</v>
      </c>
      <c r="D2176">
        <v>0.51781100000000002</v>
      </c>
      <c r="E2176">
        <v>0.14638000000000001</v>
      </c>
      <c r="F2176">
        <v>0.13564899999999999</v>
      </c>
      <c r="G2176">
        <v>0.13953399999999999</v>
      </c>
      <c r="H2176">
        <v>0.12328</v>
      </c>
      <c r="I2176">
        <v>0.122753</v>
      </c>
      <c r="J2176">
        <v>7.3906600000000003E-2</v>
      </c>
      <c r="K2176">
        <v>7.6346999999999998E-2</v>
      </c>
      <c r="L2176">
        <v>0.15179000000000001</v>
      </c>
      <c r="M2176">
        <v>0.14812800000000001</v>
      </c>
    </row>
    <row r="2177" spans="1:13">
      <c r="A2177" t="s">
        <v>97</v>
      </c>
      <c r="B2177">
        <v>0.49473499999999998</v>
      </c>
      <c r="C2177">
        <v>0.47971000000000003</v>
      </c>
      <c r="D2177">
        <v>0.47042499999999998</v>
      </c>
      <c r="E2177">
        <v>0.115379</v>
      </c>
      <c r="F2177">
        <v>0.67248300000000005</v>
      </c>
      <c r="G2177">
        <v>0.67999100000000001</v>
      </c>
      <c r="H2177">
        <v>0.65475899999999998</v>
      </c>
      <c r="I2177">
        <v>0.111717</v>
      </c>
      <c r="J2177">
        <v>7.4687000000000003E-2</v>
      </c>
      <c r="K2177">
        <v>7.4692400000000006E-2</v>
      </c>
      <c r="L2177">
        <v>0.136904</v>
      </c>
      <c r="M2177">
        <v>0.131658</v>
      </c>
    </row>
    <row r="2178" spans="1:13">
      <c r="A2178" t="s">
        <v>110</v>
      </c>
      <c r="B2178">
        <v>0.48727500000000001</v>
      </c>
      <c r="C2178">
        <v>0.515822</v>
      </c>
      <c r="D2178">
        <v>0.48843500000000001</v>
      </c>
      <c r="E2178">
        <v>0.10856499999999999</v>
      </c>
      <c r="F2178">
        <v>0.64754800000000001</v>
      </c>
      <c r="G2178">
        <v>0.65258300000000002</v>
      </c>
      <c r="H2178">
        <v>0.63826700000000003</v>
      </c>
      <c r="I2178">
        <v>0.10034800000000001</v>
      </c>
      <c r="J2178">
        <v>8.3803799999999998E-2</v>
      </c>
      <c r="K2178">
        <v>7.9833399999999999E-2</v>
      </c>
      <c r="L2178">
        <v>9.6143400000000004E-2</v>
      </c>
      <c r="M2178">
        <v>0.105366</v>
      </c>
    </row>
    <row r="2179" spans="1:13">
      <c r="A2179" t="s">
        <v>123</v>
      </c>
      <c r="B2179">
        <v>0.47984399999999999</v>
      </c>
      <c r="C2179">
        <v>0.47850399999999998</v>
      </c>
      <c r="D2179">
        <v>0.47440900000000003</v>
      </c>
      <c r="E2179">
        <v>0.10247000000000001</v>
      </c>
      <c r="F2179">
        <v>0.64770399999999995</v>
      </c>
      <c r="G2179">
        <v>0.66072500000000001</v>
      </c>
      <c r="H2179">
        <v>0.65880099999999997</v>
      </c>
      <c r="I2179">
        <v>9.6570699999999995E-2</v>
      </c>
      <c r="J2179">
        <v>7.3532399999999998E-2</v>
      </c>
      <c r="K2179">
        <v>8.2725599999999996E-2</v>
      </c>
      <c r="L2179">
        <v>9.1498800000000005E-2</v>
      </c>
      <c r="M2179">
        <v>0.17088200000000001</v>
      </c>
    </row>
    <row r="2180" spans="1:13">
      <c r="A2180" t="s">
        <v>136</v>
      </c>
      <c r="B2180">
        <v>0.508961</v>
      </c>
      <c r="C2180">
        <v>0.48949999999999999</v>
      </c>
      <c r="D2180">
        <v>0.87539800000000001</v>
      </c>
      <c r="E2180">
        <v>0.24634900000000001</v>
      </c>
      <c r="F2180">
        <v>0.69582100000000002</v>
      </c>
      <c r="G2180">
        <v>0.64894799999999997</v>
      </c>
      <c r="H2180">
        <v>0.65369999999999995</v>
      </c>
      <c r="I2180">
        <v>9.6067700000000006E-2</v>
      </c>
      <c r="J2180">
        <v>7.2101999999999999E-2</v>
      </c>
      <c r="K2180">
        <v>8.1854999999999997E-2</v>
      </c>
      <c r="L2180">
        <v>8.5237499999999994E-2</v>
      </c>
      <c r="M2180">
        <v>9.1168100000000002E-2</v>
      </c>
    </row>
    <row r="2182" spans="1:13">
      <c r="A2182" t="s">
        <v>248</v>
      </c>
    </row>
    <row r="2184" spans="1:13">
      <c r="A2184" t="s">
        <v>44</v>
      </c>
      <c r="B2184">
        <v>1</v>
      </c>
      <c r="C2184">
        <v>2</v>
      </c>
      <c r="D2184">
        <v>3</v>
      </c>
      <c r="E2184">
        <v>4</v>
      </c>
      <c r="F2184">
        <v>5</v>
      </c>
      <c r="G2184">
        <v>6</v>
      </c>
      <c r="H2184">
        <v>7</v>
      </c>
      <c r="I2184">
        <v>8</v>
      </c>
      <c r="J2184">
        <v>9</v>
      </c>
      <c r="K2184">
        <v>10</v>
      </c>
      <c r="L2184">
        <v>11</v>
      </c>
      <c r="M2184">
        <v>12</v>
      </c>
    </row>
    <row r="2185" spans="1:13">
      <c r="A2185" t="s">
        <v>45</v>
      </c>
      <c r="B2185" t="s">
        <v>46</v>
      </c>
      <c r="C2185" t="s">
        <v>47</v>
      </c>
      <c r="D2185" t="s">
        <v>48</v>
      </c>
      <c r="E2185" t="s">
        <v>49</v>
      </c>
      <c r="F2185" t="s">
        <v>50</v>
      </c>
      <c r="G2185" t="s">
        <v>51</v>
      </c>
      <c r="H2185" t="s">
        <v>52</v>
      </c>
      <c r="I2185" t="s">
        <v>53</v>
      </c>
      <c r="J2185" t="s">
        <v>54</v>
      </c>
      <c r="K2185" t="s">
        <v>55</v>
      </c>
      <c r="L2185" t="s">
        <v>56</v>
      </c>
      <c r="M2185" t="s">
        <v>57</v>
      </c>
    </row>
    <row r="2186" spans="1:13">
      <c r="A2186" t="s">
        <v>58</v>
      </c>
      <c r="B2186" t="s">
        <v>59</v>
      </c>
      <c r="C2186" t="s">
        <v>60</v>
      </c>
      <c r="D2186" t="s">
        <v>61</v>
      </c>
      <c r="E2186" t="s">
        <v>62</v>
      </c>
      <c r="F2186" t="s">
        <v>63</v>
      </c>
      <c r="G2186" t="s">
        <v>64</v>
      </c>
      <c r="H2186" t="s">
        <v>65</v>
      </c>
      <c r="I2186" t="s">
        <v>66</v>
      </c>
      <c r="J2186" t="s">
        <v>67</v>
      </c>
      <c r="K2186" t="s">
        <v>68</v>
      </c>
      <c r="L2186" t="s">
        <v>69</v>
      </c>
      <c r="M2186" t="s">
        <v>70</v>
      </c>
    </row>
    <row r="2187" spans="1:13">
      <c r="A2187" t="s">
        <v>71</v>
      </c>
      <c r="B2187" t="s">
        <v>72</v>
      </c>
      <c r="C2187" t="s">
        <v>73</v>
      </c>
      <c r="D2187" t="s">
        <v>74</v>
      </c>
      <c r="E2187" t="s">
        <v>75</v>
      </c>
      <c r="F2187" t="s">
        <v>76</v>
      </c>
      <c r="G2187" t="s">
        <v>77</v>
      </c>
      <c r="H2187" t="s">
        <v>78</v>
      </c>
      <c r="I2187" t="s">
        <v>79</v>
      </c>
      <c r="J2187" t="s">
        <v>80</v>
      </c>
      <c r="K2187" t="s">
        <v>81</v>
      </c>
      <c r="L2187" t="s">
        <v>82</v>
      </c>
      <c r="M2187" t="s">
        <v>83</v>
      </c>
    </row>
    <row r="2188" spans="1:13">
      <c r="A2188" t="s">
        <v>84</v>
      </c>
      <c r="B2188" t="s">
        <v>85</v>
      </c>
      <c r="C2188" t="s">
        <v>86</v>
      </c>
      <c r="D2188" t="s">
        <v>87</v>
      </c>
      <c r="E2188" t="s">
        <v>88</v>
      </c>
      <c r="F2188" t="s">
        <v>89</v>
      </c>
      <c r="G2188" t="s">
        <v>90</v>
      </c>
      <c r="H2188" t="s">
        <v>91</v>
      </c>
      <c r="I2188" t="s">
        <v>92</v>
      </c>
      <c r="J2188" t="s">
        <v>93</v>
      </c>
      <c r="K2188" t="s">
        <v>94</v>
      </c>
      <c r="L2188" t="s">
        <v>95</v>
      </c>
      <c r="M2188" t="s">
        <v>96</v>
      </c>
    </row>
    <row r="2189" spans="1:13">
      <c r="A2189" t="s">
        <v>97</v>
      </c>
      <c r="B2189" t="s">
        <v>98</v>
      </c>
      <c r="C2189" t="s">
        <v>99</v>
      </c>
      <c r="D2189" t="s">
        <v>100</v>
      </c>
      <c r="E2189" t="s">
        <v>101</v>
      </c>
      <c r="F2189" t="s">
        <v>102</v>
      </c>
      <c r="G2189" t="s">
        <v>103</v>
      </c>
      <c r="H2189" t="s">
        <v>104</v>
      </c>
      <c r="I2189" t="s">
        <v>105</v>
      </c>
      <c r="J2189" t="s">
        <v>106</v>
      </c>
      <c r="K2189" t="s">
        <v>107</v>
      </c>
      <c r="L2189" t="s">
        <v>108</v>
      </c>
      <c r="M2189" t="s">
        <v>109</v>
      </c>
    </row>
    <row r="2190" spans="1:13">
      <c r="A2190" t="s">
        <v>110</v>
      </c>
      <c r="B2190" t="s">
        <v>111</v>
      </c>
      <c r="C2190" t="s">
        <v>112</v>
      </c>
      <c r="D2190" t="s">
        <v>113</v>
      </c>
      <c r="E2190" t="s">
        <v>114</v>
      </c>
      <c r="F2190" t="s">
        <v>115</v>
      </c>
      <c r="G2190" t="s">
        <v>116</v>
      </c>
      <c r="H2190" t="s">
        <v>117</v>
      </c>
      <c r="I2190" t="s">
        <v>118</v>
      </c>
      <c r="J2190" t="s">
        <v>119</v>
      </c>
      <c r="K2190" t="s">
        <v>120</v>
      </c>
      <c r="L2190" t="s">
        <v>121</v>
      </c>
      <c r="M2190" t="s">
        <v>122</v>
      </c>
    </row>
    <row r="2191" spans="1:13">
      <c r="A2191" t="s">
        <v>123</v>
      </c>
      <c r="B2191" t="s">
        <v>124</v>
      </c>
      <c r="C2191" t="s">
        <v>125</v>
      </c>
      <c r="D2191" t="s">
        <v>126</v>
      </c>
      <c r="E2191" t="s">
        <v>127</v>
      </c>
      <c r="F2191" t="s">
        <v>128</v>
      </c>
      <c r="G2191" t="s">
        <v>129</v>
      </c>
      <c r="H2191" t="s">
        <v>130</v>
      </c>
      <c r="I2191" t="s">
        <v>131</v>
      </c>
      <c r="J2191" t="s">
        <v>132</v>
      </c>
      <c r="K2191" t="s">
        <v>133</v>
      </c>
      <c r="L2191" t="s">
        <v>134</v>
      </c>
      <c r="M2191" t="s">
        <v>135</v>
      </c>
    </row>
    <row r="2192" spans="1:13">
      <c r="A2192" t="s">
        <v>136</v>
      </c>
      <c r="B2192" t="s">
        <v>137</v>
      </c>
      <c r="C2192" t="s">
        <v>138</v>
      </c>
      <c r="D2192" t="s">
        <v>139</v>
      </c>
      <c r="E2192" t="s">
        <v>140</v>
      </c>
      <c r="F2192" t="s">
        <v>141</v>
      </c>
      <c r="G2192" t="s">
        <v>142</v>
      </c>
      <c r="H2192" t="s">
        <v>143</v>
      </c>
      <c r="I2192" t="s">
        <v>144</v>
      </c>
      <c r="J2192" t="s">
        <v>145</v>
      </c>
      <c r="K2192" t="s">
        <v>146</v>
      </c>
      <c r="L2192" t="s">
        <v>147</v>
      </c>
      <c r="M2192" t="s">
        <v>148</v>
      </c>
    </row>
    <row r="2194" spans="1:13">
      <c r="A2194" t="s">
        <v>149</v>
      </c>
      <c r="B2194">
        <v>1</v>
      </c>
      <c r="C2194">
        <v>2</v>
      </c>
      <c r="D2194">
        <v>3</v>
      </c>
      <c r="E2194">
        <v>4</v>
      </c>
      <c r="F2194">
        <v>5</v>
      </c>
      <c r="G2194">
        <v>6</v>
      </c>
      <c r="H2194">
        <v>7</v>
      </c>
      <c r="I2194">
        <v>8</v>
      </c>
      <c r="J2194">
        <v>9</v>
      </c>
      <c r="K2194">
        <v>10</v>
      </c>
      <c r="L2194">
        <v>11</v>
      </c>
      <c r="M2194">
        <v>12</v>
      </c>
    </row>
    <row r="2195" spans="1:13">
      <c r="A2195" t="s">
        <v>45</v>
      </c>
      <c r="B2195">
        <v>0.55764899999999995</v>
      </c>
      <c r="C2195">
        <v>0.56110499999999996</v>
      </c>
      <c r="D2195">
        <v>0.54721900000000001</v>
      </c>
      <c r="E2195">
        <v>0.55859400000000003</v>
      </c>
      <c r="F2195">
        <v>0.29123599999999999</v>
      </c>
      <c r="G2195">
        <v>0.29553600000000002</v>
      </c>
      <c r="H2195">
        <v>0.29266700000000001</v>
      </c>
      <c r="I2195">
        <v>0.29051100000000002</v>
      </c>
      <c r="J2195">
        <v>7.8309699999999996E-2</v>
      </c>
      <c r="K2195">
        <v>8.9842500000000006E-2</v>
      </c>
      <c r="L2195">
        <v>0.38814300000000002</v>
      </c>
      <c r="M2195">
        <v>0.28099800000000003</v>
      </c>
    </row>
    <row r="2196" spans="1:13">
      <c r="A2196" t="s">
        <v>58</v>
      </c>
      <c r="B2196">
        <v>0.33235100000000001</v>
      </c>
      <c r="C2196">
        <v>0.330957</v>
      </c>
      <c r="D2196">
        <v>0.34843299999999999</v>
      </c>
      <c r="E2196">
        <v>0.32779900000000001</v>
      </c>
      <c r="F2196">
        <v>0.200152</v>
      </c>
      <c r="G2196">
        <v>0.20227300000000001</v>
      </c>
      <c r="H2196">
        <v>0.20061000000000001</v>
      </c>
      <c r="I2196">
        <v>0.20741699999999999</v>
      </c>
      <c r="J2196">
        <v>7.3547899999999999E-2</v>
      </c>
      <c r="K2196">
        <v>7.29128E-2</v>
      </c>
      <c r="L2196">
        <v>0.326401</v>
      </c>
      <c r="M2196">
        <v>0.20074</v>
      </c>
    </row>
    <row r="2197" spans="1:13">
      <c r="A2197" t="s">
        <v>71</v>
      </c>
      <c r="B2197">
        <v>0.58178399999999997</v>
      </c>
      <c r="C2197">
        <v>0.57161700000000004</v>
      </c>
      <c r="D2197">
        <v>0.58092100000000002</v>
      </c>
      <c r="E2197">
        <v>0.22062799999999999</v>
      </c>
      <c r="F2197">
        <v>0.149946</v>
      </c>
      <c r="G2197">
        <v>0.16367000000000001</v>
      </c>
      <c r="H2197">
        <v>0.158968</v>
      </c>
      <c r="I2197">
        <v>0.15685499999999999</v>
      </c>
      <c r="J2197">
        <v>7.71921E-2</v>
      </c>
      <c r="K2197">
        <v>6.9312200000000004E-2</v>
      </c>
      <c r="L2197">
        <v>0.21645600000000001</v>
      </c>
      <c r="M2197">
        <v>0.17038500000000001</v>
      </c>
    </row>
    <row r="2198" spans="1:13">
      <c r="A2198" t="s">
        <v>84</v>
      </c>
      <c r="B2198">
        <v>0.48914400000000002</v>
      </c>
      <c r="C2198">
        <v>0.50853400000000004</v>
      </c>
      <c r="D2198">
        <v>0.51684399999999997</v>
      </c>
      <c r="E2198">
        <v>0.146064</v>
      </c>
      <c r="F2198">
        <v>0.134826</v>
      </c>
      <c r="G2198">
        <v>0.139209</v>
      </c>
      <c r="H2198">
        <v>0.12311800000000001</v>
      </c>
      <c r="I2198">
        <v>0.122434</v>
      </c>
      <c r="J2198">
        <v>7.3746500000000006E-2</v>
      </c>
      <c r="K2198">
        <v>7.6145000000000004E-2</v>
      </c>
      <c r="L2198">
        <v>0.15116499999999999</v>
      </c>
      <c r="M2198">
        <v>0.14764099999999999</v>
      </c>
    </row>
    <row r="2199" spans="1:13">
      <c r="A2199" t="s">
        <v>97</v>
      </c>
      <c r="B2199">
        <v>0.49426799999999999</v>
      </c>
      <c r="C2199">
        <v>0.47261300000000001</v>
      </c>
      <c r="D2199">
        <v>0.46977400000000002</v>
      </c>
      <c r="E2199">
        <v>0.11536200000000001</v>
      </c>
      <c r="F2199">
        <v>0.66615500000000005</v>
      </c>
      <c r="G2199">
        <v>0.67791100000000004</v>
      </c>
      <c r="H2199">
        <v>0.65761499999999995</v>
      </c>
      <c r="I2199">
        <v>0.111807</v>
      </c>
      <c r="J2199">
        <v>7.4785299999999999E-2</v>
      </c>
      <c r="K2199">
        <v>7.4483199999999999E-2</v>
      </c>
      <c r="L2199">
        <v>0.13749</v>
      </c>
      <c r="M2199">
        <v>0.13142599999999999</v>
      </c>
    </row>
    <row r="2200" spans="1:13">
      <c r="A2200" t="s">
        <v>110</v>
      </c>
      <c r="B2200">
        <v>0.48729499999999998</v>
      </c>
      <c r="C2200">
        <v>0.51598500000000003</v>
      </c>
      <c r="D2200">
        <v>0.48627300000000001</v>
      </c>
      <c r="E2200">
        <v>0.108115</v>
      </c>
      <c r="F2200">
        <v>0.64707499999999996</v>
      </c>
      <c r="G2200">
        <v>0.65176800000000001</v>
      </c>
      <c r="H2200">
        <v>0.63793299999999997</v>
      </c>
      <c r="I2200">
        <v>9.9866700000000003E-2</v>
      </c>
      <c r="J2200">
        <v>8.3712300000000003E-2</v>
      </c>
      <c r="K2200">
        <v>7.9795500000000005E-2</v>
      </c>
      <c r="L2200">
        <v>9.5790799999999995E-2</v>
      </c>
      <c r="M2200">
        <v>0.105314</v>
      </c>
    </row>
    <row r="2201" spans="1:13">
      <c r="A2201" t="s">
        <v>123</v>
      </c>
      <c r="B2201">
        <v>0.47922300000000001</v>
      </c>
      <c r="C2201">
        <v>0.47713299999999997</v>
      </c>
      <c r="D2201">
        <v>0.47137000000000001</v>
      </c>
      <c r="E2201">
        <v>0.10266</v>
      </c>
      <c r="F2201">
        <v>0.64827999999999997</v>
      </c>
      <c r="G2201">
        <v>0.65764999999999996</v>
      </c>
      <c r="H2201">
        <v>0.65831700000000004</v>
      </c>
      <c r="I2201">
        <v>9.5982499999999998E-2</v>
      </c>
      <c r="J2201">
        <v>7.3568700000000001E-2</v>
      </c>
      <c r="K2201">
        <v>8.2699300000000003E-2</v>
      </c>
      <c r="L2201">
        <v>9.1349100000000003E-2</v>
      </c>
      <c r="M2201">
        <v>0.17083499999999999</v>
      </c>
    </row>
    <row r="2202" spans="1:13">
      <c r="A2202" t="s">
        <v>136</v>
      </c>
      <c r="B2202">
        <v>0.50770999999999999</v>
      </c>
      <c r="C2202">
        <v>0.48786400000000002</v>
      </c>
      <c r="D2202">
        <v>0.87453499999999995</v>
      </c>
      <c r="E2202">
        <v>0.24062800000000001</v>
      </c>
      <c r="F2202">
        <v>0.69558200000000003</v>
      </c>
      <c r="G2202">
        <v>0.64872399999999997</v>
      </c>
      <c r="H2202">
        <v>0.65402300000000002</v>
      </c>
      <c r="I2202">
        <v>9.5949599999999996E-2</v>
      </c>
      <c r="J2202">
        <v>7.19857E-2</v>
      </c>
      <c r="K2202">
        <v>8.1460699999999997E-2</v>
      </c>
      <c r="L2202">
        <v>8.4940299999999996E-2</v>
      </c>
      <c r="M2202">
        <v>9.1123700000000002E-2</v>
      </c>
    </row>
    <row r="2204" spans="1:13">
      <c r="A2204" t="s">
        <v>249</v>
      </c>
    </row>
    <row r="2206" spans="1:13">
      <c r="A2206" t="s">
        <v>44</v>
      </c>
      <c r="B2206">
        <v>1</v>
      </c>
      <c r="C2206">
        <v>2</v>
      </c>
      <c r="D2206">
        <v>3</v>
      </c>
      <c r="E2206">
        <v>4</v>
      </c>
      <c r="F2206">
        <v>5</v>
      </c>
      <c r="G2206">
        <v>6</v>
      </c>
      <c r="H2206">
        <v>7</v>
      </c>
      <c r="I2206">
        <v>8</v>
      </c>
      <c r="J2206">
        <v>9</v>
      </c>
      <c r="K2206">
        <v>10</v>
      </c>
      <c r="L2206">
        <v>11</v>
      </c>
      <c r="M2206">
        <v>12</v>
      </c>
    </row>
    <row r="2207" spans="1:13">
      <c r="A2207" t="s">
        <v>45</v>
      </c>
      <c r="B2207" t="s">
        <v>46</v>
      </c>
      <c r="C2207" t="s">
        <v>47</v>
      </c>
      <c r="D2207" t="s">
        <v>48</v>
      </c>
      <c r="E2207" t="s">
        <v>49</v>
      </c>
      <c r="F2207" t="s">
        <v>50</v>
      </c>
      <c r="G2207" t="s">
        <v>51</v>
      </c>
      <c r="H2207" t="s">
        <v>52</v>
      </c>
      <c r="I2207" t="s">
        <v>53</v>
      </c>
      <c r="J2207" t="s">
        <v>54</v>
      </c>
      <c r="K2207" t="s">
        <v>55</v>
      </c>
      <c r="L2207" t="s">
        <v>56</v>
      </c>
      <c r="M2207" t="s">
        <v>57</v>
      </c>
    </row>
    <row r="2208" spans="1:13">
      <c r="A2208" t="s">
        <v>58</v>
      </c>
      <c r="B2208" t="s">
        <v>59</v>
      </c>
      <c r="C2208" t="s">
        <v>60</v>
      </c>
      <c r="D2208" t="s">
        <v>61</v>
      </c>
      <c r="E2208" t="s">
        <v>62</v>
      </c>
      <c r="F2208" t="s">
        <v>63</v>
      </c>
      <c r="G2208" t="s">
        <v>64</v>
      </c>
      <c r="H2208" t="s">
        <v>65</v>
      </c>
      <c r="I2208" t="s">
        <v>66</v>
      </c>
      <c r="J2208" t="s">
        <v>67</v>
      </c>
      <c r="K2208" t="s">
        <v>68</v>
      </c>
      <c r="L2208" t="s">
        <v>69</v>
      </c>
      <c r="M2208" t="s">
        <v>70</v>
      </c>
    </row>
    <row r="2209" spans="1:13">
      <c r="A2209" t="s">
        <v>71</v>
      </c>
      <c r="B2209" t="s">
        <v>72</v>
      </c>
      <c r="C2209" t="s">
        <v>73</v>
      </c>
      <c r="D2209" t="s">
        <v>74</v>
      </c>
      <c r="E2209" t="s">
        <v>75</v>
      </c>
      <c r="F2209" t="s">
        <v>76</v>
      </c>
      <c r="G2209" t="s">
        <v>77</v>
      </c>
      <c r="H2209" t="s">
        <v>78</v>
      </c>
      <c r="I2209" t="s">
        <v>79</v>
      </c>
      <c r="J2209" t="s">
        <v>80</v>
      </c>
      <c r="K2209" t="s">
        <v>81</v>
      </c>
      <c r="L2209" t="s">
        <v>82</v>
      </c>
      <c r="M2209" t="s">
        <v>83</v>
      </c>
    </row>
    <row r="2210" spans="1:13">
      <c r="A2210" t="s">
        <v>84</v>
      </c>
      <c r="B2210" t="s">
        <v>85</v>
      </c>
      <c r="C2210" t="s">
        <v>86</v>
      </c>
      <c r="D2210" t="s">
        <v>87</v>
      </c>
      <c r="E2210" t="s">
        <v>88</v>
      </c>
      <c r="F2210" t="s">
        <v>89</v>
      </c>
      <c r="G2210" t="s">
        <v>90</v>
      </c>
      <c r="H2210" t="s">
        <v>91</v>
      </c>
      <c r="I2210" t="s">
        <v>92</v>
      </c>
      <c r="J2210" t="s">
        <v>93</v>
      </c>
      <c r="K2210" t="s">
        <v>94</v>
      </c>
      <c r="L2210" t="s">
        <v>95</v>
      </c>
      <c r="M2210" t="s">
        <v>96</v>
      </c>
    </row>
    <row r="2211" spans="1:13">
      <c r="A2211" t="s">
        <v>97</v>
      </c>
      <c r="B2211" t="s">
        <v>98</v>
      </c>
      <c r="C2211" t="s">
        <v>99</v>
      </c>
      <c r="D2211" t="s">
        <v>100</v>
      </c>
      <c r="E2211" t="s">
        <v>101</v>
      </c>
      <c r="F2211" t="s">
        <v>102</v>
      </c>
      <c r="G2211" t="s">
        <v>103</v>
      </c>
      <c r="H2211" t="s">
        <v>104</v>
      </c>
      <c r="I2211" t="s">
        <v>105</v>
      </c>
      <c r="J2211" t="s">
        <v>106</v>
      </c>
      <c r="K2211" t="s">
        <v>107</v>
      </c>
      <c r="L2211" t="s">
        <v>108</v>
      </c>
      <c r="M2211" t="s">
        <v>109</v>
      </c>
    </row>
    <row r="2212" spans="1:13">
      <c r="A2212" t="s">
        <v>110</v>
      </c>
      <c r="B2212" t="s">
        <v>111</v>
      </c>
      <c r="C2212" t="s">
        <v>112</v>
      </c>
      <c r="D2212" t="s">
        <v>113</v>
      </c>
      <c r="E2212" t="s">
        <v>114</v>
      </c>
      <c r="F2212" t="s">
        <v>115</v>
      </c>
      <c r="G2212" t="s">
        <v>116</v>
      </c>
      <c r="H2212" t="s">
        <v>117</v>
      </c>
      <c r="I2212" t="s">
        <v>118</v>
      </c>
      <c r="J2212" t="s">
        <v>119</v>
      </c>
      <c r="K2212" t="s">
        <v>120</v>
      </c>
      <c r="L2212" t="s">
        <v>121</v>
      </c>
      <c r="M2212" t="s">
        <v>122</v>
      </c>
    </row>
    <row r="2213" spans="1:13">
      <c r="A2213" t="s">
        <v>123</v>
      </c>
      <c r="B2213" t="s">
        <v>124</v>
      </c>
      <c r="C2213" t="s">
        <v>125</v>
      </c>
      <c r="D2213" t="s">
        <v>126</v>
      </c>
      <c r="E2213" t="s">
        <v>127</v>
      </c>
      <c r="F2213" t="s">
        <v>128</v>
      </c>
      <c r="G2213" t="s">
        <v>129</v>
      </c>
      <c r="H2213" t="s">
        <v>130</v>
      </c>
      <c r="I2213" t="s">
        <v>131</v>
      </c>
      <c r="J2213" t="s">
        <v>132</v>
      </c>
      <c r="K2213" t="s">
        <v>133</v>
      </c>
      <c r="L2213" t="s">
        <v>134</v>
      </c>
      <c r="M2213" t="s">
        <v>135</v>
      </c>
    </row>
    <row r="2214" spans="1:13">
      <c r="A2214" t="s">
        <v>136</v>
      </c>
      <c r="B2214" t="s">
        <v>137</v>
      </c>
      <c r="C2214" t="s">
        <v>138</v>
      </c>
      <c r="D2214" t="s">
        <v>139</v>
      </c>
      <c r="E2214" t="s">
        <v>140</v>
      </c>
      <c r="F2214" t="s">
        <v>141</v>
      </c>
      <c r="G2214" t="s">
        <v>142</v>
      </c>
      <c r="H2214" t="s">
        <v>143</v>
      </c>
      <c r="I2214" t="s">
        <v>144</v>
      </c>
      <c r="J2214" t="s">
        <v>145</v>
      </c>
      <c r="K2214" t="s">
        <v>146</v>
      </c>
      <c r="L2214" t="s">
        <v>147</v>
      </c>
      <c r="M2214" t="s">
        <v>148</v>
      </c>
    </row>
    <row r="2216" spans="1:13">
      <c r="A2216" t="s">
        <v>149</v>
      </c>
      <c r="B2216">
        <v>1</v>
      </c>
      <c r="C2216">
        <v>2</v>
      </c>
      <c r="D2216">
        <v>3</v>
      </c>
      <c r="E2216">
        <v>4</v>
      </c>
      <c r="F2216">
        <v>5</v>
      </c>
      <c r="G2216">
        <v>6</v>
      </c>
      <c r="H2216">
        <v>7</v>
      </c>
      <c r="I2216">
        <v>8</v>
      </c>
      <c r="J2216">
        <v>9</v>
      </c>
      <c r="K2216">
        <v>10</v>
      </c>
      <c r="L2216">
        <v>11</v>
      </c>
      <c r="M2216">
        <v>12</v>
      </c>
    </row>
    <row r="2217" spans="1:13">
      <c r="A2217" t="s">
        <v>45</v>
      </c>
      <c r="B2217">
        <v>0.55444599999999999</v>
      </c>
      <c r="C2217">
        <v>0.557759</v>
      </c>
      <c r="D2217">
        <v>0.54406500000000002</v>
      </c>
      <c r="E2217">
        <v>0.55544000000000004</v>
      </c>
      <c r="F2217">
        <v>0.29077900000000001</v>
      </c>
      <c r="G2217">
        <v>0.294848</v>
      </c>
      <c r="H2217">
        <v>0.29227500000000001</v>
      </c>
      <c r="I2217">
        <v>0.28967799999999999</v>
      </c>
      <c r="J2217">
        <v>7.8051400000000007E-2</v>
      </c>
      <c r="K2217">
        <v>8.9472599999999999E-2</v>
      </c>
      <c r="L2217">
        <v>0.38638899999999998</v>
      </c>
      <c r="M2217">
        <v>0.28034700000000001</v>
      </c>
    </row>
    <row r="2218" spans="1:13">
      <c r="A2218" t="s">
        <v>58</v>
      </c>
      <c r="B2218">
        <v>0.329594</v>
      </c>
      <c r="C2218">
        <v>0.32960400000000001</v>
      </c>
      <c r="D2218">
        <v>0.347078</v>
      </c>
      <c r="E2218">
        <v>0.32681700000000002</v>
      </c>
      <c r="F2218">
        <v>0.19969899999999999</v>
      </c>
      <c r="G2218">
        <v>0.20211799999999999</v>
      </c>
      <c r="H2218">
        <v>0.20030600000000001</v>
      </c>
      <c r="I2218">
        <v>0.20671200000000001</v>
      </c>
      <c r="J2218">
        <v>7.3342400000000002E-2</v>
      </c>
      <c r="K2218">
        <v>7.2861499999999996E-2</v>
      </c>
      <c r="L2218">
        <v>0.32533600000000001</v>
      </c>
      <c r="M2218">
        <v>0.20097499999999999</v>
      </c>
    </row>
    <row r="2219" spans="1:13">
      <c r="A2219" t="s">
        <v>71</v>
      </c>
      <c r="B2219">
        <v>0.57976300000000003</v>
      </c>
      <c r="C2219">
        <v>0.56784999999999997</v>
      </c>
      <c r="D2219">
        <v>0.57800300000000004</v>
      </c>
      <c r="E2219">
        <v>0.22015299999999999</v>
      </c>
      <c r="F2219">
        <v>0.14988299999999999</v>
      </c>
      <c r="G2219">
        <v>0.16362499999999999</v>
      </c>
      <c r="H2219">
        <v>0.15837200000000001</v>
      </c>
      <c r="I2219">
        <v>0.15660099999999999</v>
      </c>
      <c r="J2219">
        <v>7.7067700000000003E-2</v>
      </c>
      <c r="K2219">
        <v>6.9403099999999995E-2</v>
      </c>
      <c r="L2219">
        <v>0.21552499999999999</v>
      </c>
      <c r="M2219">
        <v>0.170267</v>
      </c>
    </row>
    <row r="2220" spans="1:13">
      <c r="A2220" t="s">
        <v>84</v>
      </c>
      <c r="B2220">
        <v>0.48575600000000002</v>
      </c>
      <c r="C2220">
        <v>0.50538700000000003</v>
      </c>
      <c r="D2220">
        <v>0.51586500000000002</v>
      </c>
      <c r="E2220">
        <v>0.14571100000000001</v>
      </c>
      <c r="F2220">
        <v>0.134606</v>
      </c>
      <c r="G2220">
        <v>0.138518</v>
      </c>
      <c r="H2220">
        <v>0.12275999999999999</v>
      </c>
      <c r="I2220">
        <v>0.12227200000000001</v>
      </c>
      <c r="J2220">
        <v>7.3392499999999999E-2</v>
      </c>
      <c r="K2220">
        <v>7.6235300000000006E-2</v>
      </c>
      <c r="L2220">
        <v>0.15099399999999999</v>
      </c>
      <c r="M2220">
        <v>0.147704</v>
      </c>
    </row>
    <row r="2221" spans="1:13">
      <c r="A2221" t="s">
        <v>97</v>
      </c>
      <c r="B2221">
        <v>0.48952299999999999</v>
      </c>
      <c r="C2221">
        <v>0.46987299999999999</v>
      </c>
      <c r="D2221">
        <v>0.46885300000000002</v>
      </c>
      <c r="E2221">
        <v>0.114888</v>
      </c>
      <c r="F2221">
        <v>0.663443</v>
      </c>
      <c r="G2221">
        <v>0.67319399999999996</v>
      </c>
      <c r="H2221">
        <v>0.657968</v>
      </c>
      <c r="I2221">
        <v>0.111702</v>
      </c>
      <c r="J2221">
        <v>7.4735999999999997E-2</v>
      </c>
      <c r="K2221">
        <v>7.4410100000000007E-2</v>
      </c>
      <c r="L2221">
        <v>0.13747400000000001</v>
      </c>
      <c r="M2221">
        <v>0.131491</v>
      </c>
    </row>
    <row r="2222" spans="1:13">
      <c r="A2222" t="s">
        <v>110</v>
      </c>
      <c r="B2222">
        <v>0.48540899999999998</v>
      </c>
      <c r="C2222">
        <v>0.51349999999999996</v>
      </c>
      <c r="D2222">
        <v>0.48448200000000002</v>
      </c>
      <c r="E2222">
        <v>0.10784299999999999</v>
      </c>
      <c r="F2222">
        <v>0.64587899999999998</v>
      </c>
      <c r="G2222">
        <v>0.64977399999999996</v>
      </c>
      <c r="H2222">
        <v>0.63595999999999997</v>
      </c>
      <c r="I2222">
        <v>9.9817799999999998E-2</v>
      </c>
      <c r="J2222">
        <v>8.3764599999999995E-2</v>
      </c>
      <c r="K2222">
        <v>7.9781199999999997E-2</v>
      </c>
      <c r="L2222">
        <v>9.597E-2</v>
      </c>
      <c r="M2222">
        <v>0.105422</v>
      </c>
    </row>
    <row r="2223" spans="1:13">
      <c r="A2223" t="s">
        <v>123</v>
      </c>
      <c r="B2223">
        <v>0.47625800000000001</v>
      </c>
      <c r="C2223">
        <v>0.475993</v>
      </c>
      <c r="D2223">
        <v>0.47133000000000003</v>
      </c>
      <c r="E2223">
        <v>0.102759</v>
      </c>
      <c r="F2223">
        <v>0.64605299999999999</v>
      </c>
      <c r="G2223">
        <v>0.65589299999999995</v>
      </c>
      <c r="H2223">
        <v>0.65510699999999999</v>
      </c>
      <c r="I2223">
        <v>9.6127900000000002E-2</v>
      </c>
      <c r="J2223">
        <v>7.3466600000000007E-2</v>
      </c>
      <c r="K2223">
        <v>8.2223500000000005E-2</v>
      </c>
      <c r="L2223">
        <v>9.1164899999999993E-2</v>
      </c>
      <c r="M2223">
        <v>0.17128599999999999</v>
      </c>
    </row>
    <row r="2224" spans="1:13">
      <c r="A2224" t="s">
        <v>136</v>
      </c>
      <c r="B2224">
        <v>0.50266299999999997</v>
      </c>
      <c r="C2224">
        <v>0.48511500000000002</v>
      </c>
      <c r="D2224">
        <v>0.86935600000000002</v>
      </c>
      <c r="E2224">
        <v>0.24582300000000001</v>
      </c>
      <c r="F2224">
        <v>0.693241</v>
      </c>
      <c r="G2224">
        <v>0.64901799999999998</v>
      </c>
      <c r="H2224">
        <v>0.65206900000000001</v>
      </c>
      <c r="I2224">
        <v>9.5815999999999998E-2</v>
      </c>
      <c r="J2224">
        <v>7.2085399999999994E-2</v>
      </c>
      <c r="K2224">
        <v>8.1573199999999998E-2</v>
      </c>
      <c r="L2224">
        <v>8.5094600000000006E-2</v>
      </c>
      <c r="M2224">
        <v>9.0980900000000003E-2</v>
      </c>
    </row>
    <row r="2226" spans="1:13">
      <c r="A2226" t="s">
        <v>250</v>
      </c>
    </row>
    <row r="2228" spans="1:13">
      <c r="A2228" t="s">
        <v>44</v>
      </c>
      <c r="B2228">
        <v>1</v>
      </c>
      <c r="C2228">
        <v>2</v>
      </c>
      <c r="D2228">
        <v>3</v>
      </c>
      <c r="E2228">
        <v>4</v>
      </c>
      <c r="F2228">
        <v>5</v>
      </c>
      <c r="G2228">
        <v>6</v>
      </c>
      <c r="H2228">
        <v>7</v>
      </c>
      <c r="I2228">
        <v>8</v>
      </c>
      <c r="J2228">
        <v>9</v>
      </c>
      <c r="K2228">
        <v>10</v>
      </c>
      <c r="L2228">
        <v>11</v>
      </c>
      <c r="M2228">
        <v>12</v>
      </c>
    </row>
    <row r="2229" spans="1:13">
      <c r="A2229" t="s">
        <v>45</v>
      </c>
      <c r="B2229" t="s">
        <v>46</v>
      </c>
      <c r="C2229" t="s">
        <v>47</v>
      </c>
      <c r="D2229" t="s">
        <v>48</v>
      </c>
      <c r="E2229" t="s">
        <v>49</v>
      </c>
      <c r="F2229" t="s">
        <v>50</v>
      </c>
      <c r="G2229" t="s">
        <v>51</v>
      </c>
      <c r="H2229" t="s">
        <v>52</v>
      </c>
      <c r="I2229" t="s">
        <v>53</v>
      </c>
      <c r="J2229" t="s">
        <v>54</v>
      </c>
      <c r="K2229" t="s">
        <v>55</v>
      </c>
      <c r="L2229" t="s">
        <v>56</v>
      </c>
      <c r="M2229" t="s">
        <v>57</v>
      </c>
    </row>
    <row r="2230" spans="1:13">
      <c r="A2230" t="s">
        <v>58</v>
      </c>
      <c r="B2230" t="s">
        <v>59</v>
      </c>
      <c r="C2230" t="s">
        <v>60</v>
      </c>
      <c r="D2230" t="s">
        <v>61</v>
      </c>
      <c r="E2230" t="s">
        <v>62</v>
      </c>
      <c r="F2230" t="s">
        <v>63</v>
      </c>
      <c r="G2230" t="s">
        <v>64</v>
      </c>
      <c r="H2230" t="s">
        <v>65</v>
      </c>
      <c r="I2230" t="s">
        <v>66</v>
      </c>
      <c r="J2230" t="s">
        <v>67</v>
      </c>
      <c r="K2230" t="s">
        <v>68</v>
      </c>
      <c r="L2230" t="s">
        <v>69</v>
      </c>
      <c r="M2230" t="s">
        <v>70</v>
      </c>
    </row>
    <row r="2231" spans="1:13">
      <c r="A2231" t="s">
        <v>71</v>
      </c>
      <c r="B2231" t="s">
        <v>72</v>
      </c>
      <c r="C2231" t="s">
        <v>73</v>
      </c>
      <c r="D2231" t="s">
        <v>74</v>
      </c>
      <c r="E2231" t="s">
        <v>75</v>
      </c>
      <c r="F2231" t="s">
        <v>76</v>
      </c>
      <c r="G2231" t="s">
        <v>77</v>
      </c>
      <c r="H2231" t="s">
        <v>78</v>
      </c>
      <c r="I2231" t="s">
        <v>79</v>
      </c>
      <c r="J2231" t="s">
        <v>80</v>
      </c>
      <c r="K2231" t="s">
        <v>81</v>
      </c>
      <c r="L2231" t="s">
        <v>82</v>
      </c>
      <c r="M2231" t="s">
        <v>83</v>
      </c>
    </row>
    <row r="2232" spans="1:13">
      <c r="A2232" t="s">
        <v>84</v>
      </c>
      <c r="B2232" t="s">
        <v>85</v>
      </c>
      <c r="C2232" t="s">
        <v>86</v>
      </c>
      <c r="D2232" t="s">
        <v>87</v>
      </c>
      <c r="E2232" t="s">
        <v>88</v>
      </c>
      <c r="F2232" t="s">
        <v>89</v>
      </c>
      <c r="G2232" t="s">
        <v>90</v>
      </c>
      <c r="H2232" t="s">
        <v>91</v>
      </c>
      <c r="I2232" t="s">
        <v>92</v>
      </c>
      <c r="J2232" t="s">
        <v>93</v>
      </c>
      <c r="K2232" t="s">
        <v>94</v>
      </c>
      <c r="L2232" t="s">
        <v>95</v>
      </c>
      <c r="M2232" t="s">
        <v>96</v>
      </c>
    </row>
    <row r="2233" spans="1:13">
      <c r="A2233" t="s">
        <v>97</v>
      </c>
      <c r="B2233" t="s">
        <v>98</v>
      </c>
      <c r="C2233" t="s">
        <v>99</v>
      </c>
      <c r="D2233" t="s">
        <v>100</v>
      </c>
      <c r="E2233" t="s">
        <v>101</v>
      </c>
      <c r="F2233" t="s">
        <v>102</v>
      </c>
      <c r="G2233" t="s">
        <v>103</v>
      </c>
      <c r="H2233" t="s">
        <v>104</v>
      </c>
      <c r="I2233" t="s">
        <v>105</v>
      </c>
      <c r="J2233" t="s">
        <v>106</v>
      </c>
      <c r="K2233" t="s">
        <v>107</v>
      </c>
      <c r="L2233" t="s">
        <v>108</v>
      </c>
      <c r="M2233" t="s">
        <v>109</v>
      </c>
    </row>
    <row r="2234" spans="1:13">
      <c r="A2234" t="s">
        <v>110</v>
      </c>
      <c r="B2234" t="s">
        <v>111</v>
      </c>
      <c r="C2234" t="s">
        <v>112</v>
      </c>
      <c r="D2234" t="s">
        <v>113</v>
      </c>
      <c r="E2234" t="s">
        <v>114</v>
      </c>
      <c r="F2234" t="s">
        <v>115</v>
      </c>
      <c r="G2234" t="s">
        <v>116</v>
      </c>
      <c r="H2234" t="s">
        <v>117</v>
      </c>
      <c r="I2234" t="s">
        <v>118</v>
      </c>
      <c r="J2234" t="s">
        <v>119</v>
      </c>
      <c r="K2234" t="s">
        <v>120</v>
      </c>
      <c r="L2234" t="s">
        <v>121</v>
      </c>
      <c r="M2234" t="s">
        <v>122</v>
      </c>
    </row>
    <row r="2235" spans="1:13">
      <c r="A2235" t="s">
        <v>123</v>
      </c>
      <c r="B2235" t="s">
        <v>124</v>
      </c>
      <c r="C2235" t="s">
        <v>125</v>
      </c>
      <c r="D2235" t="s">
        <v>126</v>
      </c>
      <c r="E2235" t="s">
        <v>127</v>
      </c>
      <c r="F2235" t="s">
        <v>128</v>
      </c>
      <c r="G2235" t="s">
        <v>129</v>
      </c>
      <c r="H2235" t="s">
        <v>130</v>
      </c>
      <c r="I2235" t="s">
        <v>131</v>
      </c>
      <c r="J2235" t="s">
        <v>132</v>
      </c>
      <c r="K2235" t="s">
        <v>133</v>
      </c>
      <c r="L2235" t="s">
        <v>134</v>
      </c>
      <c r="M2235" t="s">
        <v>135</v>
      </c>
    </row>
    <row r="2236" spans="1:13">
      <c r="A2236" t="s">
        <v>136</v>
      </c>
      <c r="B2236" t="s">
        <v>137</v>
      </c>
      <c r="C2236" t="s">
        <v>138</v>
      </c>
      <c r="D2236" t="s">
        <v>139</v>
      </c>
      <c r="E2236" t="s">
        <v>140</v>
      </c>
      <c r="F2236" t="s">
        <v>141</v>
      </c>
      <c r="G2236" t="s">
        <v>142</v>
      </c>
      <c r="H2236" t="s">
        <v>143</v>
      </c>
      <c r="I2236" t="s">
        <v>144</v>
      </c>
      <c r="J2236" t="s">
        <v>145</v>
      </c>
      <c r="K2236" t="s">
        <v>146</v>
      </c>
      <c r="L2236" t="s">
        <v>147</v>
      </c>
      <c r="M2236" t="s">
        <v>148</v>
      </c>
    </row>
    <row r="2238" spans="1:13">
      <c r="A2238" t="s">
        <v>149</v>
      </c>
      <c r="B2238">
        <v>1</v>
      </c>
      <c r="C2238">
        <v>2</v>
      </c>
      <c r="D2238">
        <v>3</v>
      </c>
      <c r="E2238">
        <v>4</v>
      </c>
      <c r="F2238">
        <v>5</v>
      </c>
      <c r="G2238">
        <v>6</v>
      </c>
      <c r="H2238">
        <v>7</v>
      </c>
      <c r="I2238">
        <v>8</v>
      </c>
      <c r="J2238">
        <v>9</v>
      </c>
      <c r="K2238">
        <v>10</v>
      </c>
      <c r="L2238">
        <v>11</v>
      </c>
      <c r="M2238">
        <v>12</v>
      </c>
    </row>
    <row r="2239" spans="1:13">
      <c r="A2239" t="s">
        <v>45</v>
      </c>
      <c r="B2239">
        <v>0.55510800000000005</v>
      </c>
      <c r="C2239">
        <v>0.55430400000000002</v>
      </c>
      <c r="D2239">
        <v>0.54154000000000002</v>
      </c>
      <c r="E2239">
        <v>0.55251499999999998</v>
      </c>
      <c r="F2239">
        <v>0.28993400000000003</v>
      </c>
      <c r="G2239">
        <v>0.29408499999999999</v>
      </c>
      <c r="H2239">
        <v>0.29140100000000002</v>
      </c>
      <c r="I2239">
        <v>0.289163</v>
      </c>
      <c r="J2239">
        <v>7.8327099999999997E-2</v>
      </c>
      <c r="K2239">
        <v>8.9796500000000001E-2</v>
      </c>
      <c r="L2239">
        <v>0.38447399999999998</v>
      </c>
      <c r="M2239">
        <v>0.27970299999999998</v>
      </c>
    </row>
    <row r="2240" spans="1:13">
      <c r="A2240" t="s">
        <v>58</v>
      </c>
      <c r="B2240">
        <v>0.327984</v>
      </c>
      <c r="C2240">
        <v>0.32811000000000001</v>
      </c>
      <c r="D2240">
        <v>0.34533199999999997</v>
      </c>
      <c r="E2240">
        <v>0.32508799999999999</v>
      </c>
      <c r="F2240">
        <v>0.199576</v>
      </c>
      <c r="G2240">
        <v>0.20152400000000001</v>
      </c>
      <c r="H2240">
        <v>0.20000599999999999</v>
      </c>
      <c r="I2240">
        <v>0.20624799999999999</v>
      </c>
      <c r="J2240">
        <v>7.3402800000000004E-2</v>
      </c>
      <c r="K2240">
        <v>7.2831000000000007E-2</v>
      </c>
      <c r="L2240">
        <v>0.32402799999999998</v>
      </c>
      <c r="M2240">
        <v>0.20008400000000001</v>
      </c>
    </row>
    <row r="2241" spans="1:13">
      <c r="A2241" t="s">
        <v>71</v>
      </c>
      <c r="B2241">
        <v>0.57825300000000002</v>
      </c>
      <c r="C2241">
        <v>0.56627899999999998</v>
      </c>
      <c r="D2241">
        <v>0.57689199999999996</v>
      </c>
      <c r="E2241">
        <v>0.219195</v>
      </c>
      <c r="F2241">
        <v>0.149866</v>
      </c>
      <c r="G2241">
        <v>0.16266600000000001</v>
      </c>
      <c r="H2241">
        <v>0.158277</v>
      </c>
      <c r="I2241">
        <v>0.15648100000000001</v>
      </c>
      <c r="J2241">
        <v>7.6941999999999997E-2</v>
      </c>
      <c r="K2241">
        <v>6.9329100000000005E-2</v>
      </c>
      <c r="L2241">
        <v>0.21496000000000001</v>
      </c>
      <c r="M2241">
        <v>0.16988300000000001</v>
      </c>
    </row>
    <row r="2242" spans="1:13">
      <c r="A2242" t="s">
        <v>84</v>
      </c>
      <c r="B2242">
        <v>0.483267</v>
      </c>
      <c r="C2242">
        <v>0.50417900000000004</v>
      </c>
      <c r="D2242">
        <v>0.51454800000000001</v>
      </c>
      <c r="E2242">
        <v>0.145458</v>
      </c>
      <c r="F2242">
        <v>0.13461300000000001</v>
      </c>
      <c r="G2242">
        <v>0.13825599999999999</v>
      </c>
      <c r="H2242">
        <v>0.122712</v>
      </c>
      <c r="I2242">
        <v>0.122042</v>
      </c>
      <c r="J2242">
        <v>7.4004299999999995E-2</v>
      </c>
      <c r="K2242">
        <v>7.5915399999999994E-2</v>
      </c>
      <c r="L2242">
        <v>0.15049699999999999</v>
      </c>
      <c r="M2242">
        <v>0.146869</v>
      </c>
    </row>
    <row r="2243" spans="1:13">
      <c r="A2243" t="s">
        <v>97</v>
      </c>
      <c r="B2243">
        <v>0.48785699999999999</v>
      </c>
      <c r="C2243">
        <v>0.46743099999999999</v>
      </c>
      <c r="D2243">
        <v>0.46667399999999998</v>
      </c>
      <c r="E2243">
        <v>0.11493399999999999</v>
      </c>
      <c r="F2243">
        <v>0.660223</v>
      </c>
      <c r="G2243">
        <v>0.67096800000000001</v>
      </c>
      <c r="H2243">
        <v>0.65891299999999997</v>
      </c>
      <c r="I2243">
        <v>0.111134</v>
      </c>
      <c r="J2243">
        <v>7.4612100000000001E-2</v>
      </c>
      <c r="K2243">
        <v>7.4357599999999996E-2</v>
      </c>
      <c r="L2243">
        <v>0.13678799999999999</v>
      </c>
      <c r="M2243">
        <v>0.13122300000000001</v>
      </c>
    </row>
    <row r="2244" spans="1:13">
      <c r="A2244" t="s">
        <v>110</v>
      </c>
      <c r="B2244">
        <v>0.48485800000000001</v>
      </c>
      <c r="C2244">
        <v>0.51289799999999997</v>
      </c>
      <c r="D2244">
        <v>0.48319499999999999</v>
      </c>
      <c r="E2244">
        <v>0.10828500000000001</v>
      </c>
      <c r="F2244">
        <v>0.64614300000000002</v>
      </c>
      <c r="G2244">
        <v>0.64811799999999997</v>
      </c>
      <c r="H2244">
        <v>0.63472399999999995</v>
      </c>
      <c r="I2244">
        <v>0.100041</v>
      </c>
      <c r="J2244">
        <v>8.3868399999999996E-2</v>
      </c>
      <c r="K2244">
        <v>7.9777299999999995E-2</v>
      </c>
      <c r="L2244">
        <v>9.5645300000000003E-2</v>
      </c>
      <c r="M2244">
        <v>0.104909</v>
      </c>
    </row>
    <row r="2245" spans="1:13">
      <c r="A2245" t="s">
        <v>123</v>
      </c>
      <c r="B2245">
        <v>0.47544999999999998</v>
      </c>
      <c r="C2245">
        <v>0.474269</v>
      </c>
      <c r="D2245">
        <v>0.469252</v>
      </c>
      <c r="E2245">
        <v>0.102557</v>
      </c>
      <c r="F2245">
        <v>0.64478999999999997</v>
      </c>
      <c r="G2245">
        <v>0.65371900000000005</v>
      </c>
      <c r="H2245">
        <v>0.65412099999999995</v>
      </c>
      <c r="I2245">
        <v>9.5842399999999994E-2</v>
      </c>
      <c r="J2245">
        <v>7.3394299999999996E-2</v>
      </c>
      <c r="K2245">
        <v>8.2094700000000007E-2</v>
      </c>
      <c r="L2245">
        <v>9.1238E-2</v>
      </c>
      <c r="M2245">
        <v>0.171461</v>
      </c>
    </row>
    <row r="2246" spans="1:13">
      <c r="A2246" t="s">
        <v>136</v>
      </c>
      <c r="B2246">
        <v>0.50235399999999997</v>
      </c>
      <c r="C2246">
        <v>0.48284100000000002</v>
      </c>
      <c r="D2246">
        <v>0.866614</v>
      </c>
      <c r="E2246">
        <v>0.24539</v>
      </c>
      <c r="F2246">
        <v>0.68795899999999999</v>
      </c>
      <c r="G2246">
        <v>0.64920100000000003</v>
      </c>
      <c r="H2246">
        <v>0.65149299999999999</v>
      </c>
      <c r="I2246">
        <v>9.6044099999999993E-2</v>
      </c>
      <c r="J2246">
        <v>7.1819599999999997E-2</v>
      </c>
      <c r="K2246">
        <v>8.1424999999999997E-2</v>
      </c>
      <c r="L2246">
        <v>8.5245000000000001E-2</v>
      </c>
      <c r="M2246">
        <v>9.1203400000000004E-2</v>
      </c>
    </row>
    <row r="2248" spans="1:13">
      <c r="A2248" t="s">
        <v>251</v>
      </c>
    </row>
    <row r="2250" spans="1:13">
      <c r="A2250" t="s">
        <v>44</v>
      </c>
      <c r="B2250">
        <v>1</v>
      </c>
      <c r="C2250">
        <v>2</v>
      </c>
      <c r="D2250">
        <v>3</v>
      </c>
      <c r="E2250">
        <v>4</v>
      </c>
      <c r="F2250">
        <v>5</v>
      </c>
      <c r="G2250">
        <v>6</v>
      </c>
      <c r="H2250">
        <v>7</v>
      </c>
      <c r="I2250">
        <v>8</v>
      </c>
      <c r="J2250">
        <v>9</v>
      </c>
      <c r="K2250">
        <v>10</v>
      </c>
      <c r="L2250">
        <v>11</v>
      </c>
      <c r="M2250">
        <v>12</v>
      </c>
    </row>
    <row r="2251" spans="1:13">
      <c r="A2251" t="s">
        <v>45</v>
      </c>
      <c r="B2251" t="s">
        <v>46</v>
      </c>
      <c r="C2251" t="s">
        <v>47</v>
      </c>
      <c r="D2251" t="s">
        <v>48</v>
      </c>
      <c r="E2251" t="s">
        <v>49</v>
      </c>
      <c r="F2251" t="s">
        <v>50</v>
      </c>
      <c r="G2251" t="s">
        <v>51</v>
      </c>
      <c r="H2251" t="s">
        <v>52</v>
      </c>
      <c r="I2251" t="s">
        <v>53</v>
      </c>
      <c r="J2251" t="s">
        <v>54</v>
      </c>
      <c r="K2251" t="s">
        <v>55</v>
      </c>
      <c r="L2251" t="s">
        <v>56</v>
      </c>
      <c r="M2251" t="s">
        <v>57</v>
      </c>
    </row>
    <row r="2252" spans="1:13">
      <c r="A2252" t="s">
        <v>58</v>
      </c>
      <c r="B2252" t="s">
        <v>59</v>
      </c>
      <c r="C2252" t="s">
        <v>60</v>
      </c>
      <c r="D2252" t="s">
        <v>61</v>
      </c>
      <c r="E2252" t="s">
        <v>62</v>
      </c>
      <c r="F2252" t="s">
        <v>63</v>
      </c>
      <c r="G2252" t="s">
        <v>64</v>
      </c>
      <c r="H2252" t="s">
        <v>65</v>
      </c>
      <c r="I2252" t="s">
        <v>66</v>
      </c>
      <c r="J2252" t="s">
        <v>67</v>
      </c>
      <c r="K2252" t="s">
        <v>68</v>
      </c>
      <c r="L2252" t="s">
        <v>69</v>
      </c>
      <c r="M2252" t="s">
        <v>70</v>
      </c>
    </row>
    <row r="2253" spans="1:13">
      <c r="A2253" t="s">
        <v>71</v>
      </c>
      <c r="B2253" t="s">
        <v>72</v>
      </c>
      <c r="C2253" t="s">
        <v>73</v>
      </c>
      <c r="D2253" t="s">
        <v>74</v>
      </c>
      <c r="E2253" t="s">
        <v>75</v>
      </c>
      <c r="F2253" t="s">
        <v>76</v>
      </c>
      <c r="G2253" t="s">
        <v>77</v>
      </c>
      <c r="H2253" t="s">
        <v>78</v>
      </c>
      <c r="I2253" t="s">
        <v>79</v>
      </c>
      <c r="J2253" t="s">
        <v>80</v>
      </c>
      <c r="K2253" t="s">
        <v>81</v>
      </c>
      <c r="L2253" t="s">
        <v>82</v>
      </c>
      <c r="M2253" t="s">
        <v>83</v>
      </c>
    </row>
    <row r="2254" spans="1:13">
      <c r="A2254" t="s">
        <v>84</v>
      </c>
      <c r="B2254" t="s">
        <v>85</v>
      </c>
      <c r="C2254" t="s">
        <v>86</v>
      </c>
      <c r="D2254" t="s">
        <v>87</v>
      </c>
      <c r="E2254" t="s">
        <v>88</v>
      </c>
      <c r="F2254" t="s">
        <v>89</v>
      </c>
      <c r="G2254" t="s">
        <v>90</v>
      </c>
      <c r="H2254" t="s">
        <v>91</v>
      </c>
      <c r="I2254" t="s">
        <v>92</v>
      </c>
      <c r="J2254" t="s">
        <v>93</v>
      </c>
      <c r="K2254" t="s">
        <v>94</v>
      </c>
      <c r="L2254" t="s">
        <v>95</v>
      </c>
      <c r="M2254" t="s">
        <v>96</v>
      </c>
    </row>
    <row r="2255" spans="1:13">
      <c r="A2255" t="s">
        <v>97</v>
      </c>
      <c r="B2255" t="s">
        <v>98</v>
      </c>
      <c r="C2255" t="s">
        <v>99</v>
      </c>
      <c r="D2255" t="s">
        <v>100</v>
      </c>
      <c r="E2255" t="s">
        <v>101</v>
      </c>
      <c r="F2255" t="s">
        <v>102</v>
      </c>
      <c r="G2255" t="s">
        <v>103</v>
      </c>
      <c r="H2255" t="s">
        <v>104</v>
      </c>
      <c r="I2255" t="s">
        <v>105</v>
      </c>
      <c r="J2255" t="s">
        <v>106</v>
      </c>
      <c r="K2255" t="s">
        <v>107</v>
      </c>
      <c r="L2255" t="s">
        <v>108</v>
      </c>
      <c r="M2255" t="s">
        <v>109</v>
      </c>
    </row>
    <row r="2256" spans="1:13">
      <c r="A2256" t="s">
        <v>110</v>
      </c>
      <c r="B2256" t="s">
        <v>111</v>
      </c>
      <c r="C2256" t="s">
        <v>112</v>
      </c>
      <c r="D2256" t="s">
        <v>113</v>
      </c>
      <c r="E2256" t="s">
        <v>114</v>
      </c>
      <c r="F2256" t="s">
        <v>115</v>
      </c>
      <c r="G2256" t="s">
        <v>116</v>
      </c>
      <c r="H2256" t="s">
        <v>117</v>
      </c>
      <c r="I2256" t="s">
        <v>118</v>
      </c>
      <c r="J2256" t="s">
        <v>119</v>
      </c>
      <c r="K2256" t="s">
        <v>120</v>
      </c>
      <c r="L2256" t="s">
        <v>121</v>
      </c>
      <c r="M2256" t="s">
        <v>122</v>
      </c>
    </row>
    <row r="2257" spans="1:13">
      <c r="A2257" t="s">
        <v>123</v>
      </c>
      <c r="B2257" t="s">
        <v>124</v>
      </c>
      <c r="C2257" t="s">
        <v>125</v>
      </c>
      <c r="D2257" t="s">
        <v>126</v>
      </c>
      <c r="E2257" t="s">
        <v>127</v>
      </c>
      <c r="F2257" t="s">
        <v>128</v>
      </c>
      <c r="G2257" t="s">
        <v>129</v>
      </c>
      <c r="H2257" t="s">
        <v>130</v>
      </c>
      <c r="I2257" t="s">
        <v>131</v>
      </c>
      <c r="J2257" t="s">
        <v>132</v>
      </c>
      <c r="K2257" t="s">
        <v>133</v>
      </c>
      <c r="L2257" t="s">
        <v>134</v>
      </c>
      <c r="M2257" t="s">
        <v>135</v>
      </c>
    </row>
    <row r="2258" spans="1:13">
      <c r="A2258" t="s">
        <v>136</v>
      </c>
      <c r="B2258" t="s">
        <v>137</v>
      </c>
      <c r="C2258" t="s">
        <v>138</v>
      </c>
      <c r="D2258" t="s">
        <v>139</v>
      </c>
      <c r="E2258" t="s">
        <v>140</v>
      </c>
      <c r="F2258" t="s">
        <v>141</v>
      </c>
      <c r="G2258" t="s">
        <v>142</v>
      </c>
      <c r="H2258" t="s">
        <v>143</v>
      </c>
      <c r="I2258" t="s">
        <v>144</v>
      </c>
      <c r="J2258" t="s">
        <v>145</v>
      </c>
      <c r="K2258" t="s">
        <v>146</v>
      </c>
      <c r="L2258" t="s">
        <v>147</v>
      </c>
      <c r="M2258" t="s">
        <v>148</v>
      </c>
    </row>
    <row r="2260" spans="1:13">
      <c r="A2260" t="s">
        <v>149</v>
      </c>
      <c r="B2260">
        <v>1</v>
      </c>
      <c r="C2260">
        <v>2</v>
      </c>
      <c r="D2260">
        <v>3</v>
      </c>
      <c r="E2260">
        <v>4</v>
      </c>
      <c r="F2260">
        <v>5</v>
      </c>
      <c r="G2260">
        <v>6</v>
      </c>
      <c r="H2260">
        <v>7</v>
      </c>
      <c r="I2260">
        <v>8</v>
      </c>
      <c r="J2260">
        <v>9</v>
      </c>
      <c r="K2260">
        <v>10</v>
      </c>
      <c r="L2260">
        <v>11</v>
      </c>
      <c r="M2260">
        <v>12</v>
      </c>
    </row>
    <row r="2261" spans="1:13">
      <c r="A2261" t="s">
        <v>45</v>
      </c>
      <c r="B2261">
        <v>0.55325500000000005</v>
      </c>
      <c r="C2261">
        <v>0.55136099999999999</v>
      </c>
      <c r="D2261">
        <v>0.53831700000000005</v>
      </c>
      <c r="E2261">
        <v>0.54938200000000004</v>
      </c>
      <c r="F2261">
        <v>0.28915800000000003</v>
      </c>
      <c r="G2261">
        <v>0.29317799999999999</v>
      </c>
      <c r="H2261">
        <v>0.29024699999999998</v>
      </c>
      <c r="I2261">
        <v>0.28811300000000001</v>
      </c>
      <c r="J2261">
        <v>7.8106599999999998E-2</v>
      </c>
      <c r="K2261">
        <v>8.9450799999999997E-2</v>
      </c>
      <c r="L2261">
        <v>0.38247999999999999</v>
      </c>
      <c r="M2261">
        <v>0.27928700000000001</v>
      </c>
    </row>
    <row r="2262" spans="1:13">
      <c r="A2262" t="s">
        <v>58</v>
      </c>
      <c r="B2262">
        <v>0.327741</v>
      </c>
      <c r="C2262">
        <v>0.32637300000000002</v>
      </c>
      <c r="D2262">
        <v>0.34428399999999998</v>
      </c>
      <c r="E2262">
        <v>0.32347900000000002</v>
      </c>
      <c r="F2262">
        <v>0.19875100000000001</v>
      </c>
      <c r="G2262">
        <v>0.20094200000000001</v>
      </c>
      <c r="H2262">
        <v>0.19956599999999999</v>
      </c>
      <c r="I2262">
        <v>0.20582500000000001</v>
      </c>
      <c r="J2262">
        <v>7.32984E-2</v>
      </c>
      <c r="K2262">
        <v>7.2719699999999998E-2</v>
      </c>
      <c r="L2262">
        <v>0.322322</v>
      </c>
      <c r="M2262">
        <v>0.19972699999999999</v>
      </c>
    </row>
    <row r="2263" spans="1:13">
      <c r="A2263" t="s">
        <v>71</v>
      </c>
      <c r="B2263">
        <v>0.57909600000000006</v>
      </c>
      <c r="C2263">
        <v>0.56488099999999997</v>
      </c>
      <c r="D2263">
        <v>0.57514699999999996</v>
      </c>
      <c r="E2263">
        <v>0.218586</v>
      </c>
      <c r="F2263">
        <v>0.149337</v>
      </c>
      <c r="G2263">
        <v>0.16264100000000001</v>
      </c>
      <c r="H2263">
        <v>0.15800400000000001</v>
      </c>
      <c r="I2263">
        <v>0.15587200000000001</v>
      </c>
      <c r="J2263">
        <v>7.7027300000000007E-2</v>
      </c>
      <c r="K2263">
        <v>6.9038500000000003E-2</v>
      </c>
      <c r="L2263">
        <v>0.21439900000000001</v>
      </c>
      <c r="M2263">
        <v>0.16924700000000001</v>
      </c>
    </row>
    <row r="2264" spans="1:13">
      <c r="A2264" t="s">
        <v>84</v>
      </c>
      <c r="B2264">
        <v>0.483039</v>
      </c>
      <c r="C2264">
        <v>0.50278299999999998</v>
      </c>
      <c r="D2264">
        <v>0.51354100000000003</v>
      </c>
      <c r="E2264">
        <v>0.14511099999999999</v>
      </c>
      <c r="F2264">
        <v>0.13431399999999999</v>
      </c>
      <c r="G2264">
        <v>0.13814599999999999</v>
      </c>
      <c r="H2264">
        <v>0.12255199999999999</v>
      </c>
      <c r="I2264">
        <v>0.12177</v>
      </c>
      <c r="J2264">
        <v>7.3531100000000002E-2</v>
      </c>
      <c r="K2264">
        <v>7.5913300000000003E-2</v>
      </c>
      <c r="L2264">
        <v>0.150038</v>
      </c>
      <c r="M2264">
        <v>0.14698600000000001</v>
      </c>
    </row>
    <row r="2265" spans="1:13">
      <c r="A2265" t="s">
        <v>97</v>
      </c>
      <c r="B2265">
        <v>0.488035</v>
      </c>
      <c r="C2265">
        <v>0.46848299999999998</v>
      </c>
      <c r="D2265">
        <v>0.46765000000000001</v>
      </c>
      <c r="E2265">
        <v>0.114663</v>
      </c>
      <c r="F2265">
        <v>0.65567500000000001</v>
      </c>
      <c r="G2265">
        <v>0.67246099999999998</v>
      </c>
      <c r="H2265">
        <v>0.65595000000000003</v>
      </c>
      <c r="I2265">
        <v>0.11113000000000001</v>
      </c>
      <c r="J2265">
        <v>7.4228699999999995E-2</v>
      </c>
      <c r="K2265">
        <v>7.4332200000000001E-2</v>
      </c>
      <c r="L2265">
        <v>0.136794</v>
      </c>
      <c r="M2265">
        <v>0.13061500000000001</v>
      </c>
    </row>
    <row r="2266" spans="1:13">
      <c r="A2266" t="s">
        <v>110</v>
      </c>
      <c r="B2266">
        <v>0.48326999999999998</v>
      </c>
      <c r="C2266">
        <v>0.51277700000000004</v>
      </c>
      <c r="D2266">
        <v>0.48328300000000002</v>
      </c>
      <c r="E2266">
        <v>0.107959</v>
      </c>
      <c r="F2266">
        <v>0.64564999999999995</v>
      </c>
      <c r="G2266">
        <v>0.64499200000000001</v>
      </c>
      <c r="H2266">
        <v>0.63362799999999997</v>
      </c>
      <c r="I2266">
        <v>9.9738900000000005E-2</v>
      </c>
      <c r="J2266">
        <v>8.3549600000000002E-2</v>
      </c>
      <c r="K2266">
        <v>7.9516199999999995E-2</v>
      </c>
      <c r="L2266">
        <v>9.5683199999999996E-2</v>
      </c>
      <c r="M2266">
        <v>0.104877</v>
      </c>
    </row>
    <row r="2267" spans="1:13">
      <c r="A2267" t="s">
        <v>123</v>
      </c>
      <c r="B2267">
        <v>0.47377399999999997</v>
      </c>
      <c r="C2267">
        <v>0.47282000000000002</v>
      </c>
      <c r="D2267">
        <v>0.46910200000000002</v>
      </c>
      <c r="E2267">
        <v>0.102432</v>
      </c>
      <c r="F2267">
        <v>0.64487399999999995</v>
      </c>
      <c r="G2267">
        <v>0.65198599999999995</v>
      </c>
      <c r="H2267">
        <v>0.65290999999999999</v>
      </c>
      <c r="I2267">
        <v>9.5699300000000001E-2</v>
      </c>
      <c r="J2267">
        <v>7.3335700000000004E-2</v>
      </c>
      <c r="K2267">
        <v>8.2022600000000001E-2</v>
      </c>
      <c r="L2267">
        <v>9.0927800000000003E-2</v>
      </c>
      <c r="M2267">
        <v>0.17041500000000001</v>
      </c>
    </row>
    <row r="2268" spans="1:13">
      <c r="A2268" t="s">
        <v>136</v>
      </c>
      <c r="B2268">
        <v>0.50388999999999995</v>
      </c>
      <c r="C2268">
        <v>0.48158600000000001</v>
      </c>
      <c r="D2268">
        <v>0.870668</v>
      </c>
      <c r="E2268">
        <v>0.24479300000000001</v>
      </c>
      <c r="F2268">
        <v>0.68939899999999998</v>
      </c>
      <c r="G2268">
        <v>0.64877600000000002</v>
      </c>
      <c r="H2268">
        <v>0.65182899999999999</v>
      </c>
      <c r="I2268">
        <v>9.5893400000000004E-2</v>
      </c>
      <c r="J2268">
        <v>7.1774900000000003E-2</v>
      </c>
      <c r="K2268">
        <v>8.1226699999999999E-2</v>
      </c>
      <c r="L2268">
        <v>8.49081E-2</v>
      </c>
      <c r="M2268">
        <v>9.0836799999999995E-2</v>
      </c>
    </row>
    <row r="2270" spans="1:13">
      <c r="A2270" t="s">
        <v>252</v>
      </c>
    </row>
    <row r="2272" spans="1:13">
      <c r="A2272" t="s">
        <v>44</v>
      </c>
      <c r="B2272">
        <v>1</v>
      </c>
      <c r="C2272">
        <v>2</v>
      </c>
      <c r="D2272">
        <v>3</v>
      </c>
      <c r="E2272">
        <v>4</v>
      </c>
      <c r="F2272">
        <v>5</v>
      </c>
      <c r="G2272">
        <v>6</v>
      </c>
      <c r="H2272">
        <v>7</v>
      </c>
      <c r="I2272">
        <v>8</v>
      </c>
      <c r="J2272">
        <v>9</v>
      </c>
      <c r="K2272">
        <v>10</v>
      </c>
      <c r="L2272">
        <v>11</v>
      </c>
      <c r="M2272">
        <v>12</v>
      </c>
    </row>
    <row r="2273" spans="1:13">
      <c r="A2273" t="s">
        <v>45</v>
      </c>
      <c r="B2273" t="s">
        <v>46</v>
      </c>
      <c r="C2273" t="s">
        <v>47</v>
      </c>
      <c r="D2273" t="s">
        <v>48</v>
      </c>
      <c r="E2273" t="s">
        <v>49</v>
      </c>
      <c r="F2273" t="s">
        <v>50</v>
      </c>
      <c r="G2273" t="s">
        <v>51</v>
      </c>
      <c r="H2273" t="s">
        <v>52</v>
      </c>
      <c r="I2273" t="s">
        <v>53</v>
      </c>
      <c r="J2273" t="s">
        <v>54</v>
      </c>
      <c r="K2273" t="s">
        <v>55</v>
      </c>
      <c r="L2273" t="s">
        <v>56</v>
      </c>
      <c r="M2273" t="s">
        <v>57</v>
      </c>
    </row>
    <row r="2274" spans="1:13">
      <c r="A2274" t="s">
        <v>58</v>
      </c>
      <c r="B2274" t="s">
        <v>59</v>
      </c>
      <c r="C2274" t="s">
        <v>60</v>
      </c>
      <c r="D2274" t="s">
        <v>61</v>
      </c>
      <c r="E2274" t="s">
        <v>62</v>
      </c>
      <c r="F2274" t="s">
        <v>63</v>
      </c>
      <c r="G2274" t="s">
        <v>64</v>
      </c>
      <c r="H2274" t="s">
        <v>65</v>
      </c>
      <c r="I2274" t="s">
        <v>66</v>
      </c>
      <c r="J2274" t="s">
        <v>67</v>
      </c>
      <c r="K2274" t="s">
        <v>68</v>
      </c>
      <c r="L2274" t="s">
        <v>69</v>
      </c>
      <c r="M2274" t="s">
        <v>70</v>
      </c>
    </row>
    <row r="2275" spans="1:13">
      <c r="A2275" t="s">
        <v>71</v>
      </c>
      <c r="B2275" t="s">
        <v>72</v>
      </c>
      <c r="C2275" t="s">
        <v>73</v>
      </c>
      <c r="D2275" t="s">
        <v>74</v>
      </c>
      <c r="E2275" t="s">
        <v>75</v>
      </c>
      <c r="F2275" t="s">
        <v>76</v>
      </c>
      <c r="G2275" t="s">
        <v>77</v>
      </c>
      <c r="H2275" t="s">
        <v>78</v>
      </c>
      <c r="I2275" t="s">
        <v>79</v>
      </c>
      <c r="J2275" t="s">
        <v>80</v>
      </c>
      <c r="K2275" t="s">
        <v>81</v>
      </c>
      <c r="L2275" t="s">
        <v>82</v>
      </c>
      <c r="M2275" t="s">
        <v>83</v>
      </c>
    </row>
    <row r="2276" spans="1:13">
      <c r="A2276" t="s">
        <v>84</v>
      </c>
      <c r="B2276" t="s">
        <v>85</v>
      </c>
      <c r="C2276" t="s">
        <v>86</v>
      </c>
      <c r="D2276" t="s">
        <v>87</v>
      </c>
      <c r="E2276" t="s">
        <v>88</v>
      </c>
      <c r="F2276" t="s">
        <v>89</v>
      </c>
      <c r="G2276" t="s">
        <v>90</v>
      </c>
      <c r="H2276" t="s">
        <v>91</v>
      </c>
      <c r="I2276" t="s">
        <v>92</v>
      </c>
      <c r="J2276" t="s">
        <v>93</v>
      </c>
      <c r="K2276" t="s">
        <v>94</v>
      </c>
      <c r="L2276" t="s">
        <v>95</v>
      </c>
      <c r="M2276" t="s">
        <v>96</v>
      </c>
    </row>
    <row r="2277" spans="1:13">
      <c r="A2277" t="s">
        <v>97</v>
      </c>
      <c r="B2277" t="s">
        <v>98</v>
      </c>
      <c r="C2277" t="s">
        <v>99</v>
      </c>
      <c r="D2277" t="s">
        <v>100</v>
      </c>
      <c r="E2277" t="s">
        <v>101</v>
      </c>
      <c r="F2277" t="s">
        <v>102</v>
      </c>
      <c r="G2277" t="s">
        <v>103</v>
      </c>
      <c r="H2277" t="s">
        <v>104</v>
      </c>
      <c r="I2277" t="s">
        <v>105</v>
      </c>
      <c r="J2277" t="s">
        <v>106</v>
      </c>
      <c r="K2277" t="s">
        <v>107</v>
      </c>
      <c r="L2277" t="s">
        <v>108</v>
      </c>
      <c r="M2277" t="s">
        <v>109</v>
      </c>
    </row>
    <row r="2278" spans="1:13">
      <c r="A2278" t="s">
        <v>110</v>
      </c>
      <c r="B2278" t="s">
        <v>111</v>
      </c>
      <c r="C2278" t="s">
        <v>112</v>
      </c>
      <c r="D2278" t="s">
        <v>113</v>
      </c>
      <c r="E2278" t="s">
        <v>114</v>
      </c>
      <c r="F2278" t="s">
        <v>115</v>
      </c>
      <c r="G2278" t="s">
        <v>116</v>
      </c>
      <c r="H2278" t="s">
        <v>117</v>
      </c>
      <c r="I2278" t="s">
        <v>118</v>
      </c>
      <c r="J2278" t="s">
        <v>119</v>
      </c>
      <c r="K2278" t="s">
        <v>120</v>
      </c>
      <c r="L2278" t="s">
        <v>121</v>
      </c>
      <c r="M2278" t="s">
        <v>122</v>
      </c>
    </row>
    <row r="2279" spans="1:13">
      <c r="A2279" t="s">
        <v>123</v>
      </c>
      <c r="B2279" t="s">
        <v>124</v>
      </c>
      <c r="C2279" t="s">
        <v>125</v>
      </c>
      <c r="D2279" t="s">
        <v>126</v>
      </c>
      <c r="E2279" t="s">
        <v>127</v>
      </c>
      <c r="F2279" t="s">
        <v>128</v>
      </c>
      <c r="G2279" t="s">
        <v>129</v>
      </c>
      <c r="H2279" t="s">
        <v>130</v>
      </c>
      <c r="I2279" t="s">
        <v>131</v>
      </c>
      <c r="J2279" t="s">
        <v>132</v>
      </c>
      <c r="K2279" t="s">
        <v>133</v>
      </c>
      <c r="L2279" t="s">
        <v>134</v>
      </c>
      <c r="M2279" t="s">
        <v>135</v>
      </c>
    </row>
    <row r="2280" spans="1:13">
      <c r="A2280" t="s">
        <v>136</v>
      </c>
      <c r="B2280" t="s">
        <v>137</v>
      </c>
      <c r="C2280" t="s">
        <v>138</v>
      </c>
      <c r="D2280" t="s">
        <v>139</v>
      </c>
      <c r="E2280" t="s">
        <v>140</v>
      </c>
      <c r="F2280" t="s">
        <v>141</v>
      </c>
      <c r="G2280" t="s">
        <v>142</v>
      </c>
      <c r="H2280" t="s">
        <v>143</v>
      </c>
      <c r="I2280" t="s">
        <v>144</v>
      </c>
      <c r="J2280" t="s">
        <v>145</v>
      </c>
      <c r="K2280" t="s">
        <v>146</v>
      </c>
      <c r="L2280" t="s">
        <v>147</v>
      </c>
      <c r="M2280" t="s">
        <v>148</v>
      </c>
    </row>
    <row r="2282" spans="1:13">
      <c r="A2282" t="s">
        <v>149</v>
      </c>
      <c r="B2282">
        <v>1</v>
      </c>
      <c r="C2282">
        <v>2</v>
      </c>
      <c r="D2282">
        <v>3</v>
      </c>
      <c r="E2282">
        <v>4</v>
      </c>
      <c r="F2282">
        <v>5</v>
      </c>
      <c r="G2282">
        <v>6</v>
      </c>
      <c r="H2282">
        <v>7</v>
      </c>
      <c r="I2282">
        <v>8</v>
      </c>
      <c r="J2282">
        <v>9</v>
      </c>
      <c r="K2282">
        <v>10</v>
      </c>
      <c r="L2282">
        <v>11</v>
      </c>
      <c r="M2282">
        <v>12</v>
      </c>
    </row>
    <row r="2283" spans="1:13">
      <c r="A2283" t="s">
        <v>45</v>
      </c>
      <c r="B2283">
        <v>0.54722899999999997</v>
      </c>
      <c r="C2283">
        <v>0.54867600000000005</v>
      </c>
      <c r="D2283">
        <v>0.53529099999999996</v>
      </c>
      <c r="E2283">
        <v>0.546458</v>
      </c>
      <c r="F2283">
        <v>0.288246</v>
      </c>
      <c r="G2283">
        <v>0.29253099999999999</v>
      </c>
      <c r="H2283">
        <v>0.28956500000000002</v>
      </c>
      <c r="I2283">
        <v>0.28764400000000001</v>
      </c>
      <c r="J2283">
        <v>7.7959799999999996E-2</v>
      </c>
      <c r="K2283">
        <v>8.97038E-2</v>
      </c>
      <c r="L2283">
        <v>0.38041399999999997</v>
      </c>
      <c r="M2283">
        <v>0.27894799999999997</v>
      </c>
    </row>
    <row r="2284" spans="1:13">
      <c r="A2284" t="s">
        <v>58</v>
      </c>
      <c r="B2284">
        <v>0.32507799999999998</v>
      </c>
      <c r="C2284">
        <v>0.32507399999999997</v>
      </c>
      <c r="D2284">
        <v>0.34279700000000002</v>
      </c>
      <c r="E2284">
        <v>0.32243699999999997</v>
      </c>
      <c r="F2284">
        <v>0.198467</v>
      </c>
      <c r="G2284">
        <v>0.200796</v>
      </c>
      <c r="H2284">
        <v>0.19889299999999999</v>
      </c>
      <c r="I2284">
        <v>0.205068</v>
      </c>
      <c r="J2284">
        <v>7.3163699999999998E-2</v>
      </c>
      <c r="K2284">
        <v>7.2722099999999998E-2</v>
      </c>
      <c r="L2284">
        <v>0.32097199999999998</v>
      </c>
      <c r="M2284">
        <v>0.19950399999999999</v>
      </c>
    </row>
    <row r="2285" spans="1:13">
      <c r="A2285" t="s">
        <v>71</v>
      </c>
      <c r="B2285">
        <v>0.57458600000000004</v>
      </c>
      <c r="C2285">
        <v>0.56156499999999998</v>
      </c>
      <c r="D2285">
        <v>0.57290200000000002</v>
      </c>
      <c r="E2285">
        <v>0.21813399999999999</v>
      </c>
      <c r="F2285">
        <v>0.14907799999999999</v>
      </c>
      <c r="G2285">
        <v>0.16206899999999999</v>
      </c>
      <c r="H2285">
        <v>0.15776699999999999</v>
      </c>
      <c r="I2285">
        <v>0.15584400000000001</v>
      </c>
      <c r="J2285">
        <v>7.6958200000000004E-2</v>
      </c>
      <c r="K2285">
        <v>6.9132399999999997E-2</v>
      </c>
      <c r="L2285">
        <v>0.21354200000000001</v>
      </c>
      <c r="M2285">
        <v>0.168962</v>
      </c>
    </row>
    <row r="2286" spans="1:13">
      <c r="A2286" t="s">
        <v>84</v>
      </c>
      <c r="B2286">
        <v>0.479074</v>
      </c>
      <c r="C2286">
        <v>0.50225299999999995</v>
      </c>
      <c r="D2286">
        <v>0.51032900000000003</v>
      </c>
      <c r="E2286">
        <v>0.14479600000000001</v>
      </c>
      <c r="F2286">
        <v>0.13397999999999999</v>
      </c>
      <c r="G2286">
        <v>0.137708</v>
      </c>
      <c r="H2286">
        <v>0.122462</v>
      </c>
      <c r="I2286">
        <v>0.121568</v>
      </c>
      <c r="J2286">
        <v>7.3529600000000001E-2</v>
      </c>
      <c r="K2286">
        <v>7.5684299999999996E-2</v>
      </c>
      <c r="L2286">
        <v>0.14996599999999999</v>
      </c>
      <c r="M2286">
        <v>0.146592</v>
      </c>
    </row>
    <row r="2287" spans="1:13">
      <c r="A2287" t="s">
        <v>97</v>
      </c>
      <c r="B2287">
        <v>0.48436899999999999</v>
      </c>
      <c r="C2287">
        <v>0.46523799999999998</v>
      </c>
      <c r="D2287">
        <v>0.46558500000000003</v>
      </c>
      <c r="E2287">
        <v>0.114333</v>
      </c>
      <c r="F2287">
        <v>0.65041199999999999</v>
      </c>
      <c r="G2287">
        <v>0.67497600000000002</v>
      </c>
      <c r="H2287">
        <v>0.65414099999999997</v>
      </c>
      <c r="I2287">
        <v>0.110863</v>
      </c>
      <c r="J2287">
        <v>7.4096800000000004E-2</v>
      </c>
      <c r="K2287">
        <v>7.4260699999999999E-2</v>
      </c>
      <c r="L2287">
        <v>0.136074</v>
      </c>
      <c r="M2287">
        <v>0.130603</v>
      </c>
    </row>
    <row r="2288" spans="1:13">
      <c r="A2288" t="s">
        <v>110</v>
      </c>
      <c r="B2288">
        <v>0.482041</v>
      </c>
      <c r="C2288">
        <v>0.509718</v>
      </c>
      <c r="D2288">
        <v>0.48092200000000002</v>
      </c>
      <c r="E2288">
        <v>0.107443</v>
      </c>
      <c r="F2288">
        <v>0.64446999999999999</v>
      </c>
      <c r="G2288">
        <v>0.64512800000000003</v>
      </c>
      <c r="H2288">
        <v>0.63378699999999999</v>
      </c>
      <c r="I2288">
        <v>9.9751699999999999E-2</v>
      </c>
      <c r="J2288">
        <v>8.3296400000000007E-2</v>
      </c>
      <c r="K2288">
        <v>7.9586500000000004E-2</v>
      </c>
      <c r="L2288">
        <v>9.5480999999999996E-2</v>
      </c>
      <c r="M2288">
        <v>0.104781</v>
      </c>
    </row>
    <row r="2289" spans="1:13">
      <c r="A2289" t="s">
        <v>123</v>
      </c>
      <c r="B2289">
        <v>0.47155399999999997</v>
      </c>
      <c r="C2289">
        <v>0.47165800000000002</v>
      </c>
      <c r="D2289">
        <v>0.46808899999999998</v>
      </c>
      <c r="E2289">
        <v>0.101858</v>
      </c>
      <c r="F2289">
        <v>0.64271900000000004</v>
      </c>
      <c r="G2289">
        <v>0.652887</v>
      </c>
      <c r="H2289">
        <v>0.65352500000000002</v>
      </c>
      <c r="I2289">
        <v>9.5788399999999996E-2</v>
      </c>
      <c r="J2289">
        <v>7.3363300000000006E-2</v>
      </c>
      <c r="K2289">
        <v>8.2200300000000004E-2</v>
      </c>
      <c r="L2289">
        <v>9.0979699999999997E-2</v>
      </c>
      <c r="M2289">
        <v>0.17097300000000001</v>
      </c>
    </row>
    <row r="2290" spans="1:13">
      <c r="A2290" t="s">
        <v>136</v>
      </c>
      <c r="B2290">
        <v>0.49760100000000002</v>
      </c>
      <c r="C2290">
        <v>0.47930699999999998</v>
      </c>
      <c r="D2290">
        <v>0.86895100000000003</v>
      </c>
      <c r="E2290">
        <v>0.24423400000000001</v>
      </c>
      <c r="F2290">
        <v>0.68508500000000006</v>
      </c>
      <c r="G2290">
        <v>0.64774600000000004</v>
      </c>
      <c r="H2290">
        <v>0.651555</v>
      </c>
      <c r="I2290">
        <v>9.5813599999999999E-2</v>
      </c>
      <c r="J2290">
        <v>7.1678699999999998E-2</v>
      </c>
      <c r="K2290">
        <v>8.0990400000000004E-2</v>
      </c>
      <c r="L2290">
        <v>8.5323399999999994E-2</v>
      </c>
      <c r="M2290">
        <v>9.07636E-2</v>
      </c>
    </row>
    <row r="2292" spans="1:13">
      <c r="A2292" t="s">
        <v>253</v>
      </c>
    </row>
    <row r="2294" spans="1:13">
      <c r="A2294" t="s">
        <v>44</v>
      </c>
      <c r="B2294">
        <v>1</v>
      </c>
      <c r="C2294">
        <v>2</v>
      </c>
      <c r="D2294">
        <v>3</v>
      </c>
      <c r="E2294">
        <v>4</v>
      </c>
      <c r="F2294">
        <v>5</v>
      </c>
      <c r="G2294">
        <v>6</v>
      </c>
      <c r="H2294">
        <v>7</v>
      </c>
      <c r="I2294">
        <v>8</v>
      </c>
      <c r="J2294">
        <v>9</v>
      </c>
      <c r="K2294">
        <v>10</v>
      </c>
      <c r="L2294">
        <v>11</v>
      </c>
      <c r="M2294">
        <v>12</v>
      </c>
    </row>
    <row r="2295" spans="1:13">
      <c r="A2295" t="s">
        <v>45</v>
      </c>
      <c r="B2295" t="s">
        <v>46</v>
      </c>
      <c r="C2295" t="s">
        <v>47</v>
      </c>
      <c r="D2295" t="s">
        <v>48</v>
      </c>
      <c r="E2295" t="s">
        <v>49</v>
      </c>
      <c r="F2295" t="s">
        <v>50</v>
      </c>
      <c r="G2295" t="s">
        <v>51</v>
      </c>
      <c r="H2295" t="s">
        <v>52</v>
      </c>
      <c r="I2295" t="s">
        <v>53</v>
      </c>
      <c r="J2295" t="s">
        <v>54</v>
      </c>
      <c r="K2295" t="s">
        <v>55</v>
      </c>
      <c r="L2295" t="s">
        <v>56</v>
      </c>
      <c r="M2295" t="s">
        <v>57</v>
      </c>
    </row>
    <row r="2296" spans="1:13">
      <c r="A2296" t="s">
        <v>58</v>
      </c>
      <c r="B2296" t="s">
        <v>59</v>
      </c>
      <c r="C2296" t="s">
        <v>60</v>
      </c>
      <c r="D2296" t="s">
        <v>61</v>
      </c>
      <c r="E2296" t="s">
        <v>62</v>
      </c>
      <c r="F2296" t="s">
        <v>63</v>
      </c>
      <c r="G2296" t="s">
        <v>64</v>
      </c>
      <c r="H2296" t="s">
        <v>65</v>
      </c>
      <c r="I2296" t="s">
        <v>66</v>
      </c>
      <c r="J2296" t="s">
        <v>67</v>
      </c>
      <c r="K2296" t="s">
        <v>68</v>
      </c>
      <c r="L2296" t="s">
        <v>69</v>
      </c>
      <c r="M2296" t="s">
        <v>70</v>
      </c>
    </row>
    <row r="2297" spans="1:13">
      <c r="A2297" t="s">
        <v>71</v>
      </c>
      <c r="B2297" t="s">
        <v>72</v>
      </c>
      <c r="C2297" t="s">
        <v>73</v>
      </c>
      <c r="D2297" t="s">
        <v>74</v>
      </c>
      <c r="E2297" t="s">
        <v>75</v>
      </c>
      <c r="F2297" t="s">
        <v>76</v>
      </c>
      <c r="G2297" t="s">
        <v>77</v>
      </c>
      <c r="H2297" t="s">
        <v>78</v>
      </c>
      <c r="I2297" t="s">
        <v>79</v>
      </c>
      <c r="J2297" t="s">
        <v>80</v>
      </c>
      <c r="K2297" t="s">
        <v>81</v>
      </c>
      <c r="L2297" t="s">
        <v>82</v>
      </c>
      <c r="M2297" t="s">
        <v>83</v>
      </c>
    </row>
    <row r="2298" spans="1:13">
      <c r="A2298" t="s">
        <v>84</v>
      </c>
      <c r="B2298" t="s">
        <v>85</v>
      </c>
      <c r="C2298" t="s">
        <v>86</v>
      </c>
      <c r="D2298" t="s">
        <v>87</v>
      </c>
      <c r="E2298" t="s">
        <v>88</v>
      </c>
      <c r="F2298" t="s">
        <v>89</v>
      </c>
      <c r="G2298" t="s">
        <v>90</v>
      </c>
      <c r="H2298" t="s">
        <v>91</v>
      </c>
      <c r="I2298" t="s">
        <v>92</v>
      </c>
      <c r="J2298" t="s">
        <v>93</v>
      </c>
      <c r="K2298" t="s">
        <v>94</v>
      </c>
      <c r="L2298" t="s">
        <v>95</v>
      </c>
      <c r="M2298" t="s">
        <v>96</v>
      </c>
    </row>
    <row r="2299" spans="1:13">
      <c r="A2299" t="s">
        <v>97</v>
      </c>
      <c r="B2299" t="s">
        <v>98</v>
      </c>
      <c r="C2299" t="s">
        <v>99</v>
      </c>
      <c r="D2299" t="s">
        <v>100</v>
      </c>
      <c r="E2299" t="s">
        <v>101</v>
      </c>
      <c r="F2299" t="s">
        <v>102</v>
      </c>
      <c r="G2299" t="s">
        <v>103</v>
      </c>
      <c r="H2299" t="s">
        <v>104</v>
      </c>
      <c r="I2299" t="s">
        <v>105</v>
      </c>
      <c r="J2299" t="s">
        <v>106</v>
      </c>
      <c r="K2299" t="s">
        <v>107</v>
      </c>
      <c r="L2299" t="s">
        <v>108</v>
      </c>
      <c r="M2299" t="s">
        <v>109</v>
      </c>
    </row>
    <row r="2300" spans="1:13">
      <c r="A2300" t="s">
        <v>110</v>
      </c>
      <c r="B2300" t="s">
        <v>111</v>
      </c>
      <c r="C2300" t="s">
        <v>112</v>
      </c>
      <c r="D2300" t="s">
        <v>113</v>
      </c>
      <c r="E2300" t="s">
        <v>114</v>
      </c>
      <c r="F2300" t="s">
        <v>115</v>
      </c>
      <c r="G2300" t="s">
        <v>116</v>
      </c>
      <c r="H2300" t="s">
        <v>117</v>
      </c>
      <c r="I2300" t="s">
        <v>118</v>
      </c>
      <c r="J2300" t="s">
        <v>119</v>
      </c>
      <c r="K2300" t="s">
        <v>120</v>
      </c>
      <c r="L2300" t="s">
        <v>121</v>
      </c>
      <c r="M2300" t="s">
        <v>122</v>
      </c>
    </row>
    <row r="2301" spans="1:13">
      <c r="A2301" t="s">
        <v>123</v>
      </c>
      <c r="B2301" t="s">
        <v>124</v>
      </c>
      <c r="C2301" t="s">
        <v>125</v>
      </c>
      <c r="D2301" t="s">
        <v>126</v>
      </c>
      <c r="E2301" t="s">
        <v>127</v>
      </c>
      <c r="F2301" t="s">
        <v>128</v>
      </c>
      <c r="G2301" t="s">
        <v>129</v>
      </c>
      <c r="H2301" t="s">
        <v>130</v>
      </c>
      <c r="I2301" t="s">
        <v>131</v>
      </c>
      <c r="J2301" t="s">
        <v>132</v>
      </c>
      <c r="K2301" t="s">
        <v>133</v>
      </c>
      <c r="L2301" t="s">
        <v>134</v>
      </c>
      <c r="M2301" t="s">
        <v>135</v>
      </c>
    </row>
    <row r="2302" spans="1:13">
      <c r="A2302" t="s">
        <v>136</v>
      </c>
      <c r="B2302" t="s">
        <v>137</v>
      </c>
      <c r="C2302" t="s">
        <v>138</v>
      </c>
      <c r="D2302" t="s">
        <v>139</v>
      </c>
      <c r="E2302" t="s">
        <v>140</v>
      </c>
      <c r="F2302" t="s">
        <v>141</v>
      </c>
      <c r="G2302" t="s">
        <v>142</v>
      </c>
      <c r="H2302" t="s">
        <v>143</v>
      </c>
      <c r="I2302" t="s">
        <v>144</v>
      </c>
      <c r="J2302" t="s">
        <v>145</v>
      </c>
      <c r="K2302" t="s">
        <v>146</v>
      </c>
      <c r="L2302" t="s">
        <v>147</v>
      </c>
      <c r="M2302" t="s">
        <v>148</v>
      </c>
    </row>
    <row r="2304" spans="1:13">
      <c r="A2304" t="s">
        <v>149</v>
      </c>
      <c r="B2304">
        <v>1</v>
      </c>
      <c r="C2304">
        <v>2</v>
      </c>
      <c r="D2304">
        <v>3</v>
      </c>
      <c r="E2304">
        <v>4</v>
      </c>
      <c r="F2304">
        <v>5</v>
      </c>
      <c r="G2304">
        <v>6</v>
      </c>
      <c r="H2304">
        <v>7</v>
      </c>
      <c r="I2304">
        <v>8</v>
      </c>
      <c r="J2304">
        <v>9</v>
      </c>
      <c r="K2304">
        <v>10</v>
      </c>
      <c r="L2304">
        <v>11</v>
      </c>
      <c r="M2304">
        <v>12</v>
      </c>
    </row>
    <row r="2305" spans="1:13">
      <c r="A2305" t="s">
        <v>45</v>
      </c>
      <c r="B2305">
        <v>0.54765600000000003</v>
      </c>
      <c r="C2305">
        <v>0.54564400000000002</v>
      </c>
      <c r="D2305">
        <v>0.53256499999999996</v>
      </c>
      <c r="E2305">
        <v>0.54335199999999995</v>
      </c>
      <c r="F2305">
        <v>0.28772799999999998</v>
      </c>
      <c r="G2305">
        <v>0.29181299999999999</v>
      </c>
      <c r="H2305">
        <v>0.28912300000000002</v>
      </c>
      <c r="I2305">
        <v>0.28675600000000001</v>
      </c>
      <c r="J2305">
        <v>7.7746800000000005E-2</v>
      </c>
      <c r="K2305">
        <v>8.9272000000000004E-2</v>
      </c>
      <c r="L2305">
        <v>0.378971</v>
      </c>
      <c r="M2305">
        <v>0.27790599999999999</v>
      </c>
    </row>
    <row r="2306" spans="1:13">
      <c r="A2306" t="s">
        <v>58</v>
      </c>
      <c r="B2306">
        <v>0.32384200000000002</v>
      </c>
      <c r="C2306">
        <v>0.323571</v>
      </c>
      <c r="D2306">
        <v>0.341308</v>
      </c>
      <c r="E2306">
        <v>0.32064199999999998</v>
      </c>
      <c r="F2306">
        <v>0.19812099999999999</v>
      </c>
      <c r="G2306">
        <v>0.200459</v>
      </c>
      <c r="H2306">
        <v>0.19846</v>
      </c>
      <c r="I2306">
        <v>0.204925</v>
      </c>
      <c r="J2306">
        <v>7.3211700000000005E-2</v>
      </c>
      <c r="K2306">
        <v>7.2532299999999994E-2</v>
      </c>
      <c r="L2306">
        <v>0.31963000000000003</v>
      </c>
      <c r="M2306">
        <v>0.19906399999999999</v>
      </c>
    </row>
    <row r="2307" spans="1:13">
      <c r="A2307" t="s">
        <v>71</v>
      </c>
      <c r="B2307">
        <v>0.57339899999999999</v>
      </c>
      <c r="C2307">
        <v>0.56047999999999998</v>
      </c>
      <c r="D2307">
        <v>0.57121100000000002</v>
      </c>
      <c r="E2307">
        <v>0.21724199999999999</v>
      </c>
      <c r="F2307">
        <v>0.148946</v>
      </c>
      <c r="G2307">
        <v>0.16189799999999999</v>
      </c>
      <c r="H2307">
        <v>0.157277</v>
      </c>
      <c r="I2307">
        <v>0.155524</v>
      </c>
      <c r="J2307">
        <v>7.6769599999999993E-2</v>
      </c>
      <c r="K2307">
        <v>6.9295800000000005E-2</v>
      </c>
      <c r="L2307">
        <v>0.21260499999999999</v>
      </c>
      <c r="M2307">
        <v>0.16897300000000001</v>
      </c>
    </row>
    <row r="2308" spans="1:13">
      <c r="A2308" t="s">
        <v>84</v>
      </c>
      <c r="B2308">
        <v>0.478466</v>
      </c>
      <c r="C2308">
        <v>0.49820900000000001</v>
      </c>
      <c r="D2308">
        <v>0.50807400000000003</v>
      </c>
      <c r="E2308">
        <v>0.144487</v>
      </c>
      <c r="F2308">
        <v>0.13373299999999999</v>
      </c>
      <c r="G2308">
        <v>0.13766700000000001</v>
      </c>
      <c r="H2308">
        <v>0.12203600000000001</v>
      </c>
      <c r="I2308">
        <v>0.12134</v>
      </c>
      <c r="J2308">
        <v>7.3237399999999994E-2</v>
      </c>
      <c r="K2308">
        <v>7.5471899999999995E-2</v>
      </c>
      <c r="L2308">
        <v>0.14960300000000001</v>
      </c>
      <c r="M2308">
        <v>0.14643200000000001</v>
      </c>
    </row>
    <row r="2309" spans="1:13">
      <c r="A2309" t="s">
        <v>97</v>
      </c>
      <c r="B2309">
        <v>0.48192499999999999</v>
      </c>
      <c r="C2309">
        <v>0.46275899999999998</v>
      </c>
      <c r="D2309">
        <v>0.46460000000000001</v>
      </c>
      <c r="E2309">
        <v>0.11437600000000001</v>
      </c>
      <c r="F2309">
        <v>0.65033300000000005</v>
      </c>
      <c r="G2309">
        <v>0.67378499999999997</v>
      </c>
      <c r="H2309">
        <v>0.65300599999999998</v>
      </c>
      <c r="I2309">
        <v>0.110622</v>
      </c>
      <c r="J2309">
        <v>7.4382199999999996E-2</v>
      </c>
      <c r="K2309">
        <v>7.4194499999999997E-2</v>
      </c>
      <c r="L2309">
        <v>0.13612299999999999</v>
      </c>
      <c r="M2309">
        <v>0.13067699999999999</v>
      </c>
    </row>
    <row r="2310" spans="1:13">
      <c r="A2310" t="s">
        <v>110</v>
      </c>
      <c r="B2310">
        <v>0.48065400000000003</v>
      </c>
      <c r="C2310">
        <v>0.510467</v>
      </c>
      <c r="D2310">
        <v>0.47909299999999999</v>
      </c>
      <c r="E2310">
        <v>0.107734</v>
      </c>
      <c r="F2310">
        <v>0.64480800000000005</v>
      </c>
      <c r="G2310">
        <v>0.64344100000000004</v>
      </c>
      <c r="H2310">
        <v>0.63245700000000005</v>
      </c>
      <c r="I2310">
        <v>9.9410299999999993E-2</v>
      </c>
      <c r="J2310">
        <v>8.33782E-2</v>
      </c>
      <c r="K2310">
        <v>7.9505300000000001E-2</v>
      </c>
      <c r="L2310">
        <v>9.52234E-2</v>
      </c>
      <c r="M2310">
        <v>0.104892</v>
      </c>
    </row>
    <row r="2311" spans="1:13">
      <c r="A2311" t="s">
        <v>123</v>
      </c>
      <c r="B2311">
        <v>0.47003800000000001</v>
      </c>
      <c r="C2311">
        <v>0.46946599999999999</v>
      </c>
      <c r="D2311">
        <v>0.46690599999999999</v>
      </c>
      <c r="E2311">
        <v>0.102087</v>
      </c>
      <c r="F2311">
        <v>0.64221499999999998</v>
      </c>
      <c r="G2311">
        <v>0.64885899999999996</v>
      </c>
      <c r="H2311">
        <v>0.65313399999999999</v>
      </c>
      <c r="I2311">
        <v>9.5807299999999998E-2</v>
      </c>
      <c r="J2311">
        <v>7.2983500000000007E-2</v>
      </c>
      <c r="K2311">
        <v>8.2289600000000004E-2</v>
      </c>
      <c r="L2311">
        <v>9.1166200000000003E-2</v>
      </c>
      <c r="M2311">
        <v>0.17041300000000001</v>
      </c>
    </row>
    <row r="2312" spans="1:13">
      <c r="A2312" t="s">
        <v>136</v>
      </c>
      <c r="B2312">
        <v>0.49863499999999999</v>
      </c>
      <c r="C2312">
        <v>0.47728500000000001</v>
      </c>
      <c r="D2312">
        <v>0.86780199999999996</v>
      </c>
      <c r="E2312">
        <v>0.24359</v>
      </c>
      <c r="F2312">
        <v>0.68592900000000001</v>
      </c>
      <c r="G2312">
        <v>0.64712700000000001</v>
      </c>
      <c r="H2312">
        <v>0.65157100000000001</v>
      </c>
      <c r="I2312">
        <v>9.5689300000000005E-2</v>
      </c>
      <c r="J2312">
        <v>7.1873699999999999E-2</v>
      </c>
      <c r="K2312">
        <v>8.0837400000000004E-2</v>
      </c>
      <c r="L2312">
        <v>8.4964399999999995E-2</v>
      </c>
      <c r="M2312">
        <v>9.0915399999999993E-2</v>
      </c>
    </row>
    <row r="2314" spans="1:13">
      <c r="A2314" t="s">
        <v>254</v>
      </c>
    </row>
    <row r="2316" spans="1:13">
      <c r="A2316" t="s">
        <v>44</v>
      </c>
      <c r="B2316">
        <v>1</v>
      </c>
      <c r="C2316">
        <v>2</v>
      </c>
      <c r="D2316">
        <v>3</v>
      </c>
      <c r="E2316">
        <v>4</v>
      </c>
      <c r="F2316">
        <v>5</v>
      </c>
      <c r="G2316">
        <v>6</v>
      </c>
      <c r="H2316">
        <v>7</v>
      </c>
      <c r="I2316">
        <v>8</v>
      </c>
      <c r="J2316">
        <v>9</v>
      </c>
      <c r="K2316">
        <v>10</v>
      </c>
      <c r="L2316">
        <v>11</v>
      </c>
      <c r="M2316">
        <v>12</v>
      </c>
    </row>
    <row r="2317" spans="1:13">
      <c r="A2317" t="s">
        <v>45</v>
      </c>
      <c r="B2317" t="s">
        <v>46</v>
      </c>
      <c r="C2317" t="s">
        <v>47</v>
      </c>
      <c r="D2317" t="s">
        <v>48</v>
      </c>
      <c r="E2317" t="s">
        <v>49</v>
      </c>
      <c r="F2317" t="s">
        <v>50</v>
      </c>
      <c r="G2317" t="s">
        <v>51</v>
      </c>
      <c r="H2317" t="s">
        <v>52</v>
      </c>
      <c r="I2317" t="s">
        <v>53</v>
      </c>
      <c r="J2317" t="s">
        <v>54</v>
      </c>
      <c r="K2317" t="s">
        <v>55</v>
      </c>
      <c r="L2317" t="s">
        <v>56</v>
      </c>
      <c r="M2317" t="s">
        <v>57</v>
      </c>
    </row>
    <row r="2318" spans="1:13">
      <c r="A2318" t="s">
        <v>58</v>
      </c>
      <c r="B2318" t="s">
        <v>59</v>
      </c>
      <c r="C2318" t="s">
        <v>60</v>
      </c>
      <c r="D2318" t="s">
        <v>61</v>
      </c>
      <c r="E2318" t="s">
        <v>62</v>
      </c>
      <c r="F2318" t="s">
        <v>63</v>
      </c>
      <c r="G2318" t="s">
        <v>64</v>
      </c>
      <c r="H2318" t="s">
        <v>65</v>
      </c>
      <c r="I2318" t="s">
        <v>66</v>
      </c>
      <c r="J2318" t="s">
        <v>67</v>
      </c>
      <c r="K2318" t="s">
        <v>68</v>
      </c>
      <c r="L2318" t="s">
        <v>69</v>
      </c>
      <c r="M2318" t="s">
        <v>70</v>
      </c>
    </row>
    <row r="2319" spans="1:13">
      <c r="A2319" t="s">
        <v>71</v>
      </c>
      <c r="B2319" t="s">
        <v>72</v>
      </c>
      <c r="C2319" t="s">
        <v>73</v>
      </c>
      <c r="D2319" t="s">
        <v>74</v>
      </c>
      <c r="E2319" t="s">
        <v>75</v>
      </c>
      <c r="F2319" t="s">
        <v>76</v>
      </c>
      <c r="G2319" t="s">
        <v>77</v>
      </c>
      <c r="H2319" t="s">
        <v>78</v>
      </c>
      <c r="I2319" t="s">
        <v>79</v>
      </c>
      <c r="J2319" t="s">
        <v>80</v>
      </c>
      <c r="K2319" t="s">
        <v>81</v>
      </c>
      <c r="L2319" t="s">
        <v>82</v>
      </c>
      <c r="M2319" t="s">
        <v>83</v>
      </c>
    </row>
    <row r="2320" spans="1:13">
      <c r="A2320" t="s">
        <v>84</v>
      </c>
      <c r="B2320" t="s">
        <v>85</v>
      </c>
      <c r="C2320" t="s">
        <v>86</v>
      </c>
      <c r="D2320" t="s">
        <v>87</v>
      </c>
      <c r="E2320" t="s">
        <v>88</v>
      </c>
      <c r="F2320" t="s">
        <v>89</v>
      </c>
      <c r="G2320" t="s">
        <v>90</v>
      </c>
      <c r="H2320" t="s">
        <v>91</v>
      </c>
      <c r="I2320" t="s">
        <v>92</v>
      </c>
      <c r="J2320" t="s">
        <v>93</v>
      </c>
      <c r="K2320" t="s">
        <v>94</v>
      </c>
      <c r="L2320" t="s">
        <v>95</v>
      </c>
      <c r="M2320" t="s">
        <v>96</v>
      </c>
    </row>
    <row r="2321" spans="1:13">
      <c r="A2321" t="s">
        <v>97</v>
      </c>
      <c r="B2321" t="s">
        <v>98</v>
      </c>
      <c r="C2321" t="s">
        <v>99</v>
      </c>
      <c r="D2321" t="s">
        <v>100</v>
      </c>
      <c r="E2321" t="s">
        <v>101</v>
      </c>
      <c r="F2321" t="s">
        <v>102</v>
      </c>
      <c r="G2321" t="s">
        <v>103</v>
      </c>
      <c r="H2321" t="s">
        <v>104</v>
      </c>
      <c r="I2321" t="s">
        <v>105</v>
      </c>
      <c r="J2321" t="s">
        <v>106</v>
      </c>
      <c r="K2321" t="s">
        <v>107</v>
      </c>
      <c r="L2321" t="s">
        <v>108</v>
      </c>
      <c r="M2321" t="s">
        <v>109</v>
      </c>
    </row>
    <row r="2322" spans="1:13">
      <c r="A2322" t="s">
        <v>110</v>
      </c>
      <c r="B2322" t="s">
        <v>111</v>
      </c>
      <c r="C2322" t="s">
        <v>112</v>
      </c>
      <c r="D2322" t="s">
        <v>113</v>
      </c>
      <c r="E2322" t="s">
        <v>114</v>
      </c>
      <c r="F2322" t="s">
        <v>115</v>
      </c>
      <c r="G2322" t="s">
        <v>116</v>
      </c>
      <c r="H2322" t="s">
        <v>117</v>
      </c>
      <c r="I2322" t="s">
        <v>118</v>
      </c>
      <c r="J2322" t="s">
        <v>119</v>
      </c>
      <c r="K2322" t="s">
        <v>120</v>
      </c>
      <c r="L2322" t="s">
        <v>121</v>
      </c>
      <c r="M2322" t="s">
        <v>122</v>
      </c>
    </row>
    <row r="2323" spans="1:13">
      <c r="A2323" t="s">
        <v>123</v>
      </c>
      <c r="B2323" t="s">
        <v>124</v>
      </c>
      <c r="C2323" t="s">
        <v>125</v>
      </c>
      <c r="D2323" t="s">
        <v>126</v>
      </c>
      <c r="E2323" t="s">
        <v>127</v>
      </c>
      <c r="F2323" t="s">
        <v>128</v>
      </c>
      <c r="G2323" t="s">
        <v>129</v>
      </c>
      <c r="H2323" t="s">
        <v>130</v>
      </c>
      <c r="I2323" t="s">
        <v>131</v>
      </c>
      <c r="J2323" t="s">
        <v>132</v>
      </c>
      <c r="K2323" t="s">
        <v>133</v>
      </c>
      <c r="L2323" t="s">
        <v>134</v>
      </c>
      <c r="M2323" t="s">
        <v>135</v>
      </c>
    </row>
    <row r="2324" spans="1:13">
      <c r="A2324" t="s">
        <v>136</v>
      </c>
      <c r="B2324" t="s">
        <v>137</v>
      </c>
      <c r="C2324" t="s">
        <v>138</v>
      </c>
      <c r="D2324" t="s">
        <v>139</v>
      </c>
      <c r="E2324" t="s">
        <v>140</v>
      </c>
      <c r="F2324" t="s">
        <v>141</v>
      </c>
      <c r="G2324" t="s">
        <v>142</v>
      </c>
      <c r="H2324" t="s">
        <v>143</v>
      </c>
      <c r="I2324" t="s">
        <v>144</v>
      </c>
      <c r="J2324" t="s">
        <v>145</v>
      </c>
      <c r="K2324" t="s">
        <v>146</v>
      </c>
      <c r="L2324" t="s">
        <v>147</v>
      </c>
      <c r="M2324" t="s">
        <v>148</v>
      </c>
    </row>
    <row r="2326" spans="1:13">
      <c r="A2326" t="s">
        <v>149</v>
      </c>
      <c r="B2326">
        <v>1</v>
      </c>
      <c r="C2326">
        <v>2</v>
      </c>
      <c r="D2326">
        <v>3</v>
      </c>
      <c r="E2326">
        <v>4</v>
      </c>
      <c r="F2326">
        <v>5</v>
      </c>
      <c r="G2326">
        <v>6</v>
      </c>
      <c r="H2326">
        <v>7</v>
      </c>
      <c r="I2326">
        <v>8</v>
      </c>
      <c r="J2326">
        <v>9</v>
      </c>
      <c r="K2326">
        <v>10</v>
      </c>
      <c r="L2326">
        <v>11</v>
      </c>
      <c r="M2326">
        <v>12</v>
      </c>
    </row>
    <row r="2327" spans="1:13">
      <c r="A2327" t="s">
        <v>45</v>
      </c>
      <c r="B2327">
        <v>0.545678</v>
      </c>
      <c r="C2327">
        <v>0.54308599999999996</v>
      </c>
      <c r="D2327">
        <v>0.53001799999999999</v>
      </c>
      <c r="E2327">
        <v>0.54034800000000005</v>
      </c>
      <c r="F2327">
        <v>0.28713699999999998</v>
      </c>
      <c r="G2327">
        <v>0.29151100000000002</v>
      </c>
      <c r="H2327">
        <v>0.28859000000000001</v>
      </c>
      <c r="I2327">
        <v>0.28617999999999999</v>
      </c>
      <c r="J2327">
        <v>7.8000600000000003E-2</v>
      </c>
      <c r="K2327">
        <v>8.9117699999999994E-2</v>
      </c>
      <c r="L2327">
        <v>0.37725500000000001</v>
      </c>
      <c r="M2327">
        <v>0.27797100000000002</v>
      </c>
    </row>
    <row r="2328" spans="1:13">
      <c r="A2328" t="s">
        <v>58</v>
      </c>
      <c r="B2328">
        <v>0.3241</v>
      </c>
      <c r="C2328">
        <v>0.32250600000000001</v>
      </c>
      <c r="D2328">
        <v>0.34010000000000001</v>
      </c>
      <c r="E2328">
        <v>0.31956699999999999</v>
      </c>
      <c r="F2328">
        <v>0.19830800000000001</v>
      </c>
      <c r="G2328">
        <v>0.200068</v>
      </c>
      <c r="H2328">
        <v>0.19864299999999999</v>
      </c>
      <c r="I2328">
        <v>0.20483299999999999</v>
      </c>
      <c r="J2328">
        <v>7.3361399999999993E-2</v>
      </c>
      <c r="K2328">
        <v>7.2689400000000001E-2</v>
      </c>
      <c r="L2328">
        <v>0.31853700000000001</v>
      </c>
      <c r="M2328">
        <v>0.19894400000000001</v>
      </c>
    </row>
    <row r="2329" spans="1:13">
      <c r="A2329" t="s">
        <v>71</v>
      </c>
      <c r="B2329">
        <v>0.57399699999999998</v>
      </c>
      <c r="C2329">
        <v>0.55965699999999996</v>
      </c>
      <c r="D2329">
        <v>0.57033800000000001</v>
      </c>
      <c r="E2329">
        <v>0.216339</v>
      </c>
      <c r="F2329">
        <v>0.14854700000000001</v>
      </c>
      <c r="G2329">
        <v>0.161722</v>
      </c>
      <c r="H2329">
        <v>0.15717500000000001</v>
      </c>
      <c r="I2329">
        <v>0.155082</v>
      </c>
      <c r="J2329">
        <v>7.6857700000000001E-2</v>
      </c>
      <c r="K2329">
        <v>6.9372799999999998E-2</v>
      </c>
      <c r="L2329">
        <v>0.212393</v>
      </c>
      <c r="M2329">
        <v>0.16855200000000001</v>
      </c>
    </row>
    <row r="2330" spans="1:13">
      <c r="A2330" t="s">
        <v>84</v>
      </c>
      <c r="B2330">
        <v>0.47814499999999999</v>
      </c>
      <c r="C2330">
        <v>0.49775000000000003</v>
      </c>
      <c r="D2330">
        <v>0.50635799999999997</v>
      </c>
      <c r="E2330">
        <v>0.14403199999999999</v>
      </c>
      <c r="F2330">
        <v>0.13356599999999999</v>
      </c>
      <c r="G2330">
        <v>0.13763900000000001</v>
      </c>
      <c r="H2330">
        <v>0.121993</v>
      </c>
      <c r="I2330">
        <v>0.12132</v>
      </c>
      <c r="J2330">
        <v>7.33486E-2</v>
      </c>
      <c r="K2330">
        <v>7.5909299999999999E-2</v>
      </c>
      <c r="L2330">
        <v>0.148844</v>
      </c>
      <c r="M2330">
        <v>0.14640700000000001</v>
      </c>
    </row>
    <row r="2331" spans="1:13">
      <c r="A2331" t="s">
        <v>97</v>
      </c>
      <c r="B2331">
        <v>0.48194700000000001</v>
      </c>
      <c r="C2331">
        <v>0.46279199999999998</v>
      </c>
      <c r="D2331">
        <v>0.463893</v>
      </c>
      <c r="E2331">
        <v>0.114466</v>
      </c>
      <c r="F2331">
        <v>0.64950399999999997</v>
      </c>
      <c r="G2331">
        <v>0.67076000000000002</v>
      </c>
      <c r="H2331">
        <v>0.65452900000000003</v>
      </c>
      <c r="I2331">
        <v>0.111091</v>
      </c>
      <c r="J2331">
        <v>7.4294499999999999E-2</v>
      </c>
      <c r="K2331">
        <v>7.4271799999999999E-2</v>
      </c>
      <c r="L2331">
        <v>0.136212</v>
      </c>
      <c r="M2331">
        <v>0.13028300000000001</v>
      </c>
    </row>
    <row r="2332" spans="1:13">
      <c r="A2332" t="s">
        <v>110</v>
      </c>
      <c r="B2332">
        <v>0.48045700000000002</v>
      </c>
      <c r="C2332">
        <v>0.51016300000000003</v>
      </c>
      <c r="D2332">
        <v>0.47829700000000003</v>
      </c>
      <c r="E2332">
        <v>0.107332</v>
      </c>
      <c r="F2332">
        <v>0.64576</v>
      </c>
      <c r="G2332">
        <v>0.64132999999999996</v>
      </c>
      <c r="H2332">
        <v>0.63256599999999996</v>
      </c>
      <c r="I2332">
        <v>9.9597900000000003E-2</v>
      </c>
      <c r="J2332">
        <v>8.3448099999999997E-2</v>
      </c>
      <c r="K2332">
        <v>7.9506300000000002E-2</v>
      </c>
      <c r="L2332">
        <v>9.5453300000000005E-2</v>
      </c>
      <c r="M2332">
        <v>0.10469000000000001</v>
      </c>
    </row>
    <row r="2333" spans="1:13">
      <c r="A2333" t="s">
        <v>123</v>
      </c>
      <c r="B2333">
        <v>0.47022399999999998</v>
      </c>
      <c r="C2333">
        <v>0.46895500000000001</v>
      </c>
      <c r="D2333">
        <v>0.46590199999999998</v>
      </c>
      <c r="E2333">
        <v>0.102287</v>
      </c>
      <c r="F2333">
        <v>0.64352100000000001</v>
      </c>
      <c r="G2333">
        <v>0.64783500000000005</v>
      </c>
      <c r="H2333">
        <v>0.652501</v>
      </c>
      <c r="I2333">
        <v>9.5588599999999996E-2</v>
      </c>
      <c r="J2333">
        <v>7.3270500000000002E-2</v>
      </c>
      <c r="K2333">
        <v>8.2233500000000001E-2</v>
      </c>
      <c r="L2333">
        <v>9.1114000000000001E-2</v>
      </c>
      <c r="M2333">
        <v>0.17082600000000001</v>
      </c>
    </row>
    <row r="2334" spans="1:13">
      <c r="A2334" t="s">
        <v>136</v>
      </c>
      <c r="B2334">
        <v>0.49883300000000003</v>
      </c>
      <c r="C2334">
        <v>0.47648499999999999</v>
      </c>
      <c r="D2334">
        <v>0.86831599999999998</v>
      </c>
      <c r="E2334">
        <v>0.24322199999999999</v>
      </c>
      <c r="F2334">
        <v>0.68358699999999994</v>
      </c>
      <c r="G2334">
        <v>0.64820999999999995</v>
      </c>
      <c r="H2334">
        <v>0.65367399999999998</v>
      </c>
      <c r="I2334">
        <v>9.5810900000000004E-2</v>
      </c>
      <c r="J2334">
        <v>7.2100999999999998E-2</v>
      </c>
      <c r="K2334">
        <v>8.1256099999999998E-2</v>
      </c>
      <c r="L2334">
        <v>8.51021E-2</v>
      </c>
      <c r="M2334">
        <v>9.0749300000000005E-2</v>
      </c>
    </row>
    <row r="2336" spans="1:13">
      <c r="A2336" t="s">
        <v>255</v>
      </c>
    </row>
    <row r="2338" spans="1:13">
      <c r="A2338" t="s">
        <v>44</v>
      </c>
      <c r="B2338">
        <v>1</v>
      </c>
      <c r="C2338">
        <v>2</v>
      </c>
      <c r="D2338">
        <v>3</v>
      </c>
      <c r="E2338">
        <v>4</v>
      </c>
      <c r="F2338">
        <v>5</v>
      </c>
      <c r="G2338">
        <v>6</v>
      </c>
      <c r="H2338">
        <v>7</v>
      </c>
      <c r="I2338">
        <v>8</v>
      </c>
      <c r="J2338">
        <v>9</v>
      </c>
      <c r="K2338">
        <v>10</v>
      </c>
      <c r="L2338">
        <v>11</v>
      </c>
      <c r="M2338">
        <v>12</v>
      </c>
    </row>
    <row r="2339" spans="1:13">
      <c r="A2339" t="s">
        <v>45</v>
      </c>
      <c r="B2339" t="s">
        <v>46</v>
      </c>
      <c r="C2339" t="s">
        <v>47</v>
      </c>
      <c r="D2339" t="s">
        <v>48</v>
      </c>
      <c r="E2339" t="s">
        <v>49</v>
      </c>
      <c r="F2339" t="s">
        <v>50</v>
      </c>
      <c r="G2339" t="s">
        <v>51</v>
      </c>
      <c r="H2339" t="s">
        <v>52</v>
      </c>
      <c r="I2339" t="s">
        <v>53</v>
      </c>
      <c r="J2339" t="s">
        <v>54</v>
      </c>
      <c r="K2339" t="s">
        <v>55</v>
      </c>
      <c r="L2339" t="s">
        <v>56</v>
      </c>
      <c r="M2339" t="s">
        <v>57</v>
      </c>
    </row>
    <row r="2340" spans="1:13">
      <c r="A2340" t="s">
        <v>58</v>
      </c>
      <c r="B2340" t="s">
        <v>59</v>
      </c>
      <c r="C2340" t="s">
        <v>60</v>
      </c>
      <c r="D2340" t="s">
        <v>61</v>
      </c>
      <c r="E2340" t="s">
        <v>62</v>
      </c>
      <c r="F2340" t="s">
        <v>63</v>
      </c>
      <c r="G2340" t="s">
        <v>64</v>
      </c>
      <c r="H2340" t="s">
        <v>65</v>
      </c>
      <c r="I2340" t="s">
        <v>66</v>
      </c>
      <c r="J2340" t="s">
        <v>67</v>
      </c>
      <c r="K2340" t="s">
        <v>68</v>
      </c>
      <c r="L2340" t="s">
        <v>69</v>
      </c>
      <c r="M2340" t="s">
        <v>70</v>
      </c>
    </row>
    <row r="2341" spans="1:13">
      <c r="A2341" t="s">
        <v>71</v>
      </c>
      <c r="B2341" t="s">
        <v>72</v>
      </c>
      <c r="C2341" t="s">
        <v>73</v>
      </c>
      <c r="D2341" t="s">
        <v>74</v>
      </c>
      <c r="E2341" t="s">
        <v>75</v>
      </c>
      <c r="F2341" t="s">
        <v>76</v>
      </c>
      <c r="G2341" t="s">
        <v>77</v>
      </c>
      <c r="H2341" t="s">
        <v>78</v>
      </c>
      <c r="I2341" t="s">
        <v>79</v>
      </c>
      <c r="J2341" t="s">
        <v>80</v>
      </c>
      <c r="K2341" t="s">
        <v>81</v>
      </c>
      <c r="L2341" t="s">
        <v>82</v>
      </c>
      <c r="M2341" t="s">
        <v>83</v>
      </c>
    </row>
    <row r="2342" spans="1:13">
      <c r="A2342" t="s">
        <v>84</v>
      </c>
      <c r="B2342" t="s">
        <v>85</v>
      </c>
      <c r="C2342" t="s">
        <v>86</v>
      </c>
      <c r="D2342" t="s">
        <v>87</v>
      </c>
      <c r="E2342" t="s">
        <v>88</v>
      </c>
      <c r="F2342" t="s">
        <v>89</v>
      </c>
      <c r="G2342" t="s">
        <v>90</v>
      </c>
      <c r="H2342" t="s">
        <v>91</v>
      </c>
      <c r="I2342" t="s">
        <v>92</v>
      </c>
      <c r="J2342" t="s">
        <v>93</v>
      </c>
      <c r="K2342" t="s">
        <v>94</v>
      </c>
      <c r="L2342" t="s">
        <v>95</v>
      </c>
      <c r="M2342" t="s">
        <v>96</v>
      </c>
    </row>
    <row r="2343" spans="1:13">
      <c r="A2343" t="s">
        <v>97</v>
      </c>
      <c r="B2343" t="s">
        <v>98</v>
      </c>
      <c r="C2343" t="s">
        <v>99</v>
      </c>
      <c r="D2343" t="s">
        <v>100</v>
      </c>
      <c r="E2343" t="s">
        <v>101</v>
      </c>
      <c r="F2343" t="s">
        <v>102</v>
      </c>
      <c r="G2343" t="s">
        <v>103</v>
      </c>
      <c r="H2343" t="s">
        <v>104</v>
      </c>
      <c r="I2343" t="s">
        <v>105</v>
      </c>
      <c r="J2343" t="s">
        <v>106</v>
      </c>
      <c r="K2343" t="s">
        <v>107</v>
      </c>
      <c r="L2343" t="s">
        <v>108</v>
      </c>
      <c r="M2343" t="s">
        <v>109</v>
      </c>
    </row>
    <row r="2344" spans="1:13">
      <c r="A2344" t="s">
        <v>110</v>
      </c>
      <c r="B2344" t="s">
        <v>111</v>
      </c>
      <c r="C2344" t="s">
        <v>112</v>
      </c>
      <c r="D2344" t="s">
        <v>113</v>
      </c>
      <c r="E2344" t="s">
        <v>114</v>
      </c>
      <c r="F2344" t="s">
        <v>115</v>
      </c>
      <c r="G2344" t="s">
        <v>116</v>
      </c>
      <c r="H2344" t="s">
        <v>117</v>
      </c>
      <c r="I2344" t="s">
        <v>118</v>
      </c>
      <c r="J2344" t="s">
        <v>119</v>
      </c>
      <c r="K2344" t="s">
        <v>120</v>
      </c>
      <c r="L2344" t="s">
        <v>121</v>
      </c>
      <c r="M2344" t="s">
        <v>122</v>
      </c>
    </row>
    <row r="2345" spans="1:13">
      <c r="A2345" t="s">
        <v>123</v>
      </c>
      <c r="B2345" t="s">
        <v>124</v>
      </c>
      <c r="C2345" t="s">
        <v>125</v>
      </c>
      <c r="D2345" t="s">
        <v>126</v>
      </c>
      <c r="E2345" t="s">
        <v>127</v>
      </c>
      <c r="F2345" t="s">
        <v>128</v>
      </c>
      <c r="G2345" t="s">
        <v>129</v>
      </c>
      <c r="H2345" t="s">
        <v>130</v>
      </c>
      <c r="I2345" t="s">
        <v>131</v>
      </c>
      <c r="J2345" t="s">
        <v>132</v>
      </c>
      <c r="K2345" t="s">
        <v>133</v>
      </c>
      <c r="L2345" t="s">
        <v>134</v>
      </c>
      <c r="M2345" t="s">
        <v>135</v>
      </c>
    </row>
    <row r="2346" spans="1:13">
      <c r="A2346" t="s">
        <v>136</v>
      </c>
      <c r="B2346" t="s">
        <v>137</v>
      </c>
      <c r="C2346" t="s">
        <v>138</v>
      </c>
      <c r="D2346" t="s">
        <v>139</v>
      </c>
      <c r="E2346" t="s">
        <v>140</v>
      </c>
      <c r="F2346" t="s">
        <v>141</v>
      </c>
      <c r="G2346" t="s">
        <v>142</v>
      </c>
      <c r="H2346" t="s">
        <v>143</v>
      </c>
      <c r="I2346" t="s">
        <v>144</v>
      </c>
      <c r="J2346" t="s">
        <v>145</v>
      </c>
      <c r="K2346" t="s">
        <v>146</v>
      </c>
      <c r="L2346" t="s">
        <v>147</v>
      </c>
      <c r="M2346" t="s">
        <v>148</v>
      </c>
    </row>
    <row r="2348" spans="1:13">
      <c r="A2348" t="s">
        <v>149</v>
      </c>
      <c r="B2348">
        <v>1</v>
      </c>
      <c r="C2348">
        <v>2</v>
      </c>
      <c r="D2348">
        <v>3</v>
      </c>
      <c r="E2348">
        <v>4</v>
      </c>
      <c r="F2348">
        <v>5</v>
      </c>
      <c r="G2348">
        <v>6</v>
      </c>
      <c r="H2348">
        <v>7</v>
      </c>
      <c r="I2348">
        <v>8</v>
      </c>
      <c r="J2348">
        <v>9</v>
      </c>
      <c r="K2348">
        <v>10</v>
      </c>
      <c r="L2348">
        <v>11</v>
      </c>
      <c r="M2348">
        <v>12</v>
      </c>
    </row>
    <row r="2349" spans="1:13">
      <c r="A2349" t="s">
        <v>45</v>
      </c>
      <c r="B2349">
        <v>0.54107799999999995</v>
      </c>
      <c r="C2349">
        <v>0.54013800000000001</v>
      </c>
      <c r="D2349">
        <v>0.52715400000000001</v>
      </c>
      <c r="E2349">
        <v>0.53764900000000004</v>
      </c>
      <c r="F2349">
        <v>0.28669499999999998</v>
      </c>
      <c r="G2349">
        <v>0.29056999999999999</v>
      </c>
      <c r="H2349">
        <v>0.28804200000000002</v>
      </c>
      <c r="I2349">
        <v>0.28603200000000001</v>
      </c>
      <c r="J2349">
        <v>7.8099100000000005E-2</v>
      </c>
      <c r="K2349">
        <v>8.9566099999999996E-2</v>
      </c>
      <c r="L2349">
        <v>0.37526500000000002</v>
      </c>
      <c r="M2349">
        <v>0.27714800000000001</v>
      </c>
    </row>
    <row r="2350" spans="1:13">
      <c r="A2350" t="s">
        <v>58</v>
      </c>
      <c r="B2350">
        <v>0.32116800000000001</v>
      </c>
      <c r="C2350">
        <v>0.32115100000000002</v>
      </c>
      <c r="D2350">
        <v>0.33860499999999999</v>
      </c>
      <c r="E2350">
        <v>0.31830000000000003</v>
      </c>
      <c r="F2350">
        <v>0.197797</v>
      </c>
      <c r="G2350">
        <v>0.19991</v>
      </c>
      <c r="H2350">
        <v>0.1983</v>
      </c>
      <c r="I2350">
        <v>0.20432900000000001</v>
      </c>
      <c r="J2350">
        <v>7.3193300000000003E-2</v>
      </c>
      <c r="K2350">
        <v>7.2678400000000004E-2</v>
      </c>
      <c r="L2350">
        <v>0.31726900000000002</v>
      </c>
      <c r="M2350">
        <v>0.19833200000000001</v>
      </c>
    </row>
    <row r="2351" spans="1:13">
      <c r="A2351" t="s">
        <v>71</v>
      </c>
      <c r="B2351">
        <v>0.57071300000000003</v>
      </c>
      <c r="C2351">
        <v>0.55784699999999998</v>
      </c>
      <c r="D2351">
        <v>0.56947099999999995</v>
      </c>
      <c r="E2351">
        <v>0.21580199999999999</v>
      </c>
      <c r="F2351">
        <v>0.14851800000000001</v>
      </c>
      <c r="G2351">
        <v>0.16148199999999999</v>
      </c>
      <c r="H2351">
        <v>0.15704599999999999</v>
      </c>
      <c r="I2351">
        <v>0.15496099999999999</v>
      </c>
      <c r="J2351">
        <v>7.6902200000000004E-2</v>
      </c>
      <c r="K2351">
        <v>6.9384799999999996E-2</v>
      </c>
      <c r="L2351">
        <v>0.21146699999999999</v>
      </c>
      <c r="M2351">
        <v>0.168463</v>
      </c>
    </row>
    <row r="2352" spans="1:13">
      <c r="A2352" t="s">
        <v>84</v>
      </c>
      <c r="B2352">
        <v>0.47492200000000001</v>
      </c>
      <c r="C2352">
        <v>0.49577300000000002</v>
      </c>
      <c r="D2352">
        <v>0.505969</v>
      </c>
      <c r="E2352">
        <v>0.14405399999999999</v>
      </c>
      <c r="F2352">
        <v>0.13306399999999999</v>
      </c>
      <c r="G2352">
        <v>0.137381</v>
      </c>
      <c r="H2352">
        <v>0.12189800000000001</v>
      </c>
      <c r="I2352">
        <v>0.121158</v>
      </c>
      <c r="J2352">
        <v>7.3288300000000001E-2</v>
      </c>
      <c r="K2352">
        <v>7.5589100000000006E-2</v>
      </c>
      <c r="L2352">
        <v>0.14863599999999999</v>
      </c>
      <c r="M2352">
        <v>0.14618900000000001</v>
      </c>
    </row>
    <row r="2353" spans="1:13">
      <c r="A2353" t="s">
        <v>97</v>
      </c>
      <c r="B2353">
        <v>0.478408</v>
      </c>
      <c r="C2353">
        <v>0.460588</v>
      </c>
      <c r="D2353">
        <v>0.462673</v>
      </c>
      <c r="E2353">
        <v>0.114006</v>
      </c>
      <c r="F2353">
        <v>0.64992099999999997</v>
      </c>
      <c r="G2353">
        <v>0.66776199999999997</v>
      </c>
      <c r="H2353">
        <v>0.65250799999999998</v>
      </c>
      <c r="I2353">
        <v>0.11096499999999999</v>
      </c>
      <c r="J2353">
        <v>7.3790300000000003E-2</v>
      </c>
      <c r="K2353">
        <v>7.4333800000000005E-2</v>
      </c>
      <c r="L2353">
        <v>0.13592499999999999</v>
      </c>
      <c r="M2353">
        <v>0.130465</v>
      </c>
    </row>
    <row r="2354" spans="1:13">
      <c r="A2354" t="s">
        <v>110</v>
      </c>
      <c r="B2354">
        <v>0.47831099999999999</v>
      </c>
      <c r="C2354">
        <v>0.50747500000000001</v>
      </c>
      <c r="D2354">
        <v>0.475941</v>
      </c>
      <c r="E2354">
        <v>0.10725700000000001</v>
      </c>
      <c r="F2354">
        <v>0.64431700000000003</v>
      </c>
      <c r="G2354">
        <v>0.64031300000000002</v>
      </c>
      <c r="H2354">
        <v>0.63168400000000002</v>
      </c>
      <c r="I2354">
        <v>9.9100400000000005E-2</v>
      </c>
      <c r="J2354">
        <v>8.2990599999999998E-2</v>
      </c>
      <c r="K2354">
        <v>7.9623799999999995E-2</v>
      </c>
      <c r="L2354">
        <v>9.5204300000000006E-2</v>
      </c>
      <c r="M2354">
        <v>0.10462</v>
      </c>
    </row>
    <row r="2355" spans="1:13">
      <c r="A2355" t="s">
        <v>123</v>
      </c>
      <c r="B2355">
        <v>0.46653499999999998</v>
      </c>
      <c r="C2355">
        <v>0.46748099999999998</v>
      </c>
      <c r="D2355">
        <v>0.46349099999999999</v>
      </c>
      <c r="E2355">
        <v>0.10213800000000001</v>
      </c>
      <c r="F2355">
        <v>0.64141000000000004</v>
      </c>
      <c r="G2355">
        <v>0.642675</v>
      </c>
      <c r="H2355">
        <v>0.65138799999999997</v>
      </c>
      <c r="I2355">
        <v>9.5744099999999999E-2</v>
      </c>
      <c r="J2355">
        <v>7.3216100000000006E-2</v>
      </c>
      <c r="K2355">
        <v>8.2055000000000003E-2</v>
      </c>
      <c r="L2355">
        <v>9.0883699999999998E-2</v>
      </c>
      <c r="M2355">
        <v>0.17073099999999999</v>
      </c>
    </row>
    <row r="2356" spans="1:13">
      <c r="A2356" t="s">
        <v>136</v>
      </c>
      <c r="B2356">
        <v>0.49328</v>
      </c>
      <c r="C2356">
        <v>0.47409699999999999</v>
      </c>
      <c r="D2356">
        <v>0.86629699999999998</v>
      </c>
      <c r="E2356">
        <v>0.24033299999999999</v>
      </c>
      <c r="F2356">
        <v>0.68187699999999996</v>
      </c>
      <c r="G2356">
        <v>0.64756199999999997</v>
      </c>
      <c r="H2356">
        <v>0.65265600000000001</v>
      </c>
      <c r="I2356">
        <v>9.5558699999999996E-2</v>
      </c>
      <c r="J2356">
        <v>7.1984099999999995E-2</v>
      </c>
      <c r="K2356">
        <v>8.1018699999999999E-2</v>
      </c>
      <c r="L2356">
        <v>8.5012199999999996E-2</v>
      </c>
      <c r="M2356">
        <v>9.1062599999999994E-2</v>
      </c>
    </row>
    <row r="2358" spans="1:13">
      <c r="A2358" t="s">
        <v>256</v>
      </c>
    </row>
    <row r="2360" spans="1:13">
      <c r="A2360" t="s">
        <v>44</v>
      </c>
      <c r="B2360">
        <v>1</v>
      </c>
      <c r="C2360">
        <v>2</v>
      </c>
      <c r="D2360">
        <v>3</v>
      </c>
      <c r="E2360">
        <v>4</v>
      </c>
      <c r="F2360">
        <v>5</v>
      </c>
      <c r="G2360">
        <v>6</v>
      </c>
      <c r="H2360">
        <v>7</v>
      </c>
      <c r="I2360">
        <v>8</v>
      </c>
      <c r="J2360">
        <v>9</v>
      </c>
      <c r="K2360">
        <v>10</v>
      </c>
      <c r="L2360">
        <v>11</v>
      </c>
      <c r="M2360">
        <v>12</v>
      </c>
    </row>
    <row r="2361" spans="1:13">
      <c r="A2361" t="s">
        <v>45</v>
      </c>
      <c r="B2361" t="s">
        <v>46</v>
      </c>
      <c r="C2361" t="s">
        <v>47</v>
      </c>
      <c r="D2361" t="s">
        <v>48</v>
      </c>
      <c r="E2361" t="s">
        <v>49</v>
      </c>
      <c r="F2361" t="s">
        <v>50</v>
      </c>
      <c r="G2361" t="s">
        <v>51</v>
      </c>
      <c r="H2361" t="s">
        <v>52</v>
      </c>
      <c r="I2361" t="s">
        <v>53</v>
      </c>
      <c r="J2361" t="s">
        <v>54</v>
      </c>
      <c r="K2361" t="s">
        <v>55</v>
      </c>
      <c r="L2361" t="s">
        <v>56</v>
      </c>
      <c r="M2361" t="s">
        <v>57</v>
      </c>
    </row>
    <row r="2362" spans="1:13">
      <c r="A2362" t="s">
        <v>58</v>
      </c>
      <c r="B2362" t="s">
        <v>59</v>
      </c>
      <c r="C2362" t="s">
        <v>60</v>
      </c>
      <c r="D2362" t="s">
        <v>61</v>
      </c>
      <c r="E2362" t="s">
        <v>62</v>
      </c>
      <c r="F2362" t="s">
        <v>63</v>
      </c>
      <c r="G2362" t="s">
        <v>64</v>
      </c>
      <c r="H2362" t="s">
        <v>65</v>
      </c>
      <c r="I2362" t="s">
        <v>66</v>
      </c>
      <c r="J2362" t="s">
        <v>67</v>
      </c>
      <c r="K2362" t="s">
        <v>68</v>
      </c>
      <c r="L2362" t="s">
        <v>69</v>
      </c>
      <c r="M2362" t="s">
        <v>70</v>
      </c>
    </row>
    <row r="2363" spans="1:13">
      <c r="A2363" t="s">
        <v>71</v>
      </c>
      <c r="B2363" t="s">
        <v>72</v>
      </c>
      <c r="C2363" t="s">
        <v>73</v>
      </c>
      <c r="D2363" t="s">
        <v>74</v>
      </c>
      <c r="E2363" t="s">
        <v>75</v>
      </c>
      <c r="F2363" t="s">
        <v>76</v>
      </c>
      <c r="G2363" t="s">
        <v>77</v>
      </c>
      <c r="H2363" t="s">
        <v>78</v>
      </c>
      <c r="I2363" t="s">
        <v>79</v>
      </c>
      <c r="J2363" t="s">
        <v>80</v>
      </c>
      <c r="K2363" t="s">
        <v>81</v>
      </c>
      <c r="L2363" t="s">
        <v>82</v>
      </c>
      <c r="M2363" t="s">
        <v>83</v>
      </c>
    </row>
    <row r="2364" spans="1:13">
      <c r="A2364" t="s">
        <v>84</v>
      </c>
      <c r="B2364" t="s">
        <v>85</v>
      </c>
      <c r="C2364" t="s">
        <v>86</v>
      </c>
      <c r="D2364" t="s">
        <v>87</v>
      </c>
      <c r="E2364" t="s">
        <v>88</v>
      </c>
      <c r="F2364" t="s">
        <v>89</v>
      </c>
      <c r="G2364" t="s">
        <v>90</v>
      </c>
      <c r="H2364" t="s">
        <v>91</v>
      </c>
      <c r="I2364" t="s">
        <v>92</v>
      </c>
      <c r="J2364" t="s">
        <v>93</v>
      </c>
      <c r="K2364" t="s">
        <v>94</v>
      </c>
      <c r="L2364" t="s">
        <v>95</v>
      </c>
      <c r="M2364" t="s">
        <v>96</v>
      </c>
    </row>
    <row r="2365" spans="1:13">
      <c r="A2365" t="s">
        <v>97</v>
      </c>
      <c r="B2365" t="s">
        <v>98</v>
      </c>
      <c r="C2365" t="s">
        <v>99</v>
      </c>
      <c r="D2365" t="s">
        <v>100</v>
      </c>
      <c r="E2365" t="s">
        <v>101</v>
      </c>
      <c r="F2365" t="s">
        <v>102</v>
      </c>
      <c r="G2365" t="s">
        <v>103</v>
      </c>
      <c r="H2365" t="s">
        <v>104</v>
      </c>
      <c r="I2365" t="s">
        <v>105</v>
      </c>
      <c r="J2365" t="s">
        <v>106</v>
      </c>
      <c r="K2365" t="s">
        <v>107</v>
      </c>
      <c r="L2365" t="s">
        <v>108</v>
      </c>
      <c r="M2365" t="s">
        <v>109</v>
      </c>
    </row>
    <row r="2366" spans="1:13">
      <c r="A2366" t="s">
        <v>110</v>
      </c>
      <c r="B2366" t="s">
        <v>111</v>
      </c>
      <c r="C2366" t="s">
        <v>112</v>
      </c>
      <c r="D2366" t="s">
        <v>113</v>
      </c>
      <c r="E2366" t="s">
        <v>114</v>
      </c>
      <c r="F2366" t="s">
        <v>115</v>
      </c>
      <c r="G2366" t="s">
        <v>116</v>
      </c>
      <c r="H2366" t="s">
        <v>117</v>
      </c>
      <c r="I2366" t="s">
        <v>118</v>
      </c>
      <c r="J2366" t="s">
        <v>119</v>
      </c>
      <c r="K2366" t="s">
        <v>120</v>
      </c>
      <c r="L2366" t="s">
        <v>121</v>
      </c>
      <c r="M2366" t="s">
        <v>122</v>
      </c>
    </row>
    <row r="2367" spans="1:13">
      <c r="A2367" t="s">
        <v>123</v>
      </c>
      <c r="B2367" t="s">
        <v>124</v>
      </c>
      <c r="C2367" t="s">
        <v>125</v>
      </c>
      <c r="D2367" t="s">
        <v>126</v>
      </c>
      <c r="E2367" t="s">
        <v>127</v>
      </c>
      <c r="F2367" t="s">
        <v>128</v>
      </c>
      <c r="G2367" t="s">
        <v>129</v>
      </c>
      <c r="H2367" t="s">
        <v>130</v>
      </c>
      <c r="I2367" t="s">
        <v>131</v>
      </c>
      <c r="J2367" t="s">
        <v>132</v>
      </c>
      <c r="K2367" t="s">
        <v>133</v>
      </c>
      <c r="L2367" t="s">
        <v>134</v>
      </c>
      <c r="M2367" t="s">
        <v>135</v>
      </c>
    </row>
    <row r="2368" spans="1:13">
      <c r="A2368" t="s">
        <v>136</v>
      </c>
      <c r="B2368" t="s">
        <v>137</v>
      </c>
      <c r="C2368" t="s">
        <v>138</v>
      </c>
      <c r="D2368" t="s">
        <v>139</v>
      </c>
      <c r="E2368" t="s">
        <v>140</v>
      </c>
      <c r="F2368" t="s">
        <v>141</v>
      </c>
      <c r="G2368" t="s">
        <v>142</v>
      </c>
      <c r="H2368" t="s">
        <v>143</v>
      </c>
      <c r="I2368" t="s">
        <v>144</v>
      </c>
      <c r="J2368" t="s">
        <v>145</v>
      </c>
      <c r="K2368" t="s">
        <v>146</v>
      </c>
      <c r="L2368" t="s">
        <v>147</v>
      </c>
      <c r="M2368" t="s">
        <v>148</v>
      </c>
    </row>
    <row r="2370" spans="1:13">
      <c r="A2370" t="s">
        <v>149</v>
      </c>
      <c r="B2370">
        <v>1</v>
      </c>
      <c r="C2370">
        <v>2</v>
      </c>
      <c r="D2370">
        <v>3</v>
      </c>
      <c r="E2370">
        <v>4</v>
      </c>
      <c r="F2370">
        <v>5</v>
      </c>
      <c r="G2370">
        <v>6</v>
      </c>
      <c r="H2370">
        <v>7</v>
      </c>
      <c r="I2370">
        <v>8</v>
      </c>
      <c r="J2370">
        <v>9</v>
      </c>
      <c r="K2370">
        <v>10</v>
      </c>
      <c r="L2370">
        <v>11</v>
      </c>
      <c r="M2370">
        <v>12</v>
      </c>
    </row>
    <row r="2371" spans="1:13">
      <c r="A2371" t="s">
        <v>45</v>
      </c>
      <c r="B2371">
        <v>0.53854000000000002</v>
      </c>
      <c r="C2371">
        <v>0.53700300000000001</v>
      </c>
      <c r="D2371">
        <v>0.524316</v>
      </c>
      <c r="E2371">
        <v>0.53466000000000002</v>
      </c>
      <c r="F2371">
        <v>0.28594700000000001</v>
      </c>
      <c r="G2371">
        <v>0.29017500000000002</v>
      </c>
      <c r="H2371">
        <v>0.28729700000000002</v>
      </c>
      <c r="I2371">
        <v>0.28492400000000001</v>
      </c>
      <c r="J2371">
        <v>7.8083200000000005E-2</v>
      </c>
      <c r="K2371">
        <v>8.9350299999999994E-2</v>
      </c>
      <c r="L2371">
        <v>0.37342399999999998</v>
      </c>
      <c r="M2371">
        <v>0.27646199999999999</v>
      </c>
    </row>
    <row r="2372" spans="1:13">
      <c r="A2372" t="s">
        <v>58</v>
      </c>
      <c r="B2372">
        <v>0.32016499999999998</v>
      </c>
      <c r="C2372">
        <v>0.32013999999999998</v>
      </c>
      <c r="D2372">
        <v>0.33720299999999997</v>
      </c>
      <c r="E2372">
        <v>0.317193</v>
      </c>
      <c r="F2372">
        <v>0.19745099999999999</v>
      </c>
      <c r="G2372">
        <v>0.19957800000000001</v>
      </c>
      <c r="H2372">
        <v>0.19799600000000001</v>
      </c>
      <c r="I2372">
        <v>0.20425099999999999</v>
      </c>
      <c r="J2372">
        <v>7.3233400000000004E-2</v>
      </c>
      <c r="K2372">
        <v>7.2680499999999995E-2</v>
      </c>
      <c r="L2372">
        <v>0.31574099999999999</v>
      </c>
      <c r="M2372">
        <v>0.19838900000000001</v>
      </c>
    </row>
    <row r="2373" spans="1:13">
      <c r="A2373" t="s">
        <v>71</v>
      </c>
      <c r="B2373">
        <v>0.56935500000000006</v>
      </c>
      <c r="C2373">
        <v>0.55843299999999996</v>
      </c>
      <c r="D2373">
        <v>0.56640299999999999</v>
      </c>
      <c r="E2373">
        <v>0.21568799999999999</v>
      </c>
      <c r="F2373">
        <v>0.148228</v>
      </c>
      <c r="G2373">
        <v>0.16136</v>
      </c>
      <c r="H2373">
        <v>0.15654299999999999</v>
      </c>
      <c r="I2373">
        <v>0.155003</v>
      </c>
      <c r="J2373">
        <v>7.7244199999999999E-2</v>
      </c>
      <c r="K2373">
        <v>6.9290099999999993E-2</v>
      </c>
      <c r="L2373">
        <v>0.21082000000000001</v>
      </c>
      <c r="M2373">
        <v>0.16847300000000001</v>
      </c>
    </row>
    <row r="2374" spans="1:13">
      <c r="A2374" t="s">
        <v>84</v>
      </c>
      <c r="B2374">
        <v>0.47347600000000001</v>
      </c>
      <c r="C2374">
        <v>0.49378100000000003</v>
      </c>
      <c r="D2374">
        <v>0.50639599999999996</v>
      </c>
      <c r="E2374">
        <v>0.14355000000000001</v>
      </c>
      <c r="F2374">
        <v>0.133106</v>
      </c>
      <c r="G2374">
        <v>0.13731199999999999</v>
      </c>
      <c r="H2374">
        <v>0.12142699999999999</v>
      </c>
      <c r="I2374">
        <v>0.12103999999999999</v>
      </c>
      <c r="J2374">
        <v>7.3340699999999995E-2</v>
      </c>
      <c r="K2374">
        <v>7.5665700000000002E-2</v>
      </c>
      <c r="L2374">
        <v>0.14846899999999999</v>
      </c>
      <c r="M2374">
        <v>0.14598</v>
      </c>
    </row>
    <row r="2375" spans="1:13">
      <c r="A2375" t="s">
        <v>97</v>
      </c>
      <c r="B2375">
        <v>0.47680099999999997</v>
      </c>
      <c r="C2375">
        <v>0.45981</v>
      </c>
      <c r="D2375">
        <v>0.46216000000000002</v>
      </c>
      <c r="E2375">
        <v>0.114083</v>
      </c>
      <c r="F2375">
        <v>0.64896799999999999</v>
      </c>
      <c r="G2375">
        <v>0.66892700000000005</v>
      </c>
      <c r="H2375">
        <v>0.64766599999999996</v>
      </c>
      <c r="I2375">
        <v>0.11065800000000001</v>
      </c>
      <c r="J2375">
        <v>7.4007900000000001E-2</v>
      </c>
      <c r="K2375">
        <v>7.4384500000000006E-2</v>
      </c>
      <c r="L2375">
        <v>0.13534399999999999</v>
      </c>
      <c r="M2375">
        <v>0.129994</v>
      </c>
    </row>
    <row r="2376" spans="1:13">
      <c r="A2376" t="s">
        <v>110</v>
      </c>
      <c r="B2376">
        <v>0.47620600000000002</v>
      </c>
      <c r="C2376">
        <v>0.50784700000000005</v>
      </c>
      <c r="D2376">
        <v>0.47534999999999999</v>
      </c>
      <c r="E2376">
        <v>0.107096</v>
      </c>
      <c r="F2376">
        <v>0.64475300000000002</v>
      </c>
      <c r="G2376">
        <v>0.63741300000000001</v>
      </c>
      <c r="H2376">
        <v>0.63133799999999995</v>
      </c>
      <c r="I2376">
        <v>9.9334400000000003E-2</v>
      </c>
      <c r="J2376">
        <v>8.3042699999999997E-2</v>
      </c>
      <c r="K2376">
        <v>7.9084199999999993E-2</v>
      </c>
      <c r="L2376">
        <v>9.5258399999999993E-2</v>
      </c>
      <c r="M2376">
        <v>0.104597</v>
      </c>
    </row>
    <row r="2377" spans="1:13">
      <c r="A2377" t="s">
        <v>123</v>
      </c>
      <c r="B2377">
        <v>0.465748</v>
      </c>
      <c r="C2377">
        <v>0.46510400000000002</v>
      </c>
      <c r="D2377">
        <v>0.463613</v>
      </c>
      <c r="E2377">
        <v>0.10179100000000001</v>
      </c>
      <c r="F2377">
        <v>0.64123300000000005</v>
      </c>
      <c r="G2377">
        <v>0.64040900000000001</v>
      </c>
      <c r="H2377">
        <v>0.65145399999999998</v>
      </c>
      <c r="I2377">
        <v>9.5721700000000007E-2</v>
      </c>
      <c r="J2377">
        <v>7.3190099999999994E-2</v>
      </c>
      <c r="K2377">
        <v>8.1807500000000005E-2</v>
      </c>
      <c r="L2377">
        <v>9.1061199999999995E-2</v>
      </c>
      <c r="M2377">
        <v>0.17124600000000001</v>
      </c>
    </row>
    <row r="2378" spans="1:13">
      <c r="A2378" t="s">
        <v>136</v>
      </c>
      <c r="B2378">
        <v>0.492591</v>
      </c>
      <c r="C2378">
        <v>0.472466</v>
      </c>
      <c r="D2378">
        <v>0.86311199999999999</v>
      </c>
      <c r="E2378">
        <v>0.24674599999999999</v>
      </c>
      <c r="F2378">
        <v>0.680732</v>
      </c>
      <c r="G2378">
        <v>0.64758499999999997</v>
      </c>
      <c r="H2378">
        <v>0.65231399999999995</v>
      </c>
      <c r="I2378">
        <v>9.56703E-2</v>
      </c>
      <c r="J2378">
        <v>7.1646299999999996E-2</v>
      </c>
      <c r="K2378">
        <v>8.1056000000000003E-2</v>
      </c>
      <c r="L2378">
        <v>8.4885799999999997E-2</v>
      </c>
      <c r="M2378">
        <v>9.1147800000000001E-2</v>
      </c>
    </row>
    <row r="2380" spans="1:13">
      <c r="A2380" t="s">
        <v>257</v>
      </c>
    </row>
    <row r="2382" spans="1:13">
      <c r="A2382" t="s">
        <v>44</v>
      </c>
      <c r="B2382">
        <v>1</v>
      </c>
      <c r="C2382">
        <v>2</v>
      </c>
      <c r="D2382">
        <v>3</v>
      </c>
      <c r="E2382">
        <v>4</v>
      </c>
      <c r="F2382">
        <v>5</v>
      </c>
      <c r="G2382">
        <v>6</v>
      </c>
      <c r="H2382">
        <v>7</v>
      </c>
      <c r="I2382">
        <v>8</v>
      </c>
      <c r="J2382">
        <v>9</v>
      </c>
      <c r="K2382">
        <v>10</v>
      </c>
      <c r="L2382">
        <v>11</v>
      </c>
      <c r="M2382">
        <v>12</v>
      </c>
    </row>
    <row r="2383" spans="1:13">
      <c r="A2383" t="s">
        <v>45</v>
      </c>
      <c r="B2383" t="s">
        <v>46</v>
      </c>
      <c r="C2383" t="s">
        <v>47</v>
      </c>
      <c r="D2383" t="s">
        <v>48</v>
      </c>
      <c r="E2383" t="s">
        <v>49</v>
      </c>
      <c r="F2383" t="s">
        <v>50</v>
      </c>
      <c r="G2383" t="s">
        <v>51</v>
      </c>
      <c r="H2383" t="s">
        <v>52</v>
      </c>
      <c r="I2383" t="s">
        <v>53</v>
      </c>
      <c r="J2383" t="s">
        <v>54</v>
      </c>
      <c r="K2383" t="s">
        <v>55</v>
      </c>
      <c r="L2383" t="s">
        <v>56</v>
      </c>
      <c r="M2383" t="s">
        <v>57</v>
      </c>
    </row>
    <row r="2384" spans="1:13">
      <c r="A2384" t="s">
        <v>58</v>
      </c>
      <c r="B2384" t="s">
        <v>59</v>
      </c>
      <c r="C2384" t="s">
        <v>60</v>
      </c>
      <c r="D2384" t="s">
        <v>61</v>
      </c>
      <c r="E2384" t="s">
        <v>62</v>
      </c>
      <c r="F2384" t="s">
        <v>63</v>
      </c>
      <c r="G2384" t="s">
        <v>64</v>
      </c>
      <c r="H2384" t="s">
        <v>65</v>
      </c>
      <c r="I2384" t="s">
        <v>66</v>
      </c>
      <c r="J2384" t="s">
        <v>67</v>
      </c>
      <c r="K2384" t="s">
        <v>68</v>
      </c>
      <c r="L2384" t="s">
        <v>69</v>
      </c>
      <c r="M2384" t="s">
        <v>70</v>
      </c>
    </row>
    <row r="2385" spans="1:13">
      <c r="A2385" t="s">
        <v>71</v>
      </c>
      <c r="B2385" t="s">
        <v>72</v>
      </c>
      <c r="C2385" t="s">
        <v>73</v>
      </c>
      <c r="D2385" t="s">
        <v>74</v>
      </c>
      <c r="E2385" t="s">
        <v>75</v>
      </c>
      <c r="F2385" t="s">
        <v>76</v>
      </c>
      <c r="G2385" t="s">
        <v>77</v>
      </c>
      <c r="H2385" t="s">
        <v>78</v>
      </c>
      <c r="I2385" t="s">
        <v>79</v>
      </c>
      <c r="J2385" t="s">
        <v>80</v>
      </c>
      <c r="K2385" t="s">
        <v>81</v>
      </c>
      <c r="L2385" t="s">
        <v>82</v>
      </c>
      <c r="M2385" t="s">
        <v>83</v>
      </c>
    </row>
    <row r="2386" spans="1:13">
      <c r="A2386" t="s">
        <v>84</v>
      </c>
      <c r="B2386" t="s">
        <v>85</v>
      </c>
      <c r="C2386" t="s">
        <v>86</v>
      </c>
      <c r="D2386" t="s">
        <v>87</v>
      </c>
      <c r="E2386" t="s">
        <v>88</v>
      </c>
      <c r="F2386" t="s">
        <v>89</v>
      </c>
      <c r="G2386" t="s">
        <v>90</v>
      </c>
      <c r="H2386" t="s">
        <v>91</v>
      </c>
      <c r="I2386" t="s">
        <v>92</v>
      </c>
      <c r="J2386" t="s">
        <v>93</v>
      </c>
      <c r="K2386" t="s">
        <v>94</v>
      </c>
      <c r="L2386" t="s">
        <v>95</v>
      </c>
      <c r="M2386" t="s">
        <v>96</v>
      </c>
    </row>
    <row r="2387" spans="1:13">
      <c r="A2387" t="s">
        <v>97</v>
      </c>
      <c r="B2387" t="s">
        <v>98</v>
      </c>
      <c r="C2387" t="s">
        <v>99</v>
      </c>
      <c r="D2387" t="s">
        <v>100</v>
      </c>
      <c r="E2387" t="s">
        <v>101</v>
      </c>
      <c r="F2387" t="s">
        <v>102</v>
      </c>
      <c r="G2387" t="s">
        <v>103</v>
      </c>
      <c r="H2387" t="s">
        <v>104</v>
      </c>
      <c r="I2387" t="s">
        <v>105</v>
      </c>
      <c r="J2387" t="s">
        <v>106</v>
      </c>
      <c r="K2387" t="s">
        <v>107</v>
      </c>
      <c r="L2387" t="s">
        <v>108</v>
      </c>
      <c r="M2387" t="s">
        <v>109</v>
      </c>
    </row>
    <row r="2388" spans="1:13">
      <c r="A2388" t="s">
        <v>110</v>
      </c>
      <c r="B2388" t="s">
        <v>111</v>
      </c>
      <c r="C2388" t="s">
        <v>112</v>
      </c>
      <c r="D2388" t="s">
        <v>113</v>
      </c>
      <c r="E2388" t="s">
        <v>114</v>
      </c>
      <c r="F2388" t="s">
        <v>115</v>
      </c>
      <c r="G2388" t="s">
        <v>116</v>
      </c>
      <c r="H2388" t="s">
        <v>117</v>
      </c>
      <c r="I2388" t="s">
        <v>118</v>
      </c>
      <c r="J2388" t="s">
        <v>119</v>
      </c>
      <c r="K2388" t="s">
        <v>120</v>
      </c>
      <c r="L2388" t="s">
        <v>121</v>
      </c>
      <c r="M2388" t="s">
        <v>122</v>
      </c>
    </row>
    <row r="2389" spans="1:13">
      <c r="A2389" t="s">
        <v>123</v>
      </c>
      <c r="B2389" t="s">
        <v>124</v>
      </c>
      <c r="C2389" t="s">
        <v>125</v>
      </c>
      <c r="D2389" t="s">
        <v>126</v>
      </c>
      <c r="E2389" t="s">
        <v>127</v>
      </c>
      <c r="F2389" t="s">
        <v>128</v>
      </c>
      <c r="G2389" t="s">
        <v>129</v>
      </c>
      <c r="H2389" t="s">
        <v>130</v>
      </c>
      <c r="I2389" t="s">
        <v>131</v>
      </c>
      <c r="J2389" t="s">
        <v>132</v>
      </c>
      <c r="K2389" t="s">
        <v>133</v>
      </c>
      <c r="L2389" t="s">
        <v>134</v>
      </c>
      <c r="M2389" t="s">
        <v>135</v>
      </c>
    </row>
    <row r="2390" spans="1:13">
      <c r="A2390" t="s">
        <v>136</v>
      </c>
      <c r="B2390" t="s">
        <v>137</v>
      </c>
      <c r="C2390" t="s">
        <v>138</v>
      </c>
      <c r="D2390" t="s">
        <v>139</v>
      </c>
      <c r="E2390" t="s">
        <v>140</v>
      </c>
      <c r="F2390" t="s">
        <v>141</v>
      </c>
      <c r="G2390" t="s">
        <v>142</v>
      </c>
      <c r="H2390" t="s">
        <v>143</v>
      </c>
      <c r="I2390" t="s">
        <v>144</v>
      </c>
      <c r="J2390" t="s">
        <v>145</v>
      </c>
      <c r="K2390" t="s">
        <v>146</v>
      </c>
      <c r="L2390" t="s">
        <v>147</v>
      </c>
      <c r="M2390" t="s">
        <v>148</v>
      </c>
    </row>
    <row r="2392" spans="1:13">
      <c r="A2392" t="s">
        <v>149</v>
      </c>
      <c r="B2392">
        <v>1</v>
      </c>
      <c r="C2392">
        <v>2</v>
      </c>
      <c r="D2392">
        <v>3</v>
      </c>
      <c r="E2392">
        <v>4</v>
      </c>
      <c r="F2392">
        <v>5</v>
      </c>
      <c r="G2392">
        <v>6</v>
      </c>
      <c r="H2392">
        <v>7</v>
      </c>
      <c r="I2392">
        <v>8</v>
      </c>
      <c r="J2392">
        <v>9</v>
      </c>
      <c r="K2392">
        <v>10</v>
      </c>
      <c r="L2392">
        <v>11</v>
      </c>
      <c r="M2392">
        <v>12</v>
      </c>
    </row>
    <row r="2393" spans="1:13">
      <c r="A2393" t="s">
        <v>45</v>
      </c>
      <c r="B2393">
        <v>0.53619000000000006</v>
      </c>
      <c r="C2393">
        <v>0.53462699999999996</v>
      </c>
      <c r="D2393">
        <v>0.52209899999999998</v>
      </c>
      <c r="E2393">
        <v>0.53205599999999997</v>
      </c>
      <c r="F2393">
        <v>0.28550500000000001</v>
      </c>
      <c r="G2393">
        <v>0.28947499999999998</v>
      </c>
      <c r="H2393">
        <v>0.28695900000000002</v>
      </c>
      <c r="I2393">
        <v>0.285138</v>
      </c>
      <c r="J2393">
        <v>7.8090900000000005E-2</v>
      </c>
      <c r="K2393">
        <v>8.9591299999999999E-2</v>
      </c>
      <c r="L2393">
        <v>0.37189100000000003</v>
      </c>
      <c r="M2393">
        <v>0.27660099999999999</v>
      </c>
    </row>
    <row r="2394" spans="1:13">
      <c r="A2394" t="s">
        <v>58</v>
      </c>
      <c r="B2394">
        <v>0.32021699999999997</v>
      </c>
      <c r="C2394">
        <v>0.31875199999999998</v>
      </c>
      <c r="D2394">
        <v>0.33600200000000002</v>
      </c>
      <c r="E2394">
        <v>0.31594</v>
      </c>
      <c r="F2394">
        <v>0.197269</v>
      </c>
      <c r="G2394">
        <v>0.19939299999999999</v>
      </c>
      <c r="H2394">
        <v>0.19775999999999999</v>
      </c>
      <c r="I2394">
        <v>0.204096</v>
      </c>
      <c r="J2394">
        <v>7.3374499999999995E-2</v>
      </c>
      <c r="K2394">
        <v>7.2972400000000007E-2</v>
      </c>
      <c r="L2394">
        <v>0.31467000000000001</v>
      </c>
      <c r="M2394">
        <v>0.19823299999999999</v>
      </c>
    </row>
    <row r="2395" spans="1:13">
      <c r="A2395" t="s">
        <v>71</v>
      </c>
      <c r="B2395">
        <v>0.56813400000000003</v>
      </c>
      <c r="C2395">
        <v>0.55469100000000005</v>
      </c>
      <c r="D2395">
        <v>0.56762100000000004</v>
      </c>
      <c r="E2395">
        <v>0.215005</v>
      </c>
      <c r="F2395">
        <v>0.14870900000000001</v>
      </c>
      <c r="G2395">
        <v>0.16108700000000001</v>
      </c>
      <c r="H2395">
        <v>0.15647800000000001</v>
      </c>
      <c r="I2395">
        <v>0.15467400000000001</v>
      </c>
      <c r="J2395">
        <v>7.7197600000000005E-2</v>
      </c>
      <c r="K2395">
        <v>6.9220799999999999E-2</v>
      </c>
      <c r="L2395">
        <v>0.210759</v>
      </c>
      <c r="M2395">
        <v>0.16816500000000001</v>
      </c>
    </row>
    <row r="2396" spans="1:13">
      <c r="A2396" t="s">
        <v>84</v>
      </c>
      <c r="B2396">
        <v>0.47480699999999998</v>
      </c>
      <c r="C2396">
        <v>0.49572300000000002</v>
      </c>
      <c r="D2396">
        <v>0.50577099999999997</v>
      </c>
      <c r="E2396">
        <v>0.143482</v>
      </c>
      <c r="F2396">
        <v>0.133383</v>
      </c>
      <c r="G2396">
        <v>0.13720099999999999</v>
      </c>
      <c r="H2396">
        <v>0.121654</v>
      </c>
      <c r="I2396">
        <v>0.12130100000000001</v>
      </c>
      <c r="J2396">
        <v>7.3553400000000005E-2</v>
      </c>
      <c r="K2396">
        <v>7.5821100000000002E-2</v>
      </c>
      <c r="L2396">
        <v>0.14843600000000001</v>
      </c>
      <c r="M2396">
        <v>0.146199</v>
      </c>
    </row>
    <row r="2397" spans="1:13">
      <c r="A2397" t="s">
        <v>97</v>
      </c>
      <c r="B2397">
        <v>0.47646100000000002</v>
      </c>
      <c r="C2397">
        <v>0.45905499999999999</v>
      </c>
      <c r="D2397">
        <v>0.46122200000000002</v>
      </c>
      <c r="E2397">
        <v>0.11412899999999999</v>
      </c>
      <c r="F2397">
        <v>0.65172200000000002</v>
      </c>
      <c r="G2397">
        <v>0.66436899999999999</v>
      </c>
      <c r="H2397">
        <v>0.64751999999999998</v>
      </c>
      <c r="I2397">
        <v>0.110525</v>
      </c>
      <c r="J2397">
        <v>7.4230400000000002E-2</v>
      </c>
      <c r="K2397">
        <v>7.4525999999999995E-2</v>
      </c>
      <c r="L2397">
        <v>0.135465</v>
      </c>
      <c r="M2397">
        <v>0.12987799999999999</v>
      </c>
    </row>
    <row r="2398" spans="1:13">
      <c r="A2398" t="s">
        <v>110</v>
      </c>
      <c r="B2398">
        <v>0.47649900000000001</v>
      </c>
      <c r="C2398">
        <v>0.50738499999999997</v>
      </c>
      <c r="D2398">
        <v>0.47500799999999999</v>
      </c>
      <c r="E2398">
        <v>0.107451</v>
      </c>
      <c r="F2398">
        <v>0.64569100000000001</v>
      </c>
      <c r="G2398">
        <v>0.63614899999999996</v>
      </c>
      <c r="H2398">
        <v>0.62987099999999996</v>
      </c>
      <c r="I2398">
        <v>9.9750900000000003E-2</v>
      </c>
      <c r="J2398">
        <v>8.36118E-2</v>
      </c>
      <c r="K2398">
        <v>7.9710500000000004E-2</v>
      </c>
      <c r="L2398">
        <v>9.5599299999999998E-2</v>
      </c>
      <c r="M2398">
        <v>0.10451100000000001</v>
      </c>
    </row>
    <row r="2399" spans="1:13">
      <c r="A2399" t="s">
        <v>123</v>
      </c>
      <c r="B2399">
        <v>0.46567399999999998</v>
      </c>
      <c r="C2399">
        <v>0.46462399999999998</v>
      </c>
      <c r="D2399">
        <v>0.46238899999999999</v>
      </c>
      <c r="E2399">
        <v>0.102066</v>
      </c>
      <c r="F2399">
        <v>0.64214899999999997</v>
      </c>
      <c r="G2399">
        <v>0.63855399999999995</v>
      </c>
      <c r="H2399">
        <v>0.65142100000000003</v>
      </c>
      <c r="I2399">
        <v>9.57847E-2</v>
      </c>
      <c r="J2399">
        <v>7.3488100000000001E-2</v>
      </c>
      <c r="K2399">
        <v>8.2139599999999993E-2</v>
      </c>
      <c r="L2399">
        <v>9.1445100000000001E-2</v>
      </c>
      <c r="M2399">
        <v>0.171375</v>
      </c>
    </row>
    <row r="2400" spans="1:13">
      <c r="A2400" t="s">
        <v>136</v>
      </c>
      <c r="B2400">
        <v>0.49418499999999999</v>
      </c>
      <c r="C2400">
        <v>0.47226200000000002</v>
      </c>
      <c r="D2400">
        <v>0.861738</v>
      </c>
      <c r="E2400">
        <v>0.24590500000000001</v>
      </c>
      <c r="F2400">
        <v>0.68576599999999999</v>
      </c>
      <c r="G2400">
        <v>0.64803599999999995</v>
      </c>
      <c r="H2400">
        <v>0.652868</v>
      </c>
      <c r="I2400">
        <v>9.5712400000000003E-2</v>
      </c>
      <c r="J2400">
        <v>7.2297100000000003E-2</v>
      </c>
      <c r="K2400">
        <v>8.1116800000000003E-2</v>
      </c>
      <c r="L2400">
        <v>8.5150299999999998E-2</v>
      </c>
      <c r="M2400">
        <v>9.1267699999999993E-2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263E9944D06F4BA015D8A64C4C2002" ma:contentTypeVersion="16" ma:contentTypeDescription="Create a new document." ma:contentTypeScope="" ma:versionID="7fa7e1e554bc520bd501bb7c4857cae3">
  <xsd:schema xmlns:xsd="http://www.w3.org/2001/XMLSchema" xmlns:xs="http://www.w3.org/2001/XMLSchema" xmlns:p="http://schemas.microsoft.com/office/2006/metadata/properties" xmlns:ns2="97492355-ded5-4d35-8b00-c47b82c0c76c" xmlns:ns3="ee707365-dd6d-43df-99ab-8188c076ad0f" targetNamespace="http://schemas.microsoft.com/office/2006/metadata/properties" ma:root="true" ma:fieldsID="15a87935229a86697e95920537f95720" ns2:_="" ns3:_="">
    <xsd:import namespace="97492355-ded5-4d35-8b00-c47b82c0c76c"/>
    <xsd:import namespace="ee707365-dd6d-43df-99ab-8188c076ad0f"/>
    <xsd:element name="properties">
      <xsd:complexType>
        <xsd:sequence>
          <xsd:element name="documentManagement">
            <xsd:complexType>
              <xsd:all>
                <xsd:element ref="ns2:Bacteria" minOccurs="0"/>
                <xsd:element ref="ns2:HUAS_Nr" minOccurs="0"/>
                <xsd:element ref="ns2:pH" minOccurs="0"/>
                <xsd:element ref="ns2:Bufferstrength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Remarks" minOccurs="0"/>
                <xsd:element ref="ns2:Ap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92355-ded5-4d35-8b00-c47b82c0c76c" elementFormDefault="qualified">
    <xsd:import namespace="http://schemas.microsoft.com/office/2006/documentManagement/types"/>
    <xsd:import namespace="http://schemas.microsoft.com/office/infopath/2007/PartnerControls"/>
    <xsd:element name="Bacteria" ma:index="8" nillable="true" ma:displayName="Bacteria" ma:format="Dropdown" ma:internalName="Bacteria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. aureus"/>
                    <xsd:enumeration value="E. coli"/>
                    <xsd:enumeration value="K. pneumoniae"/>
                    <xsd:enumeration value="P. aeruginosa"/>
                  </xsd:restriction>
                </xsd:simpleType>
              </xsd:element>
            </xsd:sequence>
          </xsd:extension>
        </xsd:complexContent>
      </xsd:complexType>
    </xsd:element>
    <xsd:element name="HUAS_Nr" ma:index="9" nillable="true" ma:displayName="HUAS_Nr" ma:default="HUAS_" ma:format="Dropdown" ma:internalName="HUAS_Nr">
      <xsd:simpleType>
        <xsd:restriction base="dms:Text">
          <xsd:maxLength value="255"/>
        </xsd:restriction>
      </xsd:simpleType>
    </xsd:element>
    <xsd:element name="pH" ma:index="10" nillable="true" ma:displayName="pH" ma:format="Dropdown" ma:internalName="p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6.0"/>
                    <xsd:enumeration value="7.4"/>
                  </xsd:restriction>
                </xsd:simpleType>
              </xsd:element>
            </xsd:sequence>
          </xsd:extension>
        </xsd:complexContent>
      </xsd:complexType>
    </xsd:element>
    <xsd:element name="Bufferstrength" ma:index="11" nillable="true" ma:displayName="Bufferstrength" ma:format="Dropdown" ma:internalName="Bufferstrengt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1"/>
                    <xsd:enumeration value="5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s" ma:index="18" nillable="true" ma:displayName="Remarks" ma:format="Dropdown" ma:internalName="Remarks">
      <xsd:simpleType>
        <xsd:restriction base="dms:Note">
          <xsd:maxLength value="255"/>
        </xsd:restriction>
      </xsd:simpleType>
    </xsd:element>
    <xsd:element name="App" ma:index="19" nillable="true" ma:displayName="App" ma:format="Dropdown" ma:internalName="App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9c9bf4-d278-4956-b571-4365f6ed0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707365-dd6d-43df-99ab-8188c076ad0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1dd8706-51fd-4749-ba5d-124ce7c14dbb}" ma:internalName="TaxCatchAll" ma:showField="CatchAllData" ma:web="ee707365-dd6d-43df-99ab-8188c076ad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UAS_Nr xmlns="97492355-ded5-4d35-8b00-c47b82c0c76c">HUAS_</HUAS_Nr>
    <lcf76f155ced4ddcb4097134ff3c332f xmlns="97492355-ded5-4d35-8b00-c47b82c0c76c">
      <Terms xmlns="http://schemas.microsoft.com/office/infopath/2007/PartnerControls"/>
    </lcf76f155ced4ddcb4097134ff3c332f>
    <Bacteria xmlns="97492355-ded5-4d35-8b00-c47b82c0c76c" xsi:nil="true"/>
    <Bufferstrength xmlns="97492355-ded5-4d35-8b00-c47b82c0c76c" xsi:nil="true"/>
    <TaxCatchAll xmlns="ee707365-dd6d-43df-99ab-8188c076ad0f" xsi:nil="true"/>
    <Remarks xmlns="97492355-ded5-4d35-8b00-c47b82c0c76c" xsi:nil="true"/>
    <App xmlns="97492355-ded5-4d35-8b00-c47b82c0c76c" xsi:nil="true"/>
    <pH xmlns="97492355-ded5-4d35-8b00-c47b82c0c76c" xsi:nil="true"/>
  </documentManagement>
</p:properties>
</file>

<file path=customXml/itemProps1.xml><?xml version="1.0" encoding="utf-8"?>
<ds:datastoreItem xmlns:ds="http://schemas.openxmlformats.org/officeDocument/2006/customXml" ds:itemID="{4C7FA748-482D-4477-A84E-974C1D04FD79}"/>
</file>

<file path=customXml/itemProps2.xml><?xml version="1.0" encoding="utf-8"?>
<ds:datastoreItem xmlns:ds="http://schemas.openxmlformats.org/officeDocument/2006/customXml" ds:itemID="{7E9E7EBF-D707-41F5-85C6-8347982FB942}"/>
</file>

<file path=customXml/itemProps3.xml><?xml version="1.0" encoding="utf-8"?>
<ds:datastoreItem xmlns:ds="http://schemas.openxmlformats.org/officeDocument/2006/customXml" ds:itemID="{984727A7-E67D-494E-B869-EF6E3A005E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Kooi NM, Neeltje</cp:lastModifiedBy>
  <cp:revision/>
  <dcterms:created xsi:type="dcterms:W3CDTF">2022-04-07T07:01:04Z</dcterms:created>
  <dcterms:modified xsi:type="dcterms:W3CDTF">2022-04-07T07:01:22Z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0x0101009D263E9944D06F4BA015D8A64C4C2002</vt:lpwstr>
  </property>
</Properties>
</file>