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<sst xmlns="http://schemas.openxmlformats.org/spreadsheetml/2006/main" count="9" uniqueCount="9">
  <si>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</si>
  <si>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</si>
  <si>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</si>
  <si>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</si>
  <si>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</si>
  <si>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00:01.067 - 00:03.945</t>
  </si>
  <si>
    <t>00:03.945 - 00:07.028</t>
  </si>
  <si>
    <t>00:07.028 - 00:09.978</t>
  </si>
  <si>
    <t>00:09.978 - 00:13.028</t>
  </si>
  <si>
    <t>00:13.028 - 00:16.106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</si>
</sst>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AdobeAIRHelloWorld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607932305"/>
        <c:axId val="168366"/>
      </c:scatterChart>
      <c:valAx>
        <c:axId val="60793230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68366"/>
        <c:crosses val="autoZero"/>
      </c:valAx>
      <c:valAx>
        <c:axId val="16836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0793230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0.063</v>
      </c>
      <c r="C2" s="22">
        <v>0.188</v>
      </c>
      <c r="D2" s="23">
        <v>0</v>
      </c>
      <c r="E2" s="22">
        <v>0.033</v>
      </c>
      <c r="F2" s="15">
        <f>3945</f>
        <v>3945</v>
      </c>
    </row>
    <row r="3">
      <c r="A3" s="21" t="s">
        <v>6</v>
      </c>
      <c r="B3" s="22">
        <v>0.078</v>
      </c>
      <c r="C3" s="22">
        <v>0.022</v>
      </c>
      <c r="D3" s="23">
        <v>0</v>
      </c>
      <c r="E3" s="22">
        <v>0.015</v>
      </c>
      <c r="F3" s="15">
        <f>7028</f>
        <v>7028</v>
      </c>
    </row>
    <row r="4">
      <c r="A4" s="21" t="s">
        <v>7</v>
      </c>
      <c r="B4" s="22">
        <v>0.047</v>
      </c>
      <c r="C4" s="22">
        <v>0.021</v>
      </c>
      <c r="D4" s="23">
        <v>0</v>
      </c>
      <c r="E4" s="22">
        <v>0.021</v>
      </c>
      <c r="F4" s="15">
        <f>9978</f>
        <v>9978</v>
      </c>
    </row>
    <row r="5">
      <c r="A5" s="21" t="s">
        <v>8</v>
      </c>
      <c r="B5" s="22">
        <v>0.059</v>
      </c>
      <c r="C5" s="22">
        <v>0.021</v>
      </c>
      <c r="D5" s="23">
        <v>0</v>
      </c>
      <c r="E5" s="22">
        <v>0.021</v>
      </c>
      <c r="F5" s="15">
        <f>13028</f>
        <v>13028</v>
      </c>
    </row>
    <row r="6">
      <c r="A6" s="21" t="s">
        <v>9</v>
      </c>
      <c r="B6" s="22">
        <v>0.073</v>
      </c>
      <c r="C6" s="22">
        <v>0.022</v>
      </c>
      <c r="D6" s="23">
        <v>0</v>
      </c>
      <c r="E6" s="22">
        <v>0.016</v>
      </c>
      <c r="F6" s="15">
        <f>16106</f>
        <v>16106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2015-12-22T15:58:45Z</dcterms:created>
  <dcterms:modified xsi:type="dcterms:W3CDTF">2015-12-23T09:39:55Z</dcterms:modified>
  <cp:lastPrinted>2016-01-07T10:34:50Z</cp:lastPrinted>
</cp:coreProperties>
</file>