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<sst xmlns="http://schemas.openxmlformats.org/spreadsheetml/2006/main" count="9" uniqueCount="9">
  <si>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</si>
  <si>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</si>
  <si>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</si>
  <si>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</si>
  <si>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</si>
  <si>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00:00 - 00:02.381</t>
  </si>
  <si>
    <t>00:02.381 - 00:05.411</t>
  </si>
  <si>
    <t>00:05.411 - 00:08.394</t>
  </si>
  <si>
    <t>00:08.394 - 00:11.499</t>
  </si>
  <si>
    <t>00:11.499 - 00:14.341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</si>
</sst>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AdobeAIRHelloWorld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156304131"/>
        <c:axId val="1766505436"/>
      </c:scatterChart>
      <c:valAx>
        <c:axId val="115630413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766505436"/>
        <c:crosses val="autoZero"/>
      </c:valAx>
      <c:valAx>
        <c:axId val="176650543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5630413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0.358</v>
      </c>
      <c r="C2" s="23">
        <v>0.24</v>
      </c>
      <c r="D2" s="23">
        <v>0</v>
      </c>
      <c r="E2" s="22">
        <v>0.068000000000000008</v>
      </c>
      <c r="F2" s="15">
        <f>2381</f>
        <v>2381</v>
      </c>
    </row>
    <row r="3">
      <c r="A3" s="21" t="s">
        <v>6</v>
      </c>
      <c r="B3" s="22">
        <v>0.099</v>
      </c>
      <c r="C3" s="22">
        <v>0.022</v>
      </c>
      <c r="D3" s="23">
        <v>0</v>
      </c>
      <c r="E3" s="22">
        <v>0.032</v>
      </c>
      <c r="F3" s="15">
        <f>5411</f>
        <v>5411</v>
      </c>
    </row>
    <row r="4">
      <c r="A4" s="21" t="s">
        <v>7</v>
      </c>
      <c r="B4" s="22">
        <v>0.131</v>
      </c>
      <c r="C4" s="22">
        <v>0.021</v>
      </c>
      <c r="D4" s="23">
        <v>0</v>
      </c>
      <c r="E4" s="22">
        <v>0.025</v>
      </c>
      <c r="F4" s="15">
        <f>8394</f>
        <v>8394</v>
      </c>
    </row>
    <row r="5">
      <c r="A5" s="21" t="s">
        <v>8</v>
      </c>
      <c r="B5" s="22">
        <v>0.081</v>
      </c>
      <c r="C5" s="22">
        <v>0.021</v>
      </c>
      <c r="D5" s="23">
        <v>0</v>
      </c>
      <c r="E5" s="22">
        <v>0.023</v>
      </c>
      <c r="F5" s="15">
        <f>11499</f>
        <v>11499</v>
      </c>
    </row>
    <row r="6">
      <c r="A6" s="21" t="s">
        <v>9</v>
      </c>
      <c r="B6" s="22">
        <v>0.118</v>
      </c>
      <c r="C6" s="22">
        <v>0.021</v>
      </c>
      <c r="D6" s="23">
        <v>0</v>
      </c>
      <c r="E6" s="22">
        <v>0.031</v>
      </c>
      <c r="F6" s="15">
        <f>14341</f>
        <v>14341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2015-12-23T09:42:26Z</dcterms:created>
  <dcterms:modified xsi:type="dcterms:W3CDTF">2015-12-23T09:43:35Z</dcterms:modified>
  <cp:lastPrinted>2016-01-07T10:34:51Z</cp:lastPrinted>
</cp:coreProperties>
</file>