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40" yWindow="240" windowWidth="25360" windowHeight="157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<sst xmlns="http://schemas.openxmlformats.org/spreadsheetml/2006/main" count="9" uniqueCount="9">
  <si>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</si>
  <si>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</si>
  <si>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</si>
  <si>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</si>
  <si>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</si>
  <si>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00:00 - 00:02.389</t>
  </si>
  <si>
    <t>00:02.389 - 00:05.473</t>
  </si>
  <si>
    <t>00:05.473 - 00:08.431</t>
  </si>
  <si>
    <t>00:08.431 - 00:11.418</t>
  </si>
  <si>
    <t>00:11.418 - 00:14.422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</si>
</sst>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850551034"/>
        <c:axId val="1478150312"/>
      </c:scatterChart>
      <c:valAx>
        <c:axId val="85055103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478150312"/>
        <c:crosses val="autoZero"/>
      </c:valAx>
      <c:valAx>
        <c:axId val="147815031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5055103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0.301</v>
      </c>
      <c r="C2" s="22">
        <v>0.017000000000000002</v>
      </c>
      <c r="D2" s="23">
        <v>0</v>
      </c>
      <c r="E2" s="22">
        <v>0.14099999999999998</v>
      </c>
      <c r="F2" s="15">
        <f>2389</f>
        <v>2389</v>
      </c>
    </row>
    <row r="3">
      <c r="A3" s="21" t="s">
        <v>6</v>
      </c>
      <c r="B3" s="22">
        <v>0.183</v>
      </c>
      <c r="C3" s="23">
        <v>0</v>
      </c>
      <c r="D3" s="23">
        <v>0</v>
      </c>
      <c r="E3" s="22">
        <v>0.069000000000000008</v>
      </c>
      <c r="F3" s="15">
        <f>5473</f>
        <v>5473</v>
      </c>
    </row>
    <row r="4">
      <c r="A4" s="21" t="s">
        <v>7</v>
      </c>
      <c r="B4" s="22">
        <v>0.221</v>
      </c>
      <c r="C4" s="23">
        <v>0</v>
      </c>
      <c r="D4" s="23">
        <v>0</v>
      </c>
      <c r="E4" s="22">
        <v>0.062</v>
      </c>
      <c r="F4" s="15">
        <f>8431</f>
        <v>8431</v>
      </c>
    </row>
    <row r="5">
      <c r="A5" s="21" t="s">
        <v>8</v>
      </c>
      <c r="B5" s="22">
        <v>0.162</v>
      </c>
      <c r="C5" s="23">
        <v>0</v>
      </c>
      <c r="D5" s="23">
        <v>0</v>
      </c>
      <c r="E5" s="22">
        <v>0.069000000000000008</v>
      </c>
      <c r="F5" s="15">
        <f>11418</f>
        <v>11418</v>
      </c>
    </row>
    <row r="6">
      <c r="A6" s="21" t="s">
        <v>9</v>
      </c>
      <c r="B6" s="22">
        <v>0.181</v>
      </c>
      <c r="C6" s="23">
        <v>0</v>
      </c>
      <c r="D6" s="23">
        <v>0</v>
      </c>
      <c r="E6" s="22">
        <v>0.069000000000000008</v>
      </c>
      <c r="F6" s="15">
        <f>14422</f>
        <v>14422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2015-11-30T16:01:34Z</dcterms:created>
  <dcterms:modified xsi:type="dcterms:W3CDTF">2015-11-30T16:01:45Z</dcterms:modified>
  <cp:lastPrinted>2015-12-18T10:55:44Z</cp:lastPrinted>
</cp:coreProperties>
</file>