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-58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<sst xmlns="http://schemas.openxmlformats.org/spreadsheetml/2006/main" count="5" uniqueCount="5">
  <si>
    <t>Time</t>
  </si>
  <si>
    <t>Foreground App Activity</t>
  </si>
  <si>
    <t>00:00.603 - 00:03.494</t>
  </si>
  <si>
    <t>00:03.494 - 00:06.494</t>
  </si>
  <si>
    <t>00:06.494 - 00:09.494</t>
  </si>
  <si>
    <t>00:09.494 - 00:12.494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</si>
</sst>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072377306"/>
        <c:axId val="1787189503"/>
      </c:scatterChart>
      <c:valAx>
        <c:axId val="107237730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87189503"/>
        <c:crosses val="autoZero"/>
      </c:valAx>
      <c:valAx>
        <c:axId val="178718950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7237730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</row>
    <row r="2">
      <c r="A2" s="21" t="s">
        <v>2</v>
      </c>
      <c r="B2" s="22">
        <v>0.075</v>
      </c>
      <c r="F2" s="15">
        <f>3494</f>
        <v>3494</v>
      </c>
    </row>
    <row r="3">
      <c r="A3" s="21" t="s">
        <v>3</v>
      </c>
      <c r="B3" s="22">
        <v>0.002</v>
      </c>
      <c r="F3" s="15">
        <f>6494</f>
        <v>6494</v>
      </c>
    </row>
    <row r="4">
      <c r="A4" s="21" t="s">
        <v>4</v>
      </c>
      <c r="B4" s="23">
        <v>0</v>
      </c>
      <c r="F4" s="15">
        <f>9494</f>
        <v>9494</v>
      </c>
    </row>
    <row r="5">
      <c r="A5" s="21" t="s">
        <v>5</v>
      </c>
      <c r="B5" s="22">
        <v>0.001</v>
      </c>
      <c r="F5" s="15">
        <f>12494</f>
        <v>12494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2015-11-26T10:52:20Z</dcterms:created>
  <dcterms:modified xsi:type="dcterms:W3CDTF">2015-11-26T11:06:24Z</dcterms:modified>
  <cp:lastPrinted>2015-12-18T10:55:45Z</cp:lastPrinted>
</cp:coreProperties>
</file>