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<sst xmlns="http://schemas.openxmlformats.org/spreadsheetml/2006/main" count="5" uniqueCount="5">
  <si>
    <t>Time</t>
  </si>
  <si>
    <t>Foreground App Activity</t>
  </si>
  <si>
    <t>00:00 - 00:00.524</t>
  </si>
  <si>
    <t>00:00.524 - 00:03.571</t>
  </si>
  <si>
    <t>00:03.571 - 00:06.496</t>
  </si>
  <si>
    <t>00:06.496 - 00:09.506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</si>
</sst>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PhoneGapHelloWorld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Blad1!$F$2:$F$5</c:f>
              <c:numCache/>
            </c:numRef>
          </c:xVal>
          <c:yVal>
            <c:numRef>
              <c:f>Blad1!$C$2:$C$5</c:f>
              <c:numCache/>
            </c:numRef>
          </c:yVal>
          <c:smooth val="0"/>
        </c:ser>
        <c:axId val="1515877023"/>
        <c:axId val="1263668904"/>
      </c:scatterChart>
      <c:valAx>
        <c:axId val="151587702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263668904"/>
        <c:crosses val="autoZero"/>
      </c:valAx>
      <c:valAx>
        <c:axId val="126366890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515877023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6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</row>
    <row r="2">
      <c r="A2" s="21" t="s">
        <v>2</v>
      </c>
      <c r="B2" s="22">
        <v>0.581</v>
      </c>
      <c r="F2" s="15">
        <f>524</f>
        <v>524</v>
      </c>
    </row>
    <row r="3">
      <c r="A3" s="21" t="s">
        <v>3</v>
      </c>
      <c r="B3" s="22">
        <v>0.035000000000000004</v>
      </c>
      <c r="F3" s="15">
        <f>3571</f>
        <v>3571</v>
      </c>
    </row>
    <row r="4">
      <c r="A4" s="21" t="s">
        <v>4</v>
      </c>
      <c r="B4" s="22">
        <v>0.001</v>
      </c>
      <c r="F4" s="15">
        <f>6496</f>
        <v>6496</v>
      </c>
    </row>
    <row r="5">
      <c r="A5" s="21" t="s">
        <v>5</v>
      </c>
      <c r="B5" s="22">
        <v>0.001</v>
      </c>
      <c r="F5" s="15">
        <f>9506</f>
        <v>9506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2015-11-26T10:56:45Z</dcterms:created>
  <dcterms:modified xsi:type="dcterms:W3CDTF">2015-11-26T10:57:31Z</dcterms:modified>
  <cp:lastPrinted>2015-12-18T10:55:45Z</cp:lastPrinted>
</cp:coreProperties>
</file>