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<sst xmlns="http://schemas.openxmlformats.org/spreadsheetml/2006/main" count="6" uniqueCount="6">
  <si>
    <t>Time</t>
  </si>
  <si>
    <t>Foreground App Activity</t>
  </si>
  <si>
    <t>00:00 - 00:00.784</t>
  </si>
  <si>
    <t>00:00.784 - 00:03.662</t>
  </si>
  <si>
    <t>00:03.662 - 00:06.672</t>
  </si>
  <si>
    <t>00:06.672 - 00:09.673</t>
  </si>
  <si>
    <t>00:09.673 - 00:12.673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</si>
</sst>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764996806"/>
        <c:axId val="2101249621"/>
      </c:scatterChart>
      <c:valAx>
        <c:axId val="17649968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101249621"/>
        <c:crosses val="autoZero"/>
      </c:valAx>
      <c:valAx>
        <c:axId val="210124962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649968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0.535</v>
      </c>
      <c r="F2" s="15">
        <f>784</f>
        <v>784</v>
      </c>
    </row>
    <row r="3">
      <c r="A3" s="21" t="s">
        <v>3</v>
      </c>
      <c r="B3" s="22">
        <v>0.025</v>
      </c>
      <c r="F3" s="15">
        <f>3662</f>
        <v>3662</v>
      </c>
    </row>
    <row r="4">
      <c r="A4" s="21" t="s">
        <v>4</v>
      </c>
      <c r="B4" s="22">
        <v>0.001</v>
      </c>
      <c r="F4" s="15">
        <f>6672</f>
        <v>6672</v>
      </c>
    </row>
    <row r="5">
      <c r="A5" s="21" t="s">
        <v>5</v>
      </c>
      <c r="B5" s="22">
        <v>0.001</v>
      </c>
      <c r="F5" s="15">
        <f>9673</f>
        <v>9673</v>
      </c>
    </row>
    <row r="6">
      <c r="A6" s="21" t="s">
        <v>6</v>
      </c>
      <c r="B6" s="22">
        <v>0.001</v>
      </c>
      <c r="F6" s="15">
        <f>12673</f>
        <v>12673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2015-11-26T11:01:32Z</dcterms:created>
  <dcterms:modified xsi:type="dcterms:W3CDTF">2015-11-26T11:02:09Z</dcterms:modified>
  <cp:lastPrinted>2015-12-18T10:55:46Z</cp:lastPrinted>
</cp:coreProperties>
</file>