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<sst xmlns="http://schemas.openxmlformats.org/spreadsheetml/2006/main" count="5" uniqueCount="5">
  <si>
    <t>Time</t>
  </si>
  <si>
    <t>Foreground App Activity</t>
  </si>
  <si>
    <t>00:00 - 00:02.798</t>
  </si>
  <si>
    <t>00:02.798 - 00:05.795</t>
  </si>
  <si>
    <t>00:05.795 - 00:08.801</t>
  </si>
  <si>
    <t>00:08.801 - 00:11.838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</si>
</sst>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865859824"/>
        <c:axId val="257459516"/>
      </c:scatterChart>
      <c:valAx>
        <c:axId val="18658598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57459516"/>
        <c:crosses val="autoZero"/>
      </c:valAx>
      <c:valAx>
        <c:axId val="2574595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6585982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</row>
    <row r="2">
      <c r="A2" s="21" t="s">
        <v>2</v>
      </c>
      <c r="B2" s="22">
        <v>0.1</v>
      </c>
      <c r="F2" s="15">
        <f>2798</f>
        <v>2798</v>
      </c>
    </row>
    <row r="3">
      <c r="A3" s="21" t="s">
        <v>3</v>
      </c>
      <c r="B3" s="23">
        <v>0.001</v>
      </c>
      <c r="F3" s="15">
        <f>5795</f>
        <v>5795</v>
      </c>
    </row>
    <row r="4">
      <c r="A4" s="21" t="s">
        <v>4</v>
      </c>
      <c r="B4" s="22">
        <v>0</v>
      </c>
      <c r="F4" s="15">
        <f>8801</f>
        <v>8801</v>
      </c>
    </row>
    <row r="5">
      <c r="A5" s="21" t="s">
        <v>5</v>
      </c>
      <c r="B5" s="22">
        <v>0</v>
      </c>
      <c r="F5" s="15">
        <f>11838</f>
        <v>11838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2015-11-26T11:03:58Z</dcterms:created>
  <dcterms:modified xsi:type="dcterms:W3CDTF">2015-11-26T11:04:26Z</dcterms:modified>
  <cp:lastPrinted>2015-12-18T10:55:46Z</cp:lastPrinted>
</cp:coreProperties>
</file>