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<sst xmlns="http://schemas.openxmlformats.org/spreadsheetml/2006/main" count="9" uniqueCount="9">
  <si>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</si>
  <si>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</si>
  <si>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</si>
  <si>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</si>
  <si>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</si>
  <si>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00:00 - 00:02.574</t>
  </si>
  <si>
    <t>00:02.574 - 00:05.590</t>
  </si>
  <si>
    <t>00:05.590 - 00:08.574</t>
  </si>
  <si>
    <t>00:08.574 - 00:11.682</t>
  </si>
  <si>
    <t>00:11.682 - 00:14.574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</si>
</sst>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300983713"/>
        <c:axId val="284686302"/>
      </c:scatterChart>
      <c:valAx>
        <c:axId val="30098371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84686302"/>
        <c:crosses val="autoZero"/>
      </c:valAx>
      <c:valAx>
        <c:axId val="28468630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30098371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0.332</v>
      </c>
      <c r="C2" s="22">
        <v>0.054</v>
      </c>
      <c r="D2" s="22">
        <v>0.001</v>
      </c>
      <c r="E2" s="22">
        <v>0.102</v>
      </c>
      <c r="F2" s="15">
        <f>2574</f>
        <v>2574</v>
      </c>
    </row>
    <row r="3">
      <c r="A3" s="21" t="s">
        <v>6</v>
      </c>
      <c r="B3" s="22">
        <v>0.073</v>
      </c>
      <c r="C3" s="22">
        <v>0.017000000000000002</v>
      </c>
      <c r="D3" s="23">
        <v>0</v>
      </c>
      <c r="E3" s="22">
        <v>0.055</v>
      </c>
      <c r="F3" s="15">
        <f>5590</f>
        <v>5590</v>
      </c>
    </row>
    <row r="4">
      <c r="A4" s="21" t="s">
        <v>7</v>
      </c>
      <c r="B4" s="22">
        <v>0.064</v>
      </c>
      <c r="C4" s="22">
        <v>0.017999999999999998</v>
      </c>
      <c r="D4" s="23">
        <v>0</v>
      </c>
      <c r="E4" s="22">
        <v>0.019</v>
      </c>
      <c r="F4" s="15">
        <f>8574</f>
        <v>8574</v>
      </c>
    </row>
    <row r="5">
      <c r="A5" s="21" t="s">
        <v>8</v>
      </c>
      <c r="B5" s="22">
        <v>0.079</v>
      </c>
      <c r="C5" s="22">
        <v>0.001</v>
      </c>
      <c r="D5" s="23">
        <v>0</v>
      </c>
      <c r="E5" s="22">
        <v>0.015</v>
      </c>
      <c r="F5" s="15">
        <f>11682</f>
        <v>11682</v>
      </c>
    </row>
    <row r="6">
      <c r="A6" s="21" t="s">
        <v>9</v>
      </c>
      <c r="B6" s="22">
        <v>0.055</v>
      </c>
      <c r="C6" s="22">
        <v>0.001</v>
      </c>
      <c r="D6" s="23">
        <v>0</v>
      </c>
      <c r="E6" s="22">
        <v>0.009</v>
      </c>
      <c r="F6" s="15">
        <f>14574</f>
        <v>14574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2015-11-30T15:41:08Z</dcterms:created>
  <dcterms:modified xsi:type="dcterms:W3CDTF">2015-11-30T15:42:09Z</dcterms:modified>
  <cp:lastPrinted>2015-12-18T10:55:48Z</cp:lastPrinted>
</cp:coreProperties>
</file>