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<sst xmlns="http://schemas.openxmlformats.org/spreadsheetml/2006/main" count="9" uniqueCount="9">
  <si>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</si>
  <si>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</si>
  <si>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</si>
  <si>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</si>
  <si>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</si>
  <si>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00:00 - 00:01.453</t>
  </si>
  <si>
    <t>00:01.453 - 00:04.521</t>
  </si>
  <si>
    <t>00:04.521 - 00:07.452</t>
  </si>
  <si>
    <t>00:07.452 - 00:10.455</t>
  </si>
  <si>
    <t>00:10.455 - 00:13.451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</si>
</sst>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864852424"/>
        <c:axId val="565839681"/>
      </c:scatterChart>
      <c:valAx>
        <c:axId val="8648524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65839681"/>
        <c:crosses val="autoZero"/>
      </c:valAx>
      <c:valAx>
        <c:axId val="56583968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648524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0.31</v>
      </c>
      <c r="C2" s="22">
        <v>0.05</v>
      </c>
      <c r="D2" s="22">
        <v>0</v>
      </c>
      <c r="E2" s="23">
        <v>0.108</v>
      </c>
      <c r="F2" s="15">
        <f>1453</f>
        <v>1453</v>
      </c>
    </row>
    <row r="3">
      <c r="A3" s="21" t="s">
        <v>6</v>
      </c>
      <c r="B3" s="23">
        <v>0.116</v>
      </c>
      <c r="C3" s="22">
        <v>0</v>
      </c>
      <c r="D3" s="22">
        <v>0</v>
      </c>
      <c r="E3" s="23">
        <v>0.068000000000000008</v>
      </c>
      <c r="F3" s="15">
        <f>4521</f>
        <v>4521</v>
      </c>
    </row>
    <row r="4">
      <c r="A4" s="21" t="s">
        <v>7</v>
      </c>
      <c r="B4" s="23">
        <v>0.14399999999999998</v>
      </c>
      <c r="C4" s="22">
        <v>0</v>
      </c>
      <c r="D4" s="22">
        <v>0</v>
      </c>
      <c r="E4" s="23">
        <v>0.047</v>
      </c>
      <c r="F4" s="15">
        <f>7452</f>
        <v>7452</v>
      </c>
    </row>
    <row r="5">
      <c r="A5" s="21" t="s">
        <v>8</v>
      </c>
      <c r="B5" s="23">
        <v>0.115</v>
      </c>
      <c r="C5" s="23">
        <v>0.001</v>
      </c>
      <c r="D5" s="22">
        <v>0</v>
      </c>
      <c r="E5" s="23">
        <v>0.054</v>
      </c>
      <c r="F5" s="15">
        <f>10455</f>
        <v>10455</v>
      </c>
    </row>
    <row r="6">
      <c r="A6" s="21" t="s">
        <v>9</v>
      </c>
      <c r="B6" s="23">
        <v>0.105</v>
      </c>
      <c r="C6" s="22">
        <v>0</v>
      </c>
      <c r="D6" s="22">
        <v>0</v>
      </c>
      <c r="E6" s="23">
        <v>0.059</v>
      </c>
      <c r="F6" s="15">
        <f>13451</f>
        <v>13451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2015-11-30T15:49:45Z</dcterms:created>
  <dcterms:modified xsi:type="dcterms:W3CDTF">2015-11-30T15:50:52Z</dcterms:modified>
  <cp:lastPrinted>2015-12-18T10:55:49Z</cp:lastPrinted>
</cp:coreProperties>
</file>