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<sst xmlns="http://schemas.openxmlformats.org/spreadsheetml/2006/main" count="9" uniqueCount="9">
  <si>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</si>
  <si>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</si>
  <si>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</si>
  <si>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</si>
  <si>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</si>
  <si>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00:00 - 00:01.051</t>
  </si>
  <si>
    <t>00:01.051 - 00:03.954</t>
  </si>
  <si>
    <t>00:03.954 - 00:06.955</t>
  </si>
  <si>
    <t>00:06.955 - 00:10.007</t>
  </si>
  <si>
    <t>00:10.007 - 00:13.009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</si>
</sst>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XamarinHelloWorld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532885071"/>
        <c:axId val="795326519"/>
      </c:scatterChart>
      <c:valAx>
        <c:axId val="53288507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795326519"/>
        <c:crosses val="autoZero"/>
      </c:valAx>
      <c:valAx>
        <c:axId val="79532651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532885071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0.479</v>
      </c>
      <c r="C2" s="22">
        <v>0.067</v>
      </c>
      <c r="D2" s="22">
        <v>0.001</v>
      </c>
      <c r="E2" s="22">
        <v>0.228</v>
      </c>
      <c r="F2" s="15">
        <f>1051</f>
        <v>1051</v>
      </c>
    </row>
    <row r="3">
      <c r="A3" s="21" t="s">
        <v>6</v>
      </c>
      <c r="B3" s="22">
        <v>0.193</v>
      </c>
      <c r="C3" s="23">
        <v>0</v>
      </c>
      <c r="D3" s="23">
        <v>0</v>
      </c>
      <c r="E3" s="22">
        <v>0.079</v>
      </c>
      <c r="F3" s="15">
        <f>3954</f>
        <v>3954</v>
      </c>
    </row>
    <row r="4">
      <c r="A4" s="21" t="s">
        <v>7</v>
      </c>
      <c r="B4" s="22">
        <v>0.178</v>
      </c>
      <c r="C4" s="22">
        <v>0.001</v>
      </c>
      <c r="D4" s="23">
        <v>0</v>
      </c>
      <c r="E4" s="22">
        <v>0.076</v>
      </c>
      <c r="F4" s="15">
        <f>6955</f>
        <v>6955</v>
      </c>
    </row>
    <row r="5">
      <c r="A5" s="21" t="s">
        <v>8</v>
      </c>
      <c r="B5" s="22">
        <v>0.201</v>
      </c>
      <c r="C5" s="23">
        <v>0</v>
      </c>
      <c r="D5" s="23">
        <v>0</v>
      </c>
      <c r="E5" s="22">
        <v>0.070999999999999992</v>
      </c>
      <c r="F5" s="15">
        <f>10007</f>
        <v>10007</v>
      </c>
    </row>
    <row r="6">
      <c r="A6" s="21" t="s">
        <v>9</v>
      </c>
      <c r="B6" s="23">
        <v>0.17000000000000002</v>
      </c>
      <c r="C6" s="22">
        <v>0.001</v>
      </c>
      <c r="D6" s="23">
        <v>0</v>
      </c>
      <c r="E6" s="22">
        <v>0.078</v>
      </c>
      <c r="F6" s="15">
        <f>13009</f>
        <v>13009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2015-11-30T15:52:03Z</dcterms:created>
  <dcterms:modified xsi:type="dcterms:W3CDTF">2015-11-30T15:52:47Z</dcterms:modified>
  <cp:lastPrinted>2015-12-18T10:55:49Z</cp:lastPrinted>
</cp:coreProperties>
</file>