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<sst xmlns="http://schemas.openxmlformats.org/spreadsheetml/2006/main" count="9" uniqueCount="9">
  <si>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</si>
  <si>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</si>
  <si>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</si>
  <si>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</si>
  <si>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</si>
  <si>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00:00 - 00:01.735</t>
  </si>
  <si>
    <t>00:01.735 - 00:04.733</t>
  </si>
  <si>
    <t>00:04.733 - 00:07.832</t>
  </si>
  <si>
    <t>00:07.832 - 00:10.752</t>
  </si>
  <si>
    <t>00:10.752 - 00:13.753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</si>
</sst>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9" fontId="5" fillId="0" borderId="0" xfId="0" applyFont="1" applyFill="1" applyBorder="1"/>
    <xf numFmtId="1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XamarinHelloWorld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124734309"/>
        <c:axId val="211090736"/>
      </c:scatterChart>
      <c:valAx>
        <c:axId val="12473430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211090736"/>
        <c:crosses val="autoZero"/>
      </c:valAx>
      <c:valAx>
        <c:axId val="21109073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2473430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0.39</v>
      </c>
      <c r="C2" s="23">
        <v>0.038</v>
      </c>
      <c r="D2" s="23">
        <v>0.001</v>
      </c>
      <c r="E2" s="23">
        <v>0.202</v>
      </c>
      <c r="F2" s="15">
        <f>1735</f>
        <v>1735</v>
      </c>
    </row>
    <row r="3">
      <c r="A3" s="21" t="s">
        <v>6</v>
      </c>
      <c r="B3" s="23">
        <v>0.245</v>
      </c>
      <c r="C3" s="22">
        <v>0</v>
      </c>
      <c r="D3" s="22">
        <v>0</v>
      </c>
      <c r="E3" s="23">
        <v>0.066</v>
      </c>
      <c r="F3" s="15">
        <f>4733</f>
        <v>4733</v>
      </c>
    </row>
    <row r="4">
      <c r="A4" s="21" t="s">
        <v>7</v>
      </c>
      <c r="B4" s="23">
        <v>0.27700000000000004</v>
      </c>
      <c r="C4" s="22">
        <v>0</v>
      </c>
      <c r="D4" s="22">
        <v>0</v>
      </c>
      <c r="E4" s="23">
        <v>0.067</v>
      </c>
      <c r="F4" s="15">
        <f>7832</f>
        <v>7832</v>
      </c>
    </row>
    <row r="5">
      <c r="A5" s="21" t="s">
        <v>8</v>
      </c>
      <c r="B5" s="23">
        <v>0.246</v>
      </c>
      <c r="C5" s="22">
        <v>0</v>
      </c>
      <c r="D5" s="22">
        <v>0</v>
      </c>
      <c r="E5" s="23">
        <v>0.062</v>
      </c>
      <c r="F5" s="15">
        <f>10752</f>
        <v>10752</v>
      </c>
    </row>
    <row r="6">
      <c r="A6" s="21" t="s">
        <v>9</v>
      </c>
      <c r="B6" s="23">
        <v>0.17199999999999998</v>
      </c>
      <c r="C6" s="22">
        <v>0</v>
      </c>
      <c r="D6" s="22">
        <v>0</v>
      </c>
      <c r="E6" s="23">
        <v>0.077</v>
      </c>
      <c r="F6" s="15">
        <f>13753</f>
        <v>13753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2015-11-30T15:55:12Z</dcterms:created>
  <dcterms:modified xsi:type="dcterms:W3CDTF">2015-11-30T15:56:00Z</dcterms:modified>
  <cp:lastPrinted>2015-12-18T10:55:50Z</cp:lastPrinted>
</cp:coreProperties>
</file>