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<sst xmlns="http://schemas.openxmlformats.org/spreadsheetml/2006/main" count="8" uniqueCount="8">
  <si>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</si>
  <si>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</si>
  <si>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</si>
  <si>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</si>
  <si>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</si>
  <si>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00:00 - 00:01.701</t>
  </si>
  <si>
    <t>00:01.701 - 00:04.665</t>
  </si>
  <si>
    <t>00:04.665 - 00:07.665</t>
  </si>
  <si>
    <t>00:07.665 - 00:10.665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</si>
</sst>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658512704"/>
        <c:axId val="1478995734"/>
      </c:scatterChart>
      <c:valAx>
        <c:axId val="165851270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478995734"/>
        <c:crosses val="autoZero"/>
      </c:valAx>
      <c:valAx>
        <c:axId val="147899573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5851270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0.236</v>
      </c>
      <c r="C2" s="22">
        <v>0.007</v>
      </c>
      <c r="D2" s="23">
        <v>0</v>
      </c>
      <c r="E2" s="22">
        <v>0.065</v>
      </c>
      <c r="F2" s="15">
        <f>1701</f>
        <v>1701</v>
      </c>
    </row>
    <row r="3">
      <c r="A3" s="21" t="s">
        <v>6</v>
      </c>
      <c r="B3" s="22">
        <v>0.122</v>
      </c>
      <c r="C3" s="23">
        <v>0</v>
      </c>
      <c r="D3" s="23">
        <v>0</v>
      </c>
      <c r="E3" s="23">
        <v>0.01</v>
      </c>
      <c r="F3" s="15">
        <f>4665</f>
        <v>4665</v>
      </c>
    </row>
    <row r="4">
      <c r="A4" s="21" t="s">
        <v>7</v>
      </c>
      <c r="B4" s="22">
        <v>0.183</v>
      </c>
      <c r="C4" s="22">
        <v>0.008</v>
      </c>
      <c r="D4" s="23">
        <v>0</v>
      </c>
      <c r="E4" s="22">
        <v>0.024</v>
      </c>
      <c r="F4" s="15">
        <f>7665</f>
        <v>7665</v>
      </c>
    </row>
    <row r="5">
      <c r="A5" s="21" t="s">
        <v>8</v>
      </c>
      <c r="B5" s="22">
        <v>0.053</v>
      </c>
      <c r="C5" s="23">
        <v>0</v>
      </c>
      <c r="D5" s="23">
        <v>0</v>
      </c>
      <c r="E5" s="22">
        <v>0.009</v>
      </c>
      <c r="F5" s="15">
        <f>10665</f>
        <v>10665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2015-12-01T12:34:39Z</dcterms:created>
  <dcterms:modified xsi:type="dcterms:W3CDTF">2015-12-01T12:36:40Z</dcterms:modified>
  <cp:lastPrinted>2015-12-18T10:55:58Z</cp:lastPrinted>
</cp:coreProperties>
</file>