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<sst xmlns="http://schemas.openxmlformats.org/spreadsheetml/2006/main" count="9" uniqueCount="9">
  <si>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</si>
  <si>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</si>
  <si>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</si>
  <si>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</si>
  <si>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</si>
  <si>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00:00 - 00:01.070</t>
  </si>
  <si>
    <t>00:01.070 - 00:04.060</t>
  </si>
  <si>
    <t>00:04.060 - 00:07.060</t>
  </si>
  <si>
    <t>00:07.060 - 00:10.060</t>
  </si>
  <si>
    <t>00:10.060 - 00:13.063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</si>
</sst>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917442783"/>
        <c:axId val="1130551263"/>
      </c:scatterChart>
      <c:valAx>
        <c:axId val="191744278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130551263"/>
        <c:crosses val="autoZero"/>
      </c:valAx>
      <c:valAx>
        <c:axId val="113055126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1744278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0.726</v>
      </c>
      <c r="C2" s="22">
        <v>0.235</v>
      </c>
      <c r="D2" s="23">
        <v>0</v>
      </c>
      <c r="E2" s="23">
        <v>0.09</v>
      </c>
      <c r="F2" s="15">
        <f>1070</f>
        <v>1070</v>
      </c>
    </row>
    <row r="3">
      <c r="A3" s="21" t="s">
        <v>6</v>
      </c>
      <c r="B3" s="23">
        <v>0.070000000000000008</v>
      </c>
      <c r="C3" s="23">
        <v>0</v>
      </c>
      <c r="D3" s="23">
        <v>0</v>
      </c>
      <c r="E3" s="22">
        <v>0.009</v>
      </c>
      <c r="F3" s="15">
        <f>4060</f>
        <v>4060</v>
      </c>
    </row>
    <row r="4">
      <c r="A4" s="21" t="s">
        <v>7</v>
      </c>
      <c r="B4" s="22">
        <v>0.163</v>
      </c>
      <c r="C4" s="22">
        <v>0.002</v>
      </c>
      <c r="D4" s="23">
        <v>0</v>
      </c>
      <c r="E4" s="22">
        <v>0.019</v>
      </c>
      <c r="F4" s="15">
        <f>7060</f>
        <v>7060</v>
      </c>
    </row>
    <row r="5">
      <c r="A5" s="21" t="s">
        <v>8</v>
      </c>
      <c r="B5" s="22">
        <v>0.047</v>
      </c>
      <c r="C5" s="23">
        <v>0</v>
      </c>
      <c r="D5" s="23">
        <v>0</v>
      </c>
      <c r="E5" s="22">
        <v>0.012</v>
      </c>
      <c r="F5" s="15">
        <f>10060</f>
        <v>10060</v>
      </c>
    </row>
    <row r="6">
      <c r="A6" s="21" t="s">
        <v>9</v>
      </c>
      <c r="B6" s="22">
        <v>0.087</v>
      </c>
      <c r="C6" s="22">
        <v>0.002</v>
      </c>
      <c r="D6" s="23">
        <v>0</v>
      </c>
      <c r="E6" s="22">
        <v>0.013</v>
      </c>
      <c r="F6" s="15">
        <f>13063</f>
        <v>13063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2015-12-01T12:44:50Z</dcterms:created>
  <dcterms:modified xsi:type="dcterms:W3CDTF">2015-12-01T12:45:34Z</dcterms:modified>
  <cp:lastPrinted>2015-12-18T10:56:03Z</cp:lastPrinted>
</cp:coreProperties>
</file>