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 of 1_social_values_attit" sheetId="1" r:id="rId4"/>
    <sheet state="visible" name="Prompt of 2_happiness_and_well_" sheetId="2" r:id="rId5"/>
    <sheet state="visible" name=" Prompt of 3_social_capital_tru" sheetId="3" r:id="rId6"/>
    <sheet state="visible" name="Prompt of 4_economic_values" sheetId="4" r:id="rId7"/>
    <sheet state="visible" name="Prompt of 5_corruption" sheetId="5" r:id="rId8"/>
    <sheet state="visible" name="Prompt of 6_Migration" sheetId="6" r:id="rId9"/>
    <sheet state="visible" name="Prompt of 7_security" sheetId="7" r:id="rId10"/>
    <sheet state="visible" name="Prompt 8_postmaterialist_index+" sheetId="8" r:id="rId11"/>
  </sheets>
  <definedNames/>
  <calcPr/>
</workbook>
</file>

<file path=xl/sharedStrings.xml><?xml version="1.0" encoding="utf-8"?>
<sst xmlns="http://schemas.openxmlformats.org/spreadsheetml/2006/main" count="852" uniqueCount="624">
  <si>
    <t>shift</t>
  </si>
  <si>
    <t>Context</t>
  </si>
  <si>
    <t>ID</t>
  </si>
  <si>
    <t>Question</t>
  </si>
  <si>
    <t>Option</t>
  </si>
  <si>
    <t>For each of the following, indicate how important it is in your life. Would you say it is:</t>
  </si>
  <si>
    <t>Q1</t>
  </si>
  <si>
    <t>Family</t>
  </si>
  <si>
    <t>1:Very important, 2:Rather important, 3:Not very important, 4: Not at all important</t>
  </si>
  <si>
    <t>Q2</t>
  </si>
  <si>
    <t>Friends</t>
  </si>
  <si>
    <t>Q3</t>
  </si>
  <si>
    <t>Leisure time</t>
  </si>
  <si>
    <t>1:Very important, 2:Rather important, 3:Not very important, 4:Not at all important</t>
  </si>
  <si>
    <t>Q4</t>
  </si>
  <si>
    <t>Politics</t>
  </si>
  <si>
    <t>Q5</t>
  </si>
  <si>
    <t>Work</t>
  </si>
  <si>
    <t>Q6</t>
  </si>
  <si>
    <t>Religion</t>
  </si>
  <si>
    <t>Here is a list of qualities that children can be encouraged to learn at home. Which, if any, do you consider to be especially important? Please choose up to five!</t>
  </si>
  <si>
    <t>Q7</t>
  </si>
  <si>
    <t>Good manners</t>
  </si>
  <si>
    <t>1:Mentioned, 2:Not mentioned</t>
  </si>
  <si>
    <t>Q8</t>
  </si>
  <si>
    <t>Independence</t>
  </si>
  <si>
    <t>Q9</t>
  </si>
  <si>
    <t>Hard work</t>
  </si>
  <si>
    <t>Q10</t>
  </si>
  <si>
    <t>Feeling of responsibility</t>
  </si>
  <si>
    <t>Q11</t>
  </si>
  <si>
    <t>Imagination</t>
  </si>
  <si>
    <t>Q12</t>
  </si>
  <si>
    <t>Tolerance and respect for other people</t>
  </si>
  <si>
    <t>Q13</t>
  </si>
  <si>
    <t>Thrift, saving money and things</t>
  </si>
  <si>
    <t>Q14</t>
  </si>
  <si>
    <t>Determination, perseverance</t>
  </si>
  <si>
    <t>Q15</t>
  </si>
  <si>
    <t>Religious faith</t>
  </si>
  <si>
    <t>Q16</t>
  </si>
  <si>
    <t>Not being selfish (unselfishness)</t>
  </si>
  <si>
    <t>Q17</t>
  </si>
  <si>
    <t>Obedience</t>
  </si>
  <si>
    <t xml:space="preserve">On this list are various groups of people. Could you please mention any that you would not like to have as neighbors? </t>
  </si>
  <si>
    <t>Q18</t>
  </si>
  <si>
    <t>Drug addicts</t>
  </si>
  <si>
    <t>Q19</t>
  </si>
  <si>
    <t>People of a different race</t>
  </si>
  <si>
    <t>Q20</t>
  </si>
  <si>
    <t>People who have AIDS</t>
  </si>
  <si>
    <t>Q21</t>
  </si>
  <si>
    <t>Immigrants/foreign workers</t>
  </si>
  <si>
    <t>Q22</t>
  </si>
  <si>
    <t>Homosexuals</t>
  </si>
  <si>
    <t>Q23</t>
  </si>
  <si>
    <t>People of a different religion</t>
  </si>
  <si>
    <t>Q24</t>
  </si>
  <si>
    <t>Heavy drinkers</t>
  </si>
  <si>
    <t>Q25</t>
  </si>
  <si>
    <t>Unmarried couples living together</t>
  </si>
  <si>
    <t>Q26</t>
  </si>
  <si>
    <t>People who speak a different language</t>
  </si>
  <si>
    <t>For each of the following statements I read out, can you tell me how strongly you agree or disagree with each. Do you strongly agree, agree, disagree, or strongly disagree?</t>
  </si>
  <si>
    <t>Q27</t>
  </si>
  <si>
    <t>One of my main goals in life has been to make my parents proud</t>
  </si>
  <si>
    <t>1:Strongly agree, 2:Agree, 3:Disagree, 4:Strongly disagree</t>
  </si>
  <si>
    <t>Q28</t>
  </si>
  <si>
    <t>When a mother works for pay, the children suffer</t>
  </si>
  <si>
    <t>Q29</t>
  </si>
  <si>
    <t>On the whole, men make better political leaders than women do</t>
  </si>
  <si>
    <t>Q30</t>
  </si>
  <si>
    <t>A university education is more important for a boy than for a girl</t>
  </si>
  <si>
    <t>Q31</t>
  </si>
  <si>
    <t>On the whole, men make better business executives than women do</t>
  </si>
  <si>
    <t>Q32</t>
  </si>
  <si>
    <t>Being a housewife is just as fulfilling as working for pay</t>
  </si>
  <si>
    <t>How would you feel about the following statements? Do you agree or disagree with them?</t>
  </si>
  <si>
    <t>Q33</t>
  </si>
  <si>
    <t>When jobs are scarce, men should have more right to a job than women</t>
  </si>
  <si>
    <t>1:Agree strongly, 2:Agree, 3:Neither agree nor disagree, 4:Disagree, 5:Disagree strongly</t>
  </si>
  <si>
    <t>Q34</t>
  </si>
  <si>
    <t>When  jobs are scarce, employers should  give priority to people of this country over immigrants</t>
  </si>
  <si>
    <t>Q35</t>
  </si>
  <si>
    <t>If a woman earns more money than her husband, it's almost certain to cause problems</t>
  </si>
  <si>
    <t>Q36</t>
  </si>
  <si>
    <t>Homosexual couples are as good parents as other couples</t>
  </si>
  <si>
    <t>Q37</t>
  </si>
  <si>
    <t>It is a duty towards society to have children</t>
  </si>
  <si>
    <t>Q38</t>
  </si>
  <si>
    <t>Adult children have the duty to provide long-term care for their parents</t>
  </si>
  <si>
    <t>Q39</t>
  </si>
  <si>
    <t>People who don’t work turn lazy</t>
  </si>
  <si>
    <t>Q40</t>
  </si>
  <si>
    <t>Work is a duty towards society</t>
  </si>
  <si>
    <t>Q41</t>
  </si>
  <si>
    <t>Work should always come first, even if it means less spare time</t>
  </si>
  <si>
    <t>Q42</t>
  </si>
  <si>
    <t xml:space="preserve">There are three basic kinds of attitudes concerning the society we live in.  Please choose the one which best describes your own opinion? </t>
  </si>
  <si>
    <t>1:The entire way our society is organized must be radically changed by revolutionary action, 2:Our society must be gradually improved by reforms, 3:Our present society must be valiantly defended against all subversive forces</t>
  </si>
  <si>
    <t>I'm going to read out a list of various changes in our way of life that might take place in the near future. Please tell me for each one, if it were to happen, whether you think it would be a good thing, a bad thing, or don't you mind?</t>
  </si>
  <si>
    <t>Q43</t>
  </si>
  <si>
    <t>Less importance placed on work in our lives</t>
  </si>
  <si>
    <t>1:Good, 2:Don’t mind, 3:Bad</t>
  </si>
  <si>
    <t>Q44</t>
  </si>
  <si>
    <t>More emphasis on the development of technology</t>
  </si>
  <si>
    <t>Q45</t>
  </si>
  <si>
    <t>Greater respect for authority</t>
  </si>
  <si>
    <t>Q46</t>
  </si>
  <si>
    <t>Taking all things together, would you say you are:</t>
  </si>
  <si>
    <t>1:Very happy, 2:Rather happy, 3:Not very happy, 4:Not at all happy</t>
  </si>
  <si>
    <t>Q47</t>
  </si>
  <si>
    <t>All in all, how would you describe your state of health these days? Would you say it is…:</t>
  </si>
  <si>
    <t>1:Very good, 2:Good, 3:Fair, 4:Poor, 5:Very poor</t>
  </si>
  <si>
    <t>Q48</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</si>
  <si>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t>
  </si>
  <si>
    <t>1:No choice at all, 10:A great deal of choice</t>
  </si>
  <si>
    <t>Q49</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</si>
  <si>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</si>
  <si>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1:Completely dissatisfied, 10:Completely satisfied</t>
  </si>
  <si>
    <t>Q50</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</si>
  <si>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</si>
  <si>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In the last 12 months, how often have your or your family…?</t>
  </si>
  <si>
    <t>Q51</t>
  </si>
  <si>
    <t>Gone without enough food to eat</t>
  </si>
  <si>
    <t>1:Often,2:Sometimes, 3:Rarely, 4:Never</t>
  </si>
  <si>
    <t>Q52</t>
  </si>
  <si>
    <t>Felt unsafe from crime in your home</t>
  </si>
  <si>
    <t>Q53</t>
  </si>
  <si>
    <t>Gone without medicine or medical treatment that you needed</t>
  </si>
  <si>
    <t>Q54</t>
  </si>
  <si>
    <t>Gone without a cash income</t>
  </si>
  <si>
    <t>Q55</t>
  </si>
  <si>
    <t>Gone without a safe shelter over your head</t>
  </si>
  <si>
    <t>Q56</t>
  </si>
  <si>
    <t>Comparing your standard of living with your parents’ standard of living when they were about your age, would you say that you are better off, worse off or about the same?</t>
  </si>
  <si>
    <t>1:Better off, 2:Worse off, 3: Or about the same</t>
  </si>
  <si>
    <t>Shift</t>
  </si>
  <si>
    <t>Q57</t>
  </si>
  <si>
    <t>Generally speaking, would you say that most people can be trusted or that you need to be very careful in dealing with people?</t>
  </si>
  <si>
    <t>1:Most people can be trusted, 2:Need to be very careful</t>
  </si>
  <si>
    <t xml:space="preserve">I‘d like to ask you how much you trust people from various groups. Could you tell me for each whether you trust people from this group completely, somewhat, not very much or not at all?
</t>
  </si>
  <si>
    <t>Q58</t>
  </si>
  <si>
    <t>Your family</t>
  </si>
  <si>
    <t>1:Trust completely, 2:Trust somewhat, 3:Do not trust very much, 4:Do not trust at all</t>
  </si>
  <si>
    <t>Q59</t>
  </si>
  <si>
    <t>Your neighborhood</t>
  </si>
  <si>
    <t>Q60</t>
  </si>
  <si>
    <t>People you know personally</t>
  </si>
  <si>
    <t>Q61</t>
  </si>
  <si>
    <t>People you meet for the first time</t>
  </si>
  <si>
    <t>Q62</t>
  </si>
  <si>
    <t>People of another religion</t>
  </si>
  <si>
    <t>Q63</t>
  </si>
  <si>
    <t>People of another nationality</t>
  </si>
  <si>
    <t>I am going to name a number of organizations. For each one, could you tell me how much confidence you have in them: is it a great deal of confidence, quite a lot of confidence, not very much confidence or none at all?</t>
  </si>
  <si>
    <t>Q64</t>
  </si>
  <si>
    <t>The [churches]1</t>
  </si>
  <si>
    <t>1:A great deal, 2:Quite a lot, 3:Not very much, 4:None at all</t>
  </si>
  <si>
    <t>Q65</t>
  </si>
  <si>
    <t>The armed forces</t>
  </si>
  <si>
    <t>Q66</t>
  </si>
  <si>
    <t>The press</t>
  </si>
  <si>
    <t>Q67</t>
  </si>
  <si>
    <t>Television</t>
  </si>
  <si>
    <t>Q68</t>
  </si>
  <si>
    <t>Labor unions</t>
  </si>
  <si>
    <t>Q69</t>
  </si>
  <si>
    <t>The police</t>
  </si>
  <si>
    <t>Q70</t>
  </si>
  <si>
    <t>The courts</t>
  </si>
  <si>
    <t>Q71</t>
  </si>
  <si>
    <t>The government</t>
  </si>
  <si>
    <t>Q72</t>
  </si>
  <si>
    <t>Political parties</t>
  </si>
  <si>
    <t>Q73</t>
  </si>
  <si>
    <t>Parliament</t>
  </si>
  <si>
    <t>Q74</t>
  </si>
  <si>
    <t>The civil service</t>
  </si>
  <si>
    <t>Q75</t>
  </si>
  <si>
    <t>Universities</t>
  </si>
  <si>
    <t>Q76</t>
  </si>
  <si>
    <t>Elections</t>
  </si>
  <si>
    <t>Q77</t>
  </si>
  <si>
    <t>Major companies</t>
  </si>
  <si>
    <t>Q78</t>
  </si>
  <si>
    <t>Banks</t>
  </si>
  <si>
    <t>Q79</t>
  </si>
  <si>
    <t>Environmental organizations</t>
  </si>
  <si>
    <t>Q80</t>
  </si>
  <si>
    <t>Women’s organizations</t>
  </si>
  <si>
    <t>Q81</t>
  </si>
  <si>
    <t>Charitable or humanitarian organizations</t>
  </si>
  <si>
    <t>Q82</t>
  </si>
  <si>
    <t>The [European Union]2</t>
  </si>
  <si>
    <t>Q83</t>
  </si>
  <si>
    <t>The United Nations</t>
  </si>
  <si>
    <t>Q84</t>
  </si>
  <si>
    <t>The International Monetary Fund (IMF)</t>
  </si>
  <si>
    <t>Q85</t>
  </si>
  <si>
    <t>International Criminal Court (ICC)</t>
  </si>
  <si>
    <t>Q86</t>
  </si>
  <si>
    <t>The North Atlantic Treaty Organization (NATO)</t>
  </si>
  <si>
    <t>Q87</t>
  </si>
  <si>
    <t>The World Bank</t>
  </si>
  <si>
    <t>Q88</t>
  </si>
  <si>
    <t>The World Health Organization (WHO)</t>
  </si>
  <si>
    <t>Q89</t>
  </si>
  <si>
    <t>The World Trade Organization (WTO)</t>
  </si>
  <si>
    <t>Q90</t>
  </si>
  <si>
    <t>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</si>
  <si>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1:Being effective, 10:Being democratic</t>
  </si>
  <si>
    <t>Here are some questions about international organizations. Many people don't know the answers to these questions, but if you do please tell me.</t>
  </si>
  <si>
    <t>Q91</t>
  </si>
  <si>
    <t>Five countries have permanent seats on the Security Council of the United Nations. Which
one of the following is not a member? A) France, B) China, C) India</t>
  </si>
  <si>
    <t>1:A, 2:B, 3:C</t>
  </si>
  <si>
    <t>Q92</t>
  </si>
  <si>
    <t>Where   are   the   headquarters   of   the   International   Monetary   Fund   (IMF)   located?
A) Washington DC, B) London, C) Geneva</t>
  </si>
  <si>
    <t>Q93</t>
  </si>
  <si>
    <t>Which of the following problems does the organization Amnesty International deal with?
A) Climate change, B) Human rights, C) Destruction of historic monuments</t>
  </si>
  <si>
    <t>Now I am going to read off a list of voluntary organizations. For each organization, could you tell me whether you are an active member, an inactive member or not a member of that type of organization?</t>
  </si>
  <si>
    <t>Q94</t>
  </si>
  <si>
    <t>Church or religious organization</t>
  </si>
  <si>
    <t>2:Active member, 1:Inactive member, 0:Don't belong</t>
  </si>
  <si>
    <t>Q95</t>
  </si>
  <si>
    <t>Sport or recreational organization, football/baseball/rugby team</t>
  </si>
  <si>
    <t>Q96</t>
  </si>
  <si>
    <t>Art, music or educational organization</t>
  </si>
  <si>
    <t>Q97</t>
  </si>
  <si>
    <t>Labor Union</t>
  </si>
  <si>
    <t>Q98</t>
  </si>
  <si>
    <t>Political party</t>
  </si>
  <si>
    <t>Q99</t>
  </si>
  <si>
    <t>Environmental organization</t>
  </si>
  <si>
    <t>Q100</t>
  </si>
  <si>
    <t>Professional association</t>
  </si>
  <si>
    <t>Q101</t>
  </si>
  <si>
    <t>Humanitarian or charitable organization</t>
  </si>
  <si>
    <t>Q102</t>
  </si>
  <si>
    <t>Consumer organization</t>
  </si>
  <si>
    <t>Q103</t>
  </si>
  <si>
    <t>Self-help group, mutual aid group</t>
  </si>
  <si>
    <t>Q104</t>
  </si>
  <si>
    <t>Women’s group</t>
  </si>
  <si>
    <t>Q105</t>
  </si>
  <si>
    <t>Other organization</t>
  </si>
  <si>
    <t>Now I'd like you to tell me your views on various issues. How would you place your views on this scale? 1 means you agree completely with the statement on the left; 10 means you agree completely with the statement on the right; and if your views fall somewhere in between, you can choose any number in between.</t>
  </si>
  <si>
    <t>Q106</t>
  </si>
  <si>
    <t>Left:Incomes should be made more equal, Right:There should be greater incentives for individual effort</t>
  </si>
  <si>
    <t>1:left, 10:right</t>
  </si>
  <si>
    <t>Q107</t>
  </si>
  <si>
    <t>Left:Private ownership of business and industry should be increased, right:Government ownership of business and industry should be increased</t>
  </si>
  <si>
    <t>Q108</t>
  </si>
  <si>
    <t>Left:Government should take more responsibility to ensure that everyone is provided for, right:People should take more responsibility to provide for themselves</t>
  </si>
  <si>
    <t>Q109</t>
  </si>
  <si>
    <t>Left:Competition is good, right:Competition is harmful</t>
  </si>
  <si>
    <t>Q110</t>
  </si>
  <si>
    <t>Left:In the long run, hard work usually brings a better life, right:Hard work doesn’t generally bring success—it’s more a matter of luck and connections</t>
  </si>
  <si>
    <t>Q111</t>
  </si>
  <si>
    <t>Here are two statements people sometimes make when discussing the environment and economic growth. Which of them comes closer to your own point of view?</t>
  </si>
  <si>
    <t>1:Protecting the environment should be given priority, even if it causes slower economic growth and some loss of jobs, 2:Economic growth and creating jobs should be the top priority, even if the environment suffers to some extent, 3:Other answer</t>
  </si>
  <si>
    <t>Q112</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</si>
  <si>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</si>
  <si>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1:There is no corruption in my country, 10:There is abundant corruption in my country</t>
  </si>
  <si>
    <t>Among the following groups of people, how many do you believe are involved in corruption? Tell me for each group if you believe it is none of them, few of them, most of them or all of them?</t>
  </si>
  <si>
    <t>Q113</t>
  </si>
  <si>
    <t>State authorities</t>
  </si>
  <si>
    <t>1:None of them, 2:Few of them, 3:Most of them, 4:All of them</t>
  </si>
  <si>
    <t>Q114</t>
  </si>
  <si>
    <t>Business executives</t>
  </si>
  <si>
    <t>Q115</t>
  </si>
  <si>
    <t>Local authorities</t>
  </si>
  <si>
    <t>Q116</t>
  </si>
  <si>
    <t>Civil service providers (police, judiciary, civil servants, doctors, teachers)</t>
  </si>
  <si>
    <t>Q117</t>
  </si>
  <si>
    <t>Journalists and media</t>
  </si>
  <si>
    <t>Q118</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</si>
  <si>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t>
  </si>
  <si>
    <t>1:Never, 2:Rarely, 3:Frequently, 4:Always</t>
  </si>
  <si>
    <t>Q119</t>
  </si>
  <si>
    <t>Can you tell me how strongly you agree or disagree with the following statement: “on the whole, women are less corrupt than men”?</t>
  </si>
  <si>
    <t>1:Strongly agree, 2:Agree, 3:Disagree, 4:Strongly disagree, 0:Hard to say</t>
  </si>
  <si>
    <t>Q120</t>
  </si>
  <si>
    <t>How high is the risk in this country to be held accountable for giving or receiving a bribe, gift or favor in return for public service? To indicate your opinion, use a 10-point scale where “1” means “no risk at all” and “10” means “very high risk”.</t>
  </si>
  <si>
    <t>1:No risk at all, 2:Very high risk</t>
  </si>
  <si>
    <t>Q121</t>
  </si>
  <si>
    <t>Now we would like to know your opinion about the people from other countries who come to live in [your country] - the immigrants. How would you evaluate the impact of these people on the development of [your country]?</t>
  </si>
  <si>
    <t>1:Very good, 2:Quite good, 3:Neither good, nor bad, 4:Quite bad, 5:Very bad</t>
  </si>
  <si>
    <t>From your point of view, what have been the effects of immigration on the development of [this country]? For each of the following statements about the effects of immigration, please, tell me whether you agree or disagree with it:</t>
  </si>
  <si>
    <t>Q122</t>
  </si>
  <si>
    <t>Fills important jobs vacancies</t>
  </si>
  <si>
    <t>2:Agree, 1:Hard to say, 0:Disagree</t>
  </si>
  <si>
    <t>Q123</t>
  </si>
  <si>
    <t>Strengthens cultural diversity</t>
  </si>
  <si>
    <t>Q124</t>
  </si>
  <si>
    <t>Increases the crime rate</t>
  </si>
  <si>
    <t>Q125</t>
  </si>
  <si>
    <t>Gives asylum to political refugees who are persecuted elsewhere</t>
  </si>
  <si>
    <t>Q126</t>
  </si>
  <si>
    <t>Increases the risks of terrorism</t>
  </si>
  <si>
    <t>Q127</t>
  </si>
  <si>
    <t>Offers people from poor countries a better living</t>
  </si>
  <si>
    <t>Q128</t>
  </si>
  <si>
    <t>Increases unemployment</t>
  </si>
  <si>
    <t>Q129</t>
  </si>
  <si>
    <t>Leads to social conflict</t>
  </si>
  <si>
    <t>Q130</t>
  </si>
  <si>
    <t>How about people from other countries coming here to work.  Which one of the following do you think the government should do?</t>
  </si>
  <si>
    <t>1:Let anyone come who wants to, 2:Let people come as long as there are jobs available, 3:Place strict limits on the number of foreigners who can come here, 4:Prohibit people coming here from other countries</t>
  </si>
  <si>
    <t>Q131</t>
  </si>
  <si>
    <t>Could you tell me how secure do you feel these days?</t>
  </si>
  <si>
    <t>1: Very secure, 2: Quite secure, 3: Not very secure, 4: Not at all secure</t>
  </si>
  <si>
    <t>How frequently do the following things occur in your neighborhood?</t>
  </si>
  <si>
    <t>Q132</t>
  </si>
  <si>
    <t>Robberies</t>
  </si>
  <si>
    <t>1: Very frequently, 2: Quite frequently, 3: Not frequently, 4: Not at all frequently</t>
  </si>
  <si>
    <t>Q133</t>
  </si>
  <si>
    <t>Alcohol consumption in the streets</t>
  </si>
  <si>
    <t>Q134</t>
  </si>
  <si>
    <t>Police or military interfere with people’s private life</t>
  </si>
  <si>
    <t>Q135</t>
  </si>
  <si>
    <t>Racist behavior</t>
  </si>
  <si>
    <t>Q136</t>
  </si>
  <si>
    <t>Drug sale in streets</t>
  </si>
  <si>
    <t>Q137</t>
  </si>
  <si>
    <t>Street violence and fights</t>
  </si>
  <si>
    <t>Q138</t>
  </si>
  <si>
    <t>Sexual harassment</t>
  </si>
  <si>
    <t>Which of the following things have you done for reasons of security? (MULTIPLE RESPONSE)</t>
  </si>
  <si>
    <t>Q139</t>
  </si>
  <si>
    <t>Didn’t carry much money</t>
  </si>
  <si>
    <t>1: Yes, 2: No</t>
  </si>
  <si>
    <t>Q140</t>
  </si>
  <si>
    <t>Preferred not to go out at night</t>
  </si>
  <si>
    <t>Q141</t>
  </si>
  <si>
    <t>Carried a knife, gun or other weapon</t>
  </si>
  <si>
    <t>To what degree are you worried about the following situations?</t>
  </si>
  <si>
    <t>Q142</t>
  </si>
  <si>
    <t>Losing my job or not finding a job</t>
  </si>
  <si>
    <t>1: Very much, 2: A good deal, 3: Not much, 4: Not at all</t>
  </si>
  <si>
    <t>Q143</t>
  </si>
  <si>
    <t>Not being able to give my children a good education</t>
  </si>
  <si>
    <t>Have you been the victim of a crime during the past year?</t>
  </si>
  <si>
    <t>Q144</t>
  </si>
  <si>
    <t>Respondent</t>
  </si>
  <si>
    <t>And what about your immediate family – has someone in your family been the victim of a crime during the last year?</t>
  </si>
  <si>
    <t>Q145</t>
  </si>
  <si>
    <t>Q146</t>
  </si>
  <si>
    <t>A war involving my country</t>
  </si>
  <si>
    <t>Q147</t>
  </si>
  <si>
    <t>A terrorist attack</t>
  </si>
  <si>
    <t>Q148</t>
  </si>
  <si>
    <t>A civil war</t>
  </si>
  <si>
    <t>Q149</t>
  </si>
  <si>
    <t>Most people consider both freedom and equality to be important, but if you had to choose between them, which one would you consider more important?</t>
  </si>
  <si>
    <t>1: Freedom, 2: Equality</t>
  </si>
  <si>
    <t>Q150</t>
  </si>
  <si>
    <t>Most people consider both freedom and security to be important, but if you had to choose between them, which one would you consider more important?</t>
  </si>
  <si>
    <t>1: Freedom, 2: Security</t>
  </si>
  <si>
    <t>Q151</t>
  </si>
  <si>
    <t>Of course, we all hope that there will not be another war, but if it were to come to that, would you be willing to fight for your country?</t>
  </si>
  <si>
    <t>People sometimes talk about what the aims of this country should be for the next ten years. Here are some of the goals which different people would give top priority.</t>
  </si>
  <si>
    <t>Q152</t>
  </si>
  <si>
    <t>Would you please say which one of these you, yourself, consider the most important?</t>
  </si>
  <si>
    <t xml:space="preserve">1: A high level of economic growth,
2: Making sure this country has strong defense forces,
3: Seeing that people have more say about how things are done at their jobs and in their communities,
4: Trying to make our cities and countryside more beautiful,
</t>
  </si>
  <si>
    <t>Q153</t>
  </si>
  <si>
    <t>Would you please say which one of these you, yourself, consider the second most important?</t>
  </si>
  <si>
    <t>Q154</t>
  </si>
  <si>
    <t>If you had to choose, which of the following statements would you say is the most important?</t>
  </si>
  <si>
    <t>1: Maintaining order in the nation,
2: Giving people more say in important government decisions,
3: Fighting rising prices,
4: Protecting freedom of speech,</t>
  </si>
  <si>
    <t>Q155</t>
  </si>
  <si>
    <t>If you had to choose, which of the following statements would you say is the second most important?</t>
  </si>
  <si>
    <t>Q156</t>
  </si>
  <si>
    <t>In your opinion, which of the following statements is the most important?</t>
  </si>
  <si>
    <t>1: A stable economy,
2: Progress toward a less impersonal and more humane society,
3: Progress toward a society in which ideas count more than money,
4: The fight against crime,</t>
  </si>
  <si>
    <t>Q157</t>
  </si>
  <si>
    <t>In your opinion, which of the following statements is the second most important?</t>
  </si>
  <si>
    <t>For all the following statements, how much do you agree or disagree with each of them. For these questions, a 1 means that you “completely disagree” and a 10 means that you “completely agree.”</t>
  </si>
  <si>
    <t>Q158</t>
  </si>
  <si>
    <t>Science and technology are making our lives healthier, easier, and more comfortable.</t>
  </si>
  <si>
    <t>1:Completely disagree, 2:Completely agree</t>
  </si>
  <si>
    <t>Q159</t>
  </si>
  <si>
    <t>Because of science and technology, there will be more opportunities for the next generation.</t>
  </si>
  <si>
    <t>Q160</t>
  </si>
  <si>
    <t>We depend too much on science and not enough on faith.</t>
  </si>
  <si>
    <t>Q161</t>
  </si>
  <si>
    <t>One of the bad effects of science is that it breaks down people’s ideas of right and wrong.</t>
  </si>
  <si>
    <t>Q162</t>
  </si>
  <si>
    <t>It is not important for me to know about science in my daily life.</t>
  </si>
  <si>
    <t>Q163</t>
  </si>
  <si>
    <t>All things considered, would you say that the world is better off, or worse off, because of science and technology? Please tell me which comes closest to your view on this scale: 1 means that “the world is a lot worse off,” and 10 means that “the world is a lot better off.”</t>
  </si>
  <si>
    <t>1:A lot worse off, 10:A lot better off</t>
  </si>
  <si>
    <t>Q164</t>
  </si>
  <si>
    <t>How important is God in your life? Please use this scale to indicate. 10 means “very important” and 1 means “not at all important.”</t>
  </si>
  <si>
    <t>1:Not at all important, 10:Very important</t>
  </si>
  <si>
    <t>Which, if any, of the following do you believe in?</t>
  </si>
  <si>
    <t>Q165</t>
  </si>
  <si>
    <t>God</t>
  </si>
  <si>
    <t>1:Yes, 2:No</t>
  </si>
  <si>
    <t>Q166</t>
  </si>
  <si>
    <t>Life after death</t>
  </si>
  <si>
    <t>Q167</t>
  </si>
  <si>
    <t>Hell</t>
  </si>
  <si>
    <t>Q168</t>
  </si>
  <si>
    <t>Heaven</t>
  </si>
  <si>
    <t>Please say if you strongly agree, agree, disagree, or strongly disagree with the following statements.</t>
  </si>
  <si>
    <t>Q169</t>
  </si>
  <si>
    <t>Whenever science and religion conflict, religion is always right</t>
  </si>
  <si>
    <t>Q170</t>
  </si>
  <si>
    <t>The only acceptable religion is my religion</t>
  </si>
  <si>
    <t>Q171</t>
  </si>
  <si>
    <t>Apart from weddings and funerals, about how often do you attend religious services these days?</t>
  </si>
  <si>
    <t>1: More than once a week,
2: Once a week,
3: Once a month,
4: Only on special holy days,
5: Once a year,
6: Less often,
7: Never, practically never,</t>
  </si>
  <si>
    <t>Q172</t>
  </si>
  <si>
    <t>Apart from weddings and funerals, about how often do you pray?</t>
  </si>
  <si>
    <t>1: Several times a day,
2: Once a day,
3: Several times each week,
4: Only when attending religious services,
5: Only on special holy days,
6: Once a year,
7: Less often,
8: Never, practically never,</t>
  </si>
  <si>
    <t>Q173</t>
  </si>
  <si>
    <t>Independently of whether you attend religious services or not, would you say you are…?</t>
  </si>
  <si>
    <t>1:A religious person,
2:Not a religious person,
3:An atheist,</t>
  </si>
  <si>
    <t>Q174</t>
  </si>
  <si>
    <t>With which one of the following statements do you agree most? The basic meaning of religion is:</t>
  </si>
  <si>
    <t>1:To follow religious norms and ceremonies, 
2:To do good to other people</t>
  </si>
  <si>
    <t>Q175</t>
  </si>
  <si>
    <t>And with which of the following statements do you agree most? The basic meaning of religion is:</t>
  </si>
  <si>
    <t>1:To make sense of life after death,
2:To make sense of life in this world</t>
  </si>
  <si>
    <t>Q176</t>
  </si>
  <si>
    <t>How much do you agree or disagree with the statement that nowadays one often has trouble deciding which moral rules are the right ones to follow?</t>
  </si>
  <si>
    <t>1: Completely agree,
10: Completely disagree</t>
  </si>
  <si>
    <t>Please tell me for each of the following actions whether you think it can always be justified, never be justified, or something in between.</t>
  </si>
  <si>
    <t>Q177</t>
  </si>
  <si>
    <t>Claiming government benefits to which you are not entitled</t>
  </si>
  <si>
    <t>1: Never justifiable, 10: Always justifiable</t>
  </si>
  <si>
    <t>Q178</t>
  </si>
  <si>
    <t>Avoiding a fare on public transport</t>
  </si>
  <si>
    <t>Q179</t>
  </si>
  <si>
    <t>Stealing property</t>
  </si>
  <si>
    <t>Q180</t>
  </si>
  <si>
    <t>Cheating on taxes if you have a chance</t>
  </si>
  <si>
    <t>Q181</t>
  </si>
  <si>
    <t>Someone accepting a bribe in the course of their duties</t>
  </si>
  <si>
    <t>Q182</t>
  </si>
  <si>
    <t>Homosexuality</t>
  </si>
  <si>
    <t>Q183</t>
  </si>
  <si>
    <t>Prostitution</t>
  </si>
  <si>
    <t>Q184</t>
  </si>
  <si>
    <t>Abortion</t>
  </si>
  <si>
    <t>Q185</t>
  </si>
  <si>
    <t>Divorce</t>
  </si>
  <si>
    <t>Q186</t>
  </si>
  <si>
    <t>Sex before marriage</t>
  </si>
  <si>
    <t>Q187</t>
  </si>
  <si>
    <t>Suicide</t>
  </si>
  <si>
    <t>Q188</t>
  </si>
  <si>
    <t>Euthanasia</t>
  </si>
  <si>
    <t>Q189</t>
  </si>
  <si>
    <t>For a man to beat his wife</t>
  </si>
  <si>
    <t>Q190</t>
  </si>
  <si>
    <t>Parents beating children</t>
  </si>
  <si>
    <t>Q191</t>
  </si>
  <si>
    <t>Violence against other people</t>
  </si>
  <si>
    <t>Q192</t>
  </si>
  <si>
    <t>Terrorism as a political, ideological or religious mean</t>
  </si>
  <si>
    <t>Q193</t>
  </si>
  <si>
    <t>Having casual sex</t>
  </si>
  <si>
    <t>Q194</t>
  </si>
  <si>
    <t>Political violence</t>
  </si>
  <si>
    <t>Q195</t>
  </si>
  <si>
    <t>Death penalty</t>
  </si>
  <si>
    <t>Do you think that the your country’s government should or should not have the right to do the following:</t>
  </si>
  <si>
    <t>Q196</t>
  </si>
  <si>
    <t>Keep people under video surveillance in public areas</t>
  </si>
  <si>
    <t>1:Definitely should have the right, 2:Probably should have the right, 3:Probably should not have the righ,4:Definitely should not have the right</t>
  </si>
  <si>
    <t>Q197</t>
  </si>
  <si>
    <t>Monitor all e-mails and any other information exchanged on the Internet</t>
  </si>
  <si>
    <t>Q198</t>
  </si>
  <si>
    <t>Collect information about anyone living in this country without their knowledge</t>
  </si>
  <si>
    <t>Q199</t>
  </si>
  <si>
    <t>How interested would you say you are in politics?</t>
  </si>
  <si>
    <t>1:Very interested,
2:Somewhat interested,
3:Not very interested,
4:Not at all interested,</t>
  </si>
  <si>
    <t>Q200</t>
  </si>
  <si>
    <t>When you get together with your friends, would you say you discuss political matters frequently, occasionally or never?</t>
  </si>
  <si>
    <t>1:Frequently,
2:Occasionally,
3:Never</t>
  </si>
  <si>
    <t>People learn what is going on in this country and the world from various sources. For each of the following sources, please indicate whether you use it to obtain information daily, weekly, monthly, less than monthly or never.</t>
  </si>
  <si>
    <t>Q201</t>
  </si>
  <si>
    <t>Daily newspaper</t>
  </si>
  <si>
    <t>1:Daily, 2:Weekly, 3:Monly, 4:Less than monthly, 5:Never</t>
  </si>
  <si>
    <t>Q202</t>
  </si>
  <si>
    <t>TV news</t>
  </si>
  <si>
    <t>Q203</t>
  </si>
  <si>
    <t>Radio news</t>
  </si>
  <si>
    <t>Q204</t>
  </si>
  <si>
    <t>Mobile phone</t>
  </si>
  <si>
    <t>Q205</t>
  </si>
  <si>
    <t>Email</t>
  </si>
  <si>
    <t>Q206</t>
  </si>
  <si>
    <t>Internet</t>
  </si>
  <si>
    <t>Q207</t>
  </si>
  <si>
    <t>Social media (Facebook, Twitter, etc.)</t>
  </si>
  <si>
    <t>Q208</t>
  </si>
  <si>
    <t>Talk with friends or colleagues</t>
  </si>
  <si>
    <t>For the following forms of political action that people can take, I’d like you to say, for each one, whether you have done any of these things, whether you might do it or would never under any circumstances do it.</t>
  </si>
  <si>
    <t>Q209</t>
  </si>
  <si>
    <t>Signing a petition</t>
  </si>
  <si>
    <t>1:Have done, 2:Might do, 3:Would never do</t>
  </si>
  <si>
    <t>Q210</t>
  </si>
  <si>
    <t>Joining in boycotts</t>
  </si>
  <si>
    <t>Q211</t>
  </si>
  <si>
    <t>Attending peaceful demonstrations</t>
  </si>
  <si>
    <t>Q212</t>
  </si>
  <si>
    <t>Joining strikes</t>
  </si>
  <si>
    <t>What about these forms of political action and social activism that people can take? Please, tell me for each of them if you have done any of these things, whether you might do it or would never under any circumstances do it</t>
  </si>
  <si>
    <t>Q213</t>
  </si>
  <si>
    <t>Donating to a group or campaign</t>
  </si>
  <si>
    <t>Q214</t>
  </si>
  <si>
    <t>Contacting a government official</t>
  </si>
  <si>
    <t>Q215</t>
  </si>
  <si>
    <t>Encouraging others to take action about political issues</t>
  </si>
  <si>
    <t>Q216</t>
  </si>
  <si>
    <t>Encouraging others to vote</t>
  </si>
  <si>
    <t>Now I’d like you to look at this card. I’m going to read out some other forms of political action that people can take using Internet and social media tools like Facebook, Twitter etc., and I’d like you to tell me, for each one, whether you have done any of these things, whether you might do it or would never under any circumstances do it (read out and code one answer for each action; if the respondent does not use Internet and social media, please, code “-3”=not applicable)</t>
  </si>
  <si>
    <t>Q217</t>
  </si>
  <si>
    <t>Searching information about politics and political events</t>
  </si>
  <si>
    <t>Q218</t>
  </si>
  <si>
    <t>Signing an electronic petition</t>
  </si>
  <si>
    <t>Q219</t>
  </si>
  <si>
    <t>Encouraging other people to take any form of political action</t>
  </si>
  <si>
    <t>Q220</t>
  </si>
  <si>
    <t>Organizing political activities, events, protests</t>
  </si>
  <si>
    <t>When elections take place, do you vote always, usually or never? Please tell me separately for each of the following levels.</t>
  </si>
  <si>
    <t>Q221</t>
  </si>
  <si>
    <t>Local level</t>
  </si>
  <si>
    <t>1:Always,2:Usually,3:Never,4:Not allowed to vote</t>
  </si>
  <si>
    <t>Q222</t>
  </si>
  <si>
    <t>National level</t>
  </si>
  <si>
    <t>Q223</t>
  </si>
  <si>
    <t>If there were a national election tomorrow, for which party on this list would you vote? Just call out the number. If DON'T KNOW: Which party appeals to you most?</t>
  </si>
  <si>
    <t>1:Party1,
2:Party2,
3:Party3</t>
  </si>
  <si>
    <t>In your view, how often do the following things occur in this country’s elections?</t>
  </si>
  <si>
    <t>Q224</t>
  </si>
  <si>
    <t>4.Votes are counted fairly</t>
  </si>
  <si>
    <t>1:Very often,2:Fairly often,3:Not often,4:Not at all often</t>
  </si>
  <si>
    <t>Q225</t>
  </si>
  <si>
    <t>Opposition candidates are prevented from running</t>
  </si>
  <si>
    <t>Q226</t>
  </si>
  <si>
    <t>TV news favors the governing party</t>
  </si>
  <si>
    <t>Q227</t>
  </si>
  <si>
    <t>Voters are bribed</t>
  </si>
  <si>
    <t>Q228</t>
  </si>
  <si>
    <t>Journalists provide fair coverage of elections</t>
  </si>
  <si>
    <t>Q229</t>
  </si>
  <si>
    <t>Election officials are fair</t>
  </si>
  <si>
    <t>Q230</t>
  </si>
  <si>
    <t>Rich people buy elections</t>
  </si>
  <si>
    <t>Q231</t>
  </si>
  <si>
    <t>Voters are threatened with violence at the polls</t>
  </si>
  <si>
    <t>Q232</t>
  </si>
  <si>
    <t>Voters are offered a genuine choice in the elections</t>
  </si>
  <si>
    <t>Q233</t>
  </si>
  <si>
    <t>Women have equal opportunities to run the office</t>
  </si>
  <si>
    <t>Q234</t>
  </si>
  <si>
    <t>Some people think that having honest elections makes a lot of difference in their lives; other people think that it doesn’t matter much. How important would you say is having honest elections for you—very important, rather important, not very important or not at all important?</t>
  </si>
  <si>
    <t>1: Very important,
2: Rather important,
3: Not very important,
4: Not at all important,</t>
  </si>
  <si>
    <t>I'm going to describe various types of political systems and ask what you think about each as a way of governing this country. For each one, would you say it is a very good, fairly good, fairly bad or very bad way of governing this country?</t>
  </si>
  <si>
    <t>Q235</t>
  </si>
  <si>
    <t>Having a strong leader who does not have to bother with parliament and elections</t>
  </si>
  <si>
    <t>1:Very good, 2:Fairly good, 3:Fairly bad, 4:Very bad</t>
  </si>
  <si>
    <t>Q236</t>
  </si>
  <si>
    <t>Having experts, not government, make decisions according to what they think is best for the country</t>
  </si>
  <si>
    <t>Q237</t>
  </si>
  <si>
    <t>Having the army rule</t>
  </si>
  <si>
    <t>Q238</t>
  </si>
  <si>
    <t>Having a democratic political system</t>
  </si>
  <si>
    <t>Q239</t>
  </si>
  <si>
    <t>Having a system governed by religious law in which there are no political parties or elections</t>
  </si>
  <si>
    <t>Q240</t>
  </si>
  <si>
    <t>In political matters, people talk of "the left" and "the right." How would you place your views on this scale, generally speaking?</t>
  </si>
  <si>
    <t>1:Left,
10:Right</t>
  </si>
  <si>
    <t xml:space="preserve">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 </t>
  </si>
  <si>
    <t>Q241</t>
  </si>
  <si>
    <t>Governments tax the rich and subsidize the poor.</t>
  </si>
  <si>
    <t>1:Not and essential characteristic of democracy, 10:An essential characteristic of democracy</t>
  </si>
  <si>
    <t>Q242</t>
  </si>
  <si>
    <t>Religious authorities ultimately interpret the laws.</t>
  </si>
  <si>
    <t>Q243</t>
  </si>
  <si>
    <t>People choose their leaders in free elections.</t>
  </si>
  <si>
    <t>Q244</t>
  </si>
  <si>
    <t>People receive state aid for unemployment.</t>
  </si>
  <si>
    <t>Q245</t>
  </si>
  <si>
    <t>The army takes over when government is incompetent.</t>
  </si>
  <si>
    <t>Q246</t>
  </si>
  <si>
    <t>Civil rights protect people from state oppression.</t>
  </si>
  <si>
    <t>Q247</t>
  </si>
  <si>
    <t>The state makes people’s incomes equal.</t>
  </si>
  <si>
    <t>Q248</t>
  </si>
  <si>
    <t>People obey their rulers.</t>
  </si>
  <si>
    <t>Q249</t>
  </si>
  <si>
    <t>Women have the same rights as men.</t>
  </si>
  <si>
    <t>Q250</t>
  </si>
  <si>
    <t>How important is it for you to live in a country that is governed democratically? On this scale where 1 means it is “not at all important” and 10 means “absolutely important” what position would you choose?</t>
  </si>
  <si>
    <t>1:Not at all important,
10:Absolutely important</t>
  </si>
  <si>
    <t>Q251</t>
  </si>
  <si>
    <t>And how democratically is this country being governed today? Again using a scale from 1 to 10, where 1 means that it is “not at all democratic” and 10 means that it is “completely democratic,” what position would you choose?</t>
  </si>
  <si>
    <t>1:Not at all democratic,
10:Completely democratic</t>
  </si>
  <si>
    <t>Q252</t>
  </si>
  <si>
    <t>On a scale from 1 to 10 where “1” is “not satisfied at all” and “10” is “completely satisfied”, how satisfied are you with how the political system is functioning in your country these days?</t>
  </si>
  <si>
    <t>1:Not satisfied at all,
10:Completely satisfied</t>
  </si>
  <si>
    <t>Q253</t>
  </si>
  <si>
    <t xml:space="preserve">How much respect is there for individual human rights nowadays in this country? Do you feel there is </t>
  </si>
  <si>
    <t>1: A great deal of respect for individual human rights,
2: Fairly much respect,
3: Not much respect,
4: No respect at all,</t>
  </si>
  <si>
    <t>Q254</t>
  </si>
  <si>
    <t>How proud are you to be [country’s nationality]? (Read out and code one answer)</t>
  </si>
  <si>
    <t xml:space="preserve">1: Very proud,
2: Quite proud,
3: Not very proud,
4: Not at all proud,
5: I am not [country’s nationality] (do not read out!),
</t>
  </si>
  <si>
    <t xml:space="preserve">People have different views about themselves and how they relate to the world. Using this card, would you tell me how close do you feel to…? </t>
  </si>
  <si>
    <t>Q255</t>
  </si>
  <si>
    <t>Your [village, town or city]</t>
  </si>
  <si>
    <t>1:Very close,2:Close,3:Not very close,4:Not close at all</t>
  </si>
  <si>
    <t>Q256</t>
  </si>
  <si>
    <t>Your [county, region, district]</t>
  </si>
  <si>
    <t>Q257</t>
  </si>
  <si>
    <t>[Country]</t>
  </si>
  <si>
    <t>Q258</t>
  </si>
  <si>
    <t>[Continent; e.g. Europe, Asia etc.]</t>
  </si>
  <si>
    <t>Q259</t>
  </si>
  <si>
    <t>World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</si>
</sst>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rgb="FF000000"/>
      <name val="Arial"/>
    </font>
    <font>
      <color rgb="FF000000"/>
      <name val="Arial"/>
      <scheme val="minor"/>
    </font>
    <font>
      <i/>
      <color rgb="FF000000"/>
      <name val="Arial"/>
      <scheme val="minor"/>
    </font>
    <font>
      <b/>
      <i/>
      <color theme="1"/>
      <name val="Arial"/>
      <scheme val="minor"/>
    </font>
    <font>
      <b/>
      <color theme="1"/>
      <name val="Arial"/>
      <scheme val="minor"/>
    </font>
    <font>
      <b/>
      <i/>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Font="1"/>
    <xf borderId="0" fillId="3" fontId="1"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horizontal="left" readingOrder="0"/>
    </xf>
    <xf borderId="0" fillId="0" fontId="5" numFmtId="0" xfId="0" applyAlignment="1" applyFont="1">
      <alignment readingOrder="0" shrinkToFit="0" wrapText="1"/>
    </xf>
    <xf borderId="0" fillId="2" fontId="2" numFmtId="0" xfId="0" applyAlignment="1" applyFont="1">
      <alignment horizontal="left" readingOrder="0" shrinkToFit="0" wrapText="1"/>
    </xf>
    <xf borderId="0" fillId="0" fontId="1" numFmtId="0" xfId="0" applyAlignment="1" applyFont="1">
      <alignment readingOrder="0" shrinkToFit="0" vertical="top" wrapText="1"/>
    </xf>
    <xf borderId="1" fillId="0" fontId="1" numFmtId="0" xfId="0" applyAlignment="1" applyBorder="1" applyFont="1">
      <alignment shrinkToFit="0" wrapText="1"/>
    </xf>
    <xf borderId="1" fillId="0" fontId="1" numFmtId="0" xfId="0" applyAlignment="1" applyBorder="1" applyFont="1">
      <alignment readingOrder="0" shrinkToFit="0" vertical="top" wrapText="1"/>
    </xf>
    <xf borderId="0" fillId="0" fontId="6" numFmtId="0" xfId="0" applyAlignment="1" applyFont="1">
      <alignment readingOrder="0" shrinkToFit="0" wrapText="1"/>
    </xf>
    <xf borderId="0" fillId="0" fontId="1" numFmtId="0" xfId="0" applyAlignment="1" applyFont="1">
      <alignment readingOrder="0" vertical="top"/>
    </xf>
    <xf borderId="0" fillId="2" fontId="7"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7.5"/>
    <col customWidth="1" min="3" max="4" width="45.0"/>
    <col customWidth="1" min="5" max="5" width="66.0"/>
  </cols>
  <sheetData>
    <row r="1">
      <c r="A1" s="1" t="s">
        <v>0</v>
      </c>
      <c r="B1" s="1" t="s">
        <v>1</v>
      </c>
      <c r="C1" s="1" t="s">
        <v>2</v>
      </c>
      <c r="D1" s="1" t="s">
        <v>3</v>
      </c>
      <c r="E1" s="1" t="s">
        <v>4</v>
      </c>
    </row>
    <row r="2">
      <c r="A2" s="1">
        <v>6.0</v>
      </c>
      <c r="B2" s="1" t="s">
        <v>5</v>
      </c>
      <c r="C2" s="1" t="s">
        <v>6</v>
      </c>
      <c r="D2" s="1" t="s">
        <v>7</v>
      </c>
      <c r="E2" s="1" t="s">
        <v>8</v>
      </c>
    </row>
    <row r="3">
      <c r="C3" s="1" t="s">
        <v>9</v>
      </c>
      <c r="D3" s="1" t="s">
        <v>10</v>
      </c>
      <c r="E3" s="1" t="s">
        <v>8</v>
      </c>
    </row>
    <row r="4">
      <c r="C4" s="1" t="s">
        <v>11</v>
      </c>
      <c r="D4" s="1" t="s">
        <v>12</v>
      </c>
      <c r="E4" s="1" t="s">
        <v>13</v>
      </c>
    </row>
    <row r="5">
      <c r="C5" s="1" t="s">
        <v>14</v>
      </c>
      <c r="D5" s="1" t="s">
        <v>15</v>
      </c>
      <c r="E5" s="1" t="s">
        <v>8</v>
      </c>
    </row>
    <row r="6">
      <c r="C6" s="1" t="s">
        <v>16</v>
      </c>
      <c r="D6" s="1" t="s">
        <v>17</v>
      </c>
      <c r="E6" s="1" t="s">
        <v>8</v>
      </c>
    </row>
    <row r="7">
      <c r="C7" s="1" t="s">
        <v>18</v>
      </c>
      <c r="D7" s="1" t="s">
        <v>19</v>
      </c>
      <c r="E7" s="1" t="s">
        <v>8</v>
      </c>
    </row>
    <row r="8">
      <c r="A8" s="1">
        <v>11.0</v>
      </c>
      <c r="B8" s="1" t="s">
        <v>20</v>
      </c>
      <c r="C8" s="1" t="s">
        <v>21</v>
      </c>
      <c r="D8" s="1" t="s">
        <v>22</v>
      </c>
      <c r="E8" s="1" t="s">
        <v>23</v>
      </c>
    </row>
    <row r="9">
      <c r="C9" s="1" t="s">
        <v>24</v>
      </c>
      <c r="D9" s="1" t="s">
        <v>25</v>
      </c>
      <c r="E9" s="1" t="s">
        <v>23</v>
      </c>
    </row>
    <row r="10">
      <c r="C10" s="1" t="s">
        <v>26</v>
      </c>
      <c r="D10" s="1" t="s">
        <v>27</v>
      </c>
      <c r="E10" s="1" t="s">
        <v>23</v>
      </c>
    </row>
    <row r="11">
      <c r="C11" s="1" t="s">
        <v>28</v>
      </c>
      <c r="D11" s="1" t="s">
        <v>29</v>
      </c>
      <c r="E11" s="1" t="s">
        <v>23</v>
      </c>
    </row>
    <row r="12">
      <c r="C12" s="1" t="s">
        <v>30</v>
      </c>
      <c r="D12" s="1" t="s">
        <v>31</v>
      </c>
      <c r="E12" s="1" t="s">
        <v>23</v>
      </c>
    </row>
    <row r="13">
      <c r="C13" s="1" t="s">
        <v>32</v>
      </c>
      <c r="D13" s="1" t="s">
        <v>33</v>
      </c>
      <c r="E13" s="1" t="s">
        <v>23</v>
      </c>
    </row>
    <row r="14">
      <c r="C14" s="1" t="s">
        <v>34</v>
      </c>
      <c r="D14" s="1" t="s">
        <v>35</v>
      </c>
      <c r="E14" s="1" t="s">
        <v>23</v>
      </c>
    </row>
    <row r="15">
      <c r="C15" s="1" t="s">
        <v>36</v>
      </c>
      <c r="D15" s="1" t="s">
        <v>37</v>
      </c>
      <c r="E15" s="1" t="s">
        <v>23</v>
      </c>
    </row>
    <row r="16">
      <c r="C16" s="1" t="s">
        <v>38</v>
      </c>
      <c r="D16" s="1" t="s">
        <v>39</v>
      </c>
      <c r="E16" s="1" t="s">
        <v>23</v>
      </c>
    </row>
    <row r="17">
      <c r="C17" s="1" t="s">
        <v>40</v>
      </c>
      <c r="D17" s="1" t="s">
        <v>41</v>
      </c>
      <c r="E17" s="1" t="s">
        <v>23</v>
      </c>
    </row>
    <row r="18">
      <c r="C18" s="1" t="s">
        <v>42</v>
      </c>
      <c r="D18" s="1" t="s">
        <v>43</v>
      </c>
      <c r="E18" s="1" t="s">
        <v>23</v>
      </c>
    </row>
    <row r="19">
      <c r="A19" s="1">
        <v>9.0</v>
      </c>
      <c r="B19" s="1" t="s">
        <v>44</v>
      </c>
      <c r="C19" s="1" t="s">
        <v>45</v>
      </c>
      <c r="D19" s="1" t="s">
        <v>46</v>
      </c>
      <c r="E19" s="1" t="s">
        <v>23</v>
      </c>
    </row>
    <row r="20">
      <c r="C20" s="1" t="s">
        <v>47</v>
      </c>
      <c r="D20" s="1" t="s">
        <v>48</v>
      </c>
      <c r="E20" s="1" t="s">
        <v>23</v>
      </c>
    </row>
    <row r="21">
      <c r="C21" s="1" t="s">
        <v>49</v>
      </c>
      <c r="D21" s="1" t="s">
        <v>50</v>
      </c>
      <c r="E21" s="1" t="s">
        <v>23</v>
      </c>
    </row>
    <row r="22">
      <c r="C22" s="1" t="s">
        <v>51</v>
      </c>
      <c r="D22" s="1" t="s">
        <v>52</v>
      </c>
      <c r="E22" s="1" t="s">
        <v>23</v>
      </c>
    </row>
    <row r="23">
      <c r="C23" s="1" t="s">
        <v>53</v>
      </c>
      <c r="D23" s="1" t="s">
        <v>54</v>
      </c>
      <c r="E23" s="1" t="s">
        <v>23</v>
      </c>
    </row>
    <row r="24">
      <c r="C24" s="1" t="s">
        <v>55</v>
      </c>
      <c r="D24" s="1" t="s">
        <v>56</v>
      </c>
      <c r="E24" s="1" t="s">
        <v>23</v>
      </c>
    </row>
    <row r="25">
      <c r="C25" s="1" t="s">
        <v>57</v>
      </c>
      <c r="D25" s="1" t="s">
        <v>58</v>
      </c>
      <c r="E25" s="1" t="s">
        <v>23</v>
      </c>
    </row>
    <row r="26">
      <c r="C26" s="1" t="s">
        <v>59</v>
      </c>
      <c r="D26" s="1" t="s">
        <v>60</v>
      </c>
      <c r="E26" s="1" t="s">
        <v>23</v>
      </c>
    </row>
    <row r="27">
      <c r="C27" s="1" t="s">
        <v>61</v>
      </c>
      <c r="D27" s="1" t="s">
        <v>62</v>
      </c>
      <c r="E27" s="1" t="s">
        <v>23</v>
      </c>
    </row>
    <row r="28">
      <c r="A28" s="1">
        <v>6.0</v>
      </c>
      <c r="B28" s="1" t="s">
        <v>63</v>
      </c>
      <c r="C28" s="1" t="s">
        <v>64</v>
      </c>
      <c r="D28" s="1" t="s">
        <v>65</v>
      </c>
      <c r="E28" s="1" t="s">
        <v>66</v>
      </c>
    </row>
    <row r="29">
      <c r="C29" s="1" t="s">
        <v>67</v>
      </c>
      <c r="D29" s="1" t="s">
        <v>68</v>
      </c>
      <c r="E29" s="1" t="s">
        <v>66</v>
      </c>
    </row>
    <row r="30">
      <c r="C30" s="1" t="s">
        <v>69</v>
      </c>
      <c r="D30" s="1" t="s">
        <v>70</v>
      </c>
      <c r="E30" s="1" t="s">
        <v>66</v>
      </c>
    </row>
    <row r="31">
      <c r="C31" s="1" t="s">
        <v>71</v>
      </c>
      <c r="D31" s="1" t="s">
        <v>72</v>
      </c>
      <c r="E31" s="1" t="s">
        <v>66</v>
      </c>
    </row>
    <row r="32">
      <c r="C32" s="1" t="s">
        <v>73</v>
      </c>
      <c r="D32" s="1" t="s">
        <v>74</v>
      </c>
      <c r="E32" s="1" t="s">
        <v>66</v>
      </c>
    </row>
    <row r="33">
      <c r="C33" s="1" t="s">
        <v>75</v>
      </c>
      <c r="D33" s="1" t="s">
        <v>76</v>
      </c>
      <c r="E33" s="1" t="s">
        <v>66</v>
      </c>
    </row>
    <row r="34">
      <c r="A34" s="1">
        <v>9.0</v>
      </c>
      <c r="B34" s="1" t="s">
        <v>77</v>
      </c>
      <c r="C34" s="1" t="s">
        <v>78</v>
      </c>
      <c r="D34" s="1" t="s">
        <v>79</v>
      </c>
      <c r="E34" s="1" t="s">
        <v>80</v>
      </c>
    </row>
    <row r="35">
      <c r="C35" s="1" t="s">
        <v>81</v>
      </c>
      <c r="D35" s="1" t="s">
        <v>82</v>
      </c>
      <c r="E35" s="1" t="s">
        <v>80</v>
      </c>
    </row>
    <row r="36">
      <c r="C36" s="1" t="s">
        <v>83</v>
      </c>
      <c r="D36" s="1" t="s">
        <v>84</v>
      </c>
      <c r="E36" s="2" t="s">
        <v>80</v>
      </c>
    </row>
    <row r="37">
      <c r="C37" s="1" t="s">
        <v>85</v>
      </c>
      <c r="D37" s="1" t="s">
        <v>86</v>
      </c>
      <c r="E37" s="2" t="s">
        <v>80</v>
      </c>
    </row>
    <row r="38">
      <c r="C38" s="1" t="s">
        <v>87</v>
      </c>
      <c r="D38" s="1" t="s">
        <v>88</v>
      </c>
      <c r="E38" s="2" t="s">
        <v>80</v>
      </c>
    </row>
    <row r="39">
      <c r="C39" s="1" t="s">
        <v>89</v>
      </c>
      <c r="D39" s="1" t="s">
        <v>90</v>
      </c>
      <c r="E39" s="2" t="s">
        <v>80</v>
      </c>
    </row>
    <row r="40">
      <c r="C40" s="1" t="s">
        <v>91</v>
      </c>
      <c r="D40" s="1" t="s">
        <v>92</v>
      </c>
      <c r="E40" s="2" t="s">
        <v>80</v>
      </c>
    </row>
    <row r="41">
      <c r="C41" s="1" t="s">
        <v>93</v>
      </c>
      <c r="D41" s="1" t="s">
        <v>94</v>
      </c>
      <c r="E41" s="2" t="s">
        <v>80</v>
      </c>
    </row>
    <row r="42">
      <c r="C42" s="1" t="s">
        <v>95</v>
      </c>
      <c r="D42" s="1" t="s">
        <v>96</v>
      </c>
      <c r="E42" s="2" t="s">
        <v>80</v>
      </c>
    </row>
    <row r="43">
      <c r="A43" s="1">
        <v>1.0</v>
      </c>
      <c r="C43" s="2" t="s">
        <v>97</v>
      </c>
      <c r="D43" s="1" t="s">
        <v>98</v>
      </c>
      <c r="E43" s="1" t="s">
        <v>99</v>
      </c>
    </row>
    <row r="44">
      <c r="A44" s="1">
        <v>3.0</v>
      </c>
      <c r="B44" s="1" t="s">
        <v>100</v>
      </c>
      <c r="C44" s="1" t="s">
        <v>101</v>
      </c>
      <c r="D44" s="1" t="s">
        <v>102</v>
      </c>
      <c r="E44" s="1" t="s">
        <v>103</v>
      </c>
    </row>
    <row r="45">
      <c r="C45" s="1" t="s">
        <v>104</v>
      </c>
      <c r="D45" s="1" t="s">
        <v>105</v>
      </c>
      <c r="E45" s="1" t="s">
        <v>103</v>
      </c>
    </row>
    <row r="46">
      <c r="C46" s="1" t="s">
        <v>106</v>
      </c>
      <c r="D46" s="1" t="s">
        <v>107</v>
      </c>
      <c r="E46" s="1" t="s">
        <v>103</v>
      </c>
    </row>
  </sheetData>
  <dataValidations>
    <dataValidation type="list" allowBlank="1" showErrorMessage="1" sqref="E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 type="list" allowBlank="1" showErrorMessage="1" sqref="E2:E3 E5:E42 E44:E46">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13"/>
    <col customWidth="1" min="4" max="4" width="89.63"/>
    <col customWidth="1" min="5" max="5" width="45.38"/>
  </cols>
  <sheetData>
    <row r="1">
      <c r="A1" s="1" t="s">
        <v>0</v>
      </c>
      <c r="B1" s="1" t="s">
        <v>1</v>
      </c>
      <c r="C1" s="1" t="s">
        <v>2</v>
      </c>
      <c r="D1" s="1" t="s">
        <v>3</v>
      </c>
      <c r="E1" s="1" t="s">
        <v>4</v>
      </c>
    </row>
    <row r="2">
      <c r="A2" s="1">
        <v>1.0</v>
      </c>
      <c r="C2" s="1" t="s">
        <v>108</v>
      </c>
      <c r="D2" s="1" t="s">
        <v>109</v>
      </c>
      <c r="E2" s="1" t="s">
        <v>110</v>
      </c>
    </row>
    <row r="3">
      <c r="A3" s="1">
        <v>1.0</v>
      </c>
      <c r="C3" s="1" t="s">
        <v>111</v>
      </c>
      <c r="D3" s="1" t="s">
        <v>112</v>
      </c>
      <c r="E3" s="1" t="s">
        <v>113</v>
      </c>
    </row>
    <row r="4">
      <c r="A4" s="1">
        <v>1.0</v>
      </c>
      <c r="C4" s="1" t="s">
        <v>114</v>
      </c>
      <c r="D4" s="1" t="s">
        <v>115</v>
      </c>
      <c r="E4" s="1" t="s">
        <v>116</v>
      </c>
    </row>
    <row r="5">
      <c r="A5" s="1">
        <v>1.0</v>
      </c>
      <c r="C5" s="1" t="s">
        <v>117</v>
      </c>
      <c r="D5" s="1" t="s">
        <v>118</v>
      </c>
      <c r="E5" s="1" t="s">
        <v>119</v>
      </c>
    </row>
    <row r="6">
      <c r="A6" s="1">
        <v>1.0</v>
      </c>
      <c r="C6" s="1" t="s">
        <v>120</v>
      </c>
      <c r="D6" s="1" t="s">
        <v>121</v>
      </c>
      <c r="E6" s="1" t="s">
        <v>119</v>
      </c>
    </row>
    <row r="7">
      <c r="A7" s="1">
        <v>5.0</v>
      </c>
      <c r="B7" s="1" t="s">
        <v>122</v>
      </c>
      <c r="C7" s="1" t="s">
        <v>123</v>
      </c>
      <c r="D7" s="1" t="s">
        <v>124</v>
      </c>
      <c r="E7" s="1" t="s">
        <v>125</v>
      </c>
    </row>
    <row r="8">
      <c r="C8" s="1" t="s">
        <v>126</v>
      </c>
      <c r="D8" s="1" t="s">
        <v>127</v>
      </c>
      <c r="E8" s="1" t="s">
        <v>125</v>
      </c>
    </row>
    <row r="9">
      <c r="C9" s="1" t="s">
        <v>128</v>
      </c>
      <c r="D9" s="1" t="s">
        <v>129</v>
      </c>
      <c r="E9" s="1" t="s">
        <v>125</v>
      </c>
    </row>
    <row r="10">
      <c r="C10" s="1" t="s">
        <v>130</v>
      </c>
      <c r="D10" s="1" t="s">
        <v>131</v>
      </c>
      <c r="E10" s="1" t="s">
        <v>125</v>
      </c>
    </row>
    <row r="11">
      <c r="C11" s="1" t="s">
        <v>132</v>
      </c>
      <c r="D11" s="1" t="s">
        <v>133</v>
      </c>
      <c r="E11" s="1" t="s">
        <v>125</v>
      </c>
    </row>
    <row r="12">
      <c r="A12" s="1">
        <v>1.0</v>
      </c>
      <c r="C12" s="2" t="s">
        <v>134</v>
      </c>
      <c r="D12" s="1" t="s">
        <v>135</v>
      </c>
      <c r="E12" s="1" t="s">
        <v>136</v>
      </c>
    </row>
    <row r="46">
      <c r="E46" s="3"/>
    </row>
    <row r="47">
      <c r="E47" s="3"/>
    </row>
    <row r="48">
      <c r="E48" s="3"/>
    </row>
    <row r="49">
      <c r="E49" s="3"/>
    </row>
    <row r="50">
      <c r="E50" s="3"/>
    </row>
    <row r="51">
      <c r="E51" s="3"/>
    </row>
    <row r="52">
      <c r="E52" s="3"/>
    </row>
    <row r="53">
      <c r="E53" s="3"/>
    </row>
    <row r="54">
      <c r="E54" s="3"/>
    </row>
    <row r="55">
      <c r="E55" s="3"/>
    </row>
    <row r="56">
      <c r="E56" s="3"/>
    </row>
    <row r="57">
      <c r="E57" s="3"/>
    </row>
    <row r="58">
      <c r="E58" s="3"/>
    </row>
    <row r="59">
      <c r="E59" s="3"/>
    </row>
    <row r="60">
      <c r="E60" s="3"/>
    </row>
    <row r="61">
      <c r="E61" s="3"/>
    </row>
    <row r="62">
      <c r="E62" s="3"/>
    </row>
    <row r="63">
      <c r="E63" s="3"/>
    </row>
    <row r="64">
      <c r="E64" s="3"/>
    </row>
    <row r="65">
      <c r="E65" s="3"/>
    </row>
    <row r="66">
      <c r="E66" s="3"/>
    </row>
    <row r="67">
      <c r="E67" s="3"/>
    </row>
    <row r="68">
      <c r="E68" s="3"/>
    </row>
    <row r="69">
      <c r="E69" s="3"/>
    </row>
    <row r="70">
      <c r="E70" s="3"/>
    </row>
    <row r="71">
      <c r="E71" s="3"/>
    </row>
    <row r="72">
      <c r="E72" s="3"/>
    </row>
    <row r="73">
      <c r="E73" s="3"/>
    </row>
    <row r="74">
      <c r="E74" s="3"/>
    </row>
    <row r="75">
      <c r="E75" s="3"/>
    </row>
    <row r="76">
      <c r="E76" s="3"/>
    </row>
    <row r="77">
      <c r="E77" s="3"/>
    </row>
    <row r="78">
      <c r="E78" s="3"/>
    </row>
    <row r="79">
      <c r="E79" s="3"/>
    </row>
    <row r="80">
      <c r="E80" s="3"/>
    </row>
    <row r="81">
      <c r="E81" s="3"/>
    </row>
    <row r="82">
      <c r="E82" s="3"/>
    </row>
    <row r="83">
      <c r="E83" s="3"/>
    </row>
    <row r="84">
      <c r="E84" s="3"/>
    </row>
    <row r="85">
      <c r="E85" s="3"/>
    </row>
    <row r="86">
      <c r="E86" s="3"/>
    </row>
    <row r="87">
      <c r="E87" s="3"/>
    </row>
    <row r="88">
      <c r="E88" s="3"/>
    </row>
    <row r="89">
      <c r="E89" s="3"/>
    </row>
    <row r="90">
      <c r="E90" s="3"/>
    </row>
    <row r="91">
      <c r="E91" s="3"/>
    </row>
    <row r="92">
      <c r="E92" s="3"/>
    </row>
    <row r="93">
      <c r="E93" s="3"/>
    </row>
    <row r="94">
      <c r="E94" s="3"/>
    </row>
    <row r="95">
      <c r="E95" s="3"/>
    </row>
    <row r="96">
      <c r="E96" s="3"/>
    </row>
    <row r="97">
      <c r="E97" s="3"/>
    </row>
    <row r="98">
      <c r="E98" s="3"/>
    </row>
    <row r="99">
      <c r="E99" s="3"/>
    </row>
    <row r="100">
      <c r="E100" s="3"/>
    </row>
    <row r="101">
      <c r="E101" s="3"/>
    </row>
    <row r="102">
      <c r="E102" s="3"/>
    </row>
    <row r="103">
      <c r="E103" s="3"/>
    </row>
    <row r="104">
      <c r="E104" s="3"/>
    </row>
    <row r="105">
      <c r="E105" s="3"/>
    </row>
    <row r="106">
      <c r="E106" s="3"/>
    </row>
    <row r="107">
      <c r="E107" s="3"/>
    </row>
    <row r="108">
      <c r="E108" s="3"/>
    </row>
    <row r="109">
      <c r="E109" s="3"/>
    </row>
    <row r="110">
      <c r="E110" s="3"/>
    </row>
    <row r="111">
      <c r="E111" s="3"/>
    </row>
    <row r="112">
      <c r="E112" s="3"/>
    </row>
    <row r="113">
      <c r="E113" s="3"/>
    </row>
    <row r="114">
      <c r="E114" s="3"/>
    </row>
    <row r="115">
      <c r="E115" s="3"/>
    </row>
    <row r="116">
      <c r="E116" s="3"/>
    </row>
    <row r="117">
      <c r="E117" s="3"/>
    </row>
    <row r="118">
      <c r="E118" s="3"/>
    </row>
    <row r="119">
      <c r="E119" s="3"/>
    </row>
    <row r="120">
      <c r="E120" s="3"/>
    </row>
    <row r="121">
      <c r="E121" s="3"/>
    </row>
    <row r="122">
      <c r="E122" s="3"/>
    </row>
    <row r="123">
      <c r="E123" s="3"/>
    </row>
    <row r="124">
      <c r="E124" s="3"/>
    </row>
    <row r="125">
      <c r="E125" s="3"/>
    </row>
    <row r="126">
      <c r="E126" s="3"/>
    </row>
    <row r="127">
      <c r="E127" s="3"/>
    </row>
    <row r="128">
      <c r="E128" s="3"/>
    </row>
    <row r="129">
      <c r="E129" s="3"/>
    </row>
    <row r="130">
      <c r="E130" s="3"/>
    </row>
    <row r="131">
      <c r="E131" s="3"/>
    </row>
    <row r="132">
      <c r="E132" s="3"/>
    </row>
    <row r="133">
      <c r="E133" s="3"/>
    </row>
    <row r="134">
      <c r="E134" s="3"/>
    </row>
    <row r="135">
      <c r="E135" s="3"/>
    </row>
    <row r="136">
      <c r="E136" s="3"/>
    </row>
    <row r="137">
      <c r="E137" s="3"/>
    </row>
    <row r="138">
      <c r="E138" s="3"/>
    </row>
    <row r="139">
      <c r="E139" s="3"/>
    </row>
    <row r="140">
      <c r="E140" s="3"/>
    </row>
    <row r="141">
      <c r="E141" s="3"/>
    </row>
    <row r="142">
      <c r="E142" s="3"/>
    </row>
    <row r="143">
      <c r="E143" s="3"/>
    </row>
    <row r="144">
      <c r="E144" s="3"/>
    </row>
    <row r="145">
      <c r="E145" s="3"/>
    </row>
    <row r="146">
      <c r="E146" s="3"/>
    </row>
    <row r="147">
      <c r="E147" s="3"/>
    </row>
    <row r="148">
      <c r="E148" s="3"/>
    </row>
    <row r="149">
      <c r="E149" s="3"/>
    </row>
    <row r="150">
      <c r="E150" s="3"/>
    </row>
    <row r="151">
      <c r="E151" s="3"/>
    </row>
    <row r="152">
      <c r="E152" s="3"/>
    </row>
    <row r="153">
      <c r="E153" s="3"/>
    </row>
    <row r="154">
      <c r="E154" s="3"/>
    </row>
    <row r="155">
      <c r="E155" s="3"/>
    </row>
    <row r="156">
      <c r="E156" s="3"/>
    </row>
    <row r="157">
      <c r="E157" s="3"/>
    </row>
    <row r="158">
      <c r="E158" s="3"/>
    </row>
    <row r="159">
      <c r="E159" s="3"/>
    </row>
    <row r="160">
      <c r="E160" s="3"/>
    </row>
    <row r="161">
      <c r="E161" s="3"/>
    </row>
    <row r="162">
      <c r="E162" s="3"/>
    </row>
    <row r="163">
      <c r="E163" s="3"/>
    </row>
    <row r="164">
      <c r="E164" s="3"/>
    </row>
    <row r="165">
      <c r="E165" s="3"/>
    </row>
    <row r="166">
      <c r="E166" s="3"/>
    </row>
    <row r="167">
      <c r="E167" s="3"/>
    </row>
    <row r="168">
      <c r="E168" s="3"/>
    </row>
    <row r="169">
      <c r="E169" s="3"/>
    </row>
    <row r="170">
      <c r="E170" s="3"/>
    </row>
    <row r="171">
      <c r="E171" s="3"/>
    </row>
    <row r="172">
      <c r="E172" s="3"/>
    </row>
    <row r="173">
      <c r="E173" s="3"/>
    </row>
    <row r="174">
      <c r="E174" s="3"/>
    </row>
    <row r="175">
      <c r="E175" s="3"/>
    </row>
    <row r="176">
      <c r="E176" s="3"/>
    </row>
    <row r="177">
      <c r="E177" s="3"/>
    </row>
    <row r="178">
      <c r="E178" s="3"/>
    </row>
    <row r="179">
      <c r="E179" s="3"/>
    </row>
    <row r="180">
      <c r="E180" s="3"/>
    </row>
    <row r="181">
      <c r="E181" s="3"/>
    </row>
    <row r="182">
      <c r="E182" s="3"/>
    </row>
    <row r="183">
      <c r="E183" s="3"/>
    </row>
    <row r="184">
      <c r="E184" s="3"/>
    </row>
    <row r="185">
      <c r="E185" s="3"/>
    </row>
    <row r="186">
      <c r="E186" s="3"/>
    </row>
    <row r="187">
      <c r="E187" s="3"/>
    </row>
    <row r="188">
      <c r="E188" s="3"/>
    </row>
    <row r="189">
      <c r="E189" s="3"/>
    </row>
    <row r="190">
      <c r="E190" s="3"/>
    </row>
    <row r="191">
      <c r="E191" s="3"/>
    </row>
    <row r="192">
      <c r="E192" s="3"/>
    </row>
    <row r="193">
      <c r="E193" s="3"/>
    </row>
    <row r="194">
      <c r="E194" s="3"/>
    </row>
    <row r="195">
      <c r="E195" s="3"/>
    </row>
    <row r="196">
      <c r="E196" s="3"/>
    </row>
    <row r="197">
      <c r="E197" s="3"/>
    </row>
    <row r="198">
      <c r="E198" s="3"/>
    </row>
    <row r="199">
      <c r="E199" s="3"/>
    </row>
    <row r="200">
      <c r="E200" s="3"/>
    </row>
    <row r="201">
      <c r="E201" s="3"/>
    </row>
    <row r="202">
      <c r="E202" s="3"/>
    </row>
    <row r="203">
      <c r="E203" s="3"/>
    </row>
    <row r="204">
      <c r="E204" s="3"/>
    </row>
    <row r="205">
      <c r="E205" s="3"/>
    </row>
    <row r="206">
      <c r="E206" s="3"/>
    </row>
    <row r="207">
      <c r="E207" s="3"/>
    </row>
    <row r="208">
      <c r="E208" s="3"/>
    </row>
    <row r="209">
      <c r="E209" s="3"/>
    </row>
    <row r="210">
      <c r="E210" s="3"/>
    </row>
    <row r="211">
      <c r="E211" s="3"/>
    </row>
    <row r="212">
      <c r="E212" s="3"/>
    </row>
    <row r="213">
      <c r="E213" s="3"/>
    </row>
    <row r="214">
      <c r="E214" s="3"/>
    </row>
    <row r="215">
      <c r="E215" s="3"/>
    </row>
    <row r="216">
      <c r="E216" s="3"/>
    </row>
    <row r="217">
      <c r="E217" s="3"/>
    </row>
    <row r="218">
      <c r="E218" s="3"/>
    </row>
    <row r="219">
      <c r="E219" s="3"/>
    </row>
    <row r="220">
      <c r="E220" s="3"/>
    </row>
    <row r="221">
      <c r="E221" s="3"/>
    </row>
    <row r="222">
      <c r="E222" s="3"/>
    </row>
    <row r="223">
      <c r="E223" s="3"/>
    </row>
    <row r="224">
      <c r="E224" s="3"/>
    </row>
    <row r="225">
      <c r="E225" s="3"/>
    </row>
    <row r="226">
      <c r="E226" s="3"/>
    </row>
    <row r="227">
      <c r="E227" s="3"/>
    </row>
    <row r="228">
      <c r="E228" s="3"/>
    </row>
    <row r="229">
      <c r="E229" s="3"/>
    </row>
    <row r="230">
      <c r="E230" s="3"/>
    </row>
    <row r="231">
      <c r="E231" s="3"/>
    </row>
    <row r="232">
      <c r="E232" s="3"/>
    </row>
    <row r="233">
      <c r="E233" s="3"/>
    </row>
    <row r="234">
      <c r="E234" s="3"/>
    </row>
    <row r="235">
      <c r="E235" s="3"/>
    </row>
    <row r="236">
      <c r="E236" s="3"/>
    </row>
    <row r="237">
      <c r="E237" s="3"/>
    </row>
    <row r="238">
      <c r="E238" s="3"/>
    </row>
    <row r="239">
      <c r="E239" s="3"/>
    </row>
    <row r="240">
      <c r="E240" s="3"/>
    </row>
    <row r="241">
      <c r="E241" s="3"/>
    </row>
    <row r="242">
      <c r="E242" s="3"/>
    </row>
    <row r="243">
      <c r="E243" s="3"/>
    </row>
    <row r="244">
      <c r="E244" s="3"/>
    </row>
    <row r="245">
      <c r="E245" s="3"/>
    </row>
    <row r="246">
      <c r="E246" s="3"/>
    </row>
    <row r="247">
      <c r="E247" s="3"/>
    </row>
    <row r="248">
      <c r="E248" s="3"/>
    </row>
    <row r="249">
      <c r="E249" s="3"/>
    </row>
    <row r="250">
      <c r="E250" s="3"/>
    </row>
    <row r="251">
      <c r="E251" s="3"/>
    </row>
    <row r="252">
      <c r="E252" s="3"/>
    </row>
    <row r="253">
      <c r="E253" s="3"/>
    </row>
    <row r="254">
      <c r="E254" s="3"/>
    </row>
    <row r="255">
      <c r="E255" s="3"/>
    </row>
    <row r="256">
      <c r="E256" s="3"/>
    </row>
    <row r="257">
      <c r="E257" s="3"/>
    </row>
    <row r="258">
      <c r="E258" s="3"/>
    </row>
    <row r="259">
      <c r="E259" s="3"/>
    </row>
    <row r="260">
      <c r="E260" s="3"/>
    </row>
    <row r="261">
      <c r="E261" s="3"/>
    </row>
    <row r="262">
      <c r="E262" s="3"/>
    </row>
    <row r="263">
      <c r="E263" s="3"/>
    </row>
    <row r="264">
      <c r="E264" s="3"/>
    </row>
    <row r="265">
      <c r="E265" s="3"/>
    </row>
    <row r="266">
      <c r="E266" s="3"/>
    </row>
    <row r="267">
      <c r="E267" s="3"/>
    </row>
    <row r="268">
      <c r="E268" s="3"/>
    </row>
    <row r="269">
      <c r="E269" s="3"/>
    </row>
    <row r="270">
      <c r="E270" s="3"/>
    </row>
    <row r="271">
      <c r="E271" s="3"/>
    </row>
    <row r="272">
      <c r="E272" s="3"/>
    </row>
    <row r="273">
      <c r="E273" s="3"/>
    </row>
    <row r="274">
      <c r="E274" s="3"/>
    </row>
    <row r="275">
      <c r="E275" s="3"/>
    </row>
    <row r="276">
      <c r="E276" s="3"/>
    </row>
    <row r="277">
      <c r="E277" s="3"/>
    </row>
    <row r="278">
      <c r="E278" s="3"/>
    </row>
    <row r="279">
      <c r="E279" s="3"/>
    </row>
    <row r="280">
      <c r="E280" s="3"/>
    </row>
    <row r="281">
      <c r="E281" s="3"/>
    </row>
    <row r="282">
      <c r="E282" s="3"/>
    </row>
    <row r="283">
      <c r="E283" s="3"/>
    </row>
    <row r="284">
      <c r="E284" s="3"/>
    </row>
    <row r="285">
      <c r="E285" s="3"/>
    </row>
    <row r="286">
      <c r="E286" s="3"/>
    </row>
    <row r="287">
      <c r="E287" s="3"/>
    </row>
    <row r="288">
      <c r="E288" s="3"/>
    </row>
    <row r="289">
      <c r="E289" s="3"/>
    </row>
    <row r="290">
      <c r="E290" s="3"/>
    </row>
    <row r="291">
      <c r="E291" s="3"/>
    </row>
    <row r="292">
      <c r="E292" s="3"/>
    </row>
    <row r="293">
      <c r="E293" s="3"/>
    </row>
    <row r="294">
      <c r="E294" s="3"/>
    </row>
    <row r="295">
      <c r="E295" s="3"/>
    </row>
    <row r="296">
      <c r="E296" s="3"/>
    </row>
    <row r="297">
      <c r="E297" s="3"/>
    </row>
    <row r="298">
      <c r="E298" s="3"/>
    </row>
    <row r="299">
      <c r="E299" s="3"/>
    </row>
    <row r="300">
      <c r="E300" s="3"/>
    </row>
    <row r="301">
      <c r="E301" s="3"/>
    </row>
    <row r="302">
      <c r="E302" s="3"/>
    </row>
    <row r="303">
      <c r="E303" s="3"/>
    </row>
    <row r="304">
      <c r="E304" s="3"/>
    </row>
    <row r="305">
      <c r="E305" s="3"/>
    </row>
    <row r="306">
      <c r="E306" s="3"/>
    </row>
    <row r="307">
      <c r="E307" s="3"/>
    </row>
    <row r="308">
      <c r="E308" s="3"/>
    </row>
    <row r="309">
      <c r="E309" s="3"/>
    </row>
    <row r="310">
      <c r="E310" s="3"/>
    </row>
    <row r="311">
      <c r="E311" s="3"/>
    </row>
    <row r="312">
      <c r="E312" s="3"/>
    </row>
    <row r="313">
      <c r="E313" s="3"/>
    </row>
    <row r="314">
      <c r="E314" s="3"/>
    </row>
    <row r="315">
      <c r="E315" s="3"/>
    </row>
    <row r="316">
      <c r="E316" s="3"/>
    </row>
    <row r="317">
      <c r="E317" s="3"/>
    </row>
    <row r="318">
      <c r="E318" s="3"/>
    </row>
    <row r="319">
      <c r="E319" s="3"/>
    </row>
    <row r="320">
      <c r="E320" s="3"/>
    </row>
    <row r="321">
      <c r="E321" s="3"/>
    </row>
    <row r="322">
      <c r="E322" s="3"/>
    </row>
    <row r="323">
      <c r="E323" s="3"/>
    </row>
    <row r="324">
      <c r="E324" s="3"/>
    </row>
    <row r="325">
      <c r="E325" s="3"/>
    </row>
    <row r="326">
      <c r="E326" s="3"/>
    </row>
    <row r="327">
      <c r="E327" s="3"/>
    </row>
    <row r="328">
      <c r="E328" s="3"/>
    </row>
    <row r="329">
      <c r="E329" s="3"/>
    </row>
    <row r="330">
      <c r="E330" s="3"/>
    </row>
    <row r="331">
      <c r="E331" s="3"/>
    </row>
    <row r="332">
      <c r="E332" s="3"/>
    </row>
    <row r="333">
      <c r="E333" s="3"/>
    </row>
    <row r="334">
      <c r="E334" s="3"/>
    </row>
    <row r="335">
      <c r="E335" s="3"/>
    </row>
    <row r="336">
      <c r="E336" s="3"/>
    </row>
    <row r="337">
      <c r="E337" s="3"/>
    </row>
    <row r="338">
      <c r="E338" s="3"/>
    </row>
    <row r="339">
      <c r="E339" s="3"/>
    </row>
    <row r="340">
      <c r="E340" s="3"/>
    </row>
    <row r="341">
      <c r="E341" s="3"/>
    </row>
    <row r="342">
      <c r="E342" s="3"/>
    </row>
    <row r="343">
      <c r="E343" s="3"/>
    </row>
    <row r="344">
      <c r="E344" s="3"/>
    </row>
    <row r="345">
      <c r="E345" s="3"/>
    </row>
    <row r="346">
      <c r="E346" s="3"/>
    </row>
    <row r="347">
      <c r="E347" s="3"/>
    </row>
    <row r="348">
      <c r="E348" s="3"/>
    </row>
    <row r="349">
      <c r="E349" s="3"/>
    </row>
    <row r="350">
      <c r="E350" s="3"/>
    </row>
    <row r="351">
      <c r="E351" s="3"/>
    </row>
    <row r="352">
      <c r="E352" s="3"/>
    </row>
    <row r="353">
      <c r="E353" s="3"/>
    </row>
    <row r="354">
      <c r="E354" s="3"/>
    </row>
    <row r="355">
      <c r="E355" s="3"/>
    </row>
    <row r="356">
      <c r="E356" s="3"/>
    </row>
    <row r="357">
      <c r="E357" s="3"/>
    </row>
    <row r="358">
      <c r="E358" s="3"/>
    </row>
    <row r="359">
      <c r="E359" s="3"/>
    </row>
    <row r="360">
      <c r="E360" s="3"/>
    </row>
    <row r="361">
      <c r="E361" s="3"/>
    </row>
    <row r="362">
      <c r="E362" s="3"/>
    </row>
    <row r="363">
      <c r="E363" s="3"/>
    </row>
    <row r="364">
      <c r="E364" s="3"/>
    </row>
    <row r="365">
      <c r="E365" s="3"/>
    </row>
    <row r="366">
      <c r="E366" s="3"/>
    </row>
    <row r="367">
      <c r="E367" s="3"/>
    </row>
    <row r="368">
      <c r="E368" s="3"/>
    </row>
    <row r="369">
      <c r="E369" s="3"/>
    </row>
    <row r="370">
      <c r="E370" s="3"/>
    </row>
    <row r="371">
      <c r="E371" s="3"/>
    </row>
    <row r="372">
      <c r="E372" s="3"/>
    </row>
    <row r="373">
      <c r="E373" s="3"/>
    </row>
    <row r="374">
      <c r="E374" s="3"/>
    </row>
    <row r="375">
      <c r="E375" s="3"/>
    </row>
    <row r="376">
      <c r="E376" s="3"/>
    </row>
    <row r="377">
      <c r="E377" s="3"/>
    </row>
    <row r="378">
      <c r="E378" s="3"/>
    </row>
    <row r="379">
      <c r="E379" s="3"/>
    </row>
    <row r="380">
      <c r="E380" s="3"/>
    </row>
    <row r="381">
      <c r="E381" s="3"/>
    </row>
    <row r="382">
      <c r="E382" s="3"/>
    </row>
    <row r="383">
      <c r="E383" s="3"/>
    </row>
    <row r="384">
      <c r="E384" s="3"/>
    </row>
    <row r="385">
      <c r="E385" s="3"/>
    </row>
    <row r="386">
      <c r="E386" s="3"/>
    </row>
    <row r="387">
      <c r="E387" s="3"/>
    </row>
    <row r="388">
      <c r="E388" s="3"/>
    </row>
    <row r="389">
      <c r="E389" s="3"/>
    </row>
    <row r="390">
      <c r="E390" s="3"/>
    </row>
    <row r="391">
      <c r="E391" s="3"/>
    </row>
    <row r="392">
      <c r="E392" s="3"/>
    </row>
    <row r="393">
      <c r="E393" s="3"/>
    </row>
    <row r="394">
      <c r="E394" s="3"/>
    </row>
    <row r="395">
      <c r="E395" s="3"/>
    </row>
    <row r="396">
      <c r="E396" s="3"/>
    </row>
    <row r="397">
      <c r="E397" s="3"/>
    </row>
    <row r="398">
      <c r="E398" s="3"/>
    </row>
    <row r="399">
      <c r="E399" s="3"/>
    </row>
    <row r="400">
      <c r="E400" s="3"/>
    </row>
    <row r="401">
      <c r="E401" s="3"/>
    </row>
    <row r="402">
      <c r="E402" s="3"/>
    </row>
    <row r="403">
      <c r="E403" s="3"/>
    </row>
    <row r="404">
      <c r="E404" s="3"/>
    </row>
    <row r="405">
      <c r="E405" s="3"/>
    </row>
    <row r="406">
      <c r="E406" s="3"/>
    </row>
    <row r="407">
      <c r="E407" s="3"/>
    </row>
    <row r="408">
      <c r="E408" s="3"/>
    </row>
    <row r="409">
      <c r="E409" s="3"/>
    </row>
    <row r="410">
      <c r="E410" s="3"/>
    </row>
    <row r="411">
      <c r="E411" s="3"/>
    </row>
    <row r="412">
      <c r="E412" s="3"/>
    </row>
    <row r="413">
      <c r="E413" s="3"/>
    </row>
    <row r="414">
      <c r="E414" s="3"/>
    </row>
    <row r="415">
      <c r="E415" s="3"/>
    </row>
    <row r="416">
      <c r="E416" s="3"/>
    </row>
    <row r="417">
      <c r="E417" s="3"/>
    </row>
    <row r="418">
      <c r="E418" s="3"/>
    </row>
    <row r="419">
      <c r="E419" s="3"/>
    </row>
    <row r="420">
      <c r="E420" s="3"/>
    </row>
    <row r="421">
      <c r="E421" s="3"/>
    </row>
    <row r="422">
      <c r="E422" s="3"/>
    </row>
    <row r="423">
      <c r="E423" s="3"/>
    </row>
    <row r="424">
      <c r="E424" s="3"/>
    </row>
    <row r="425">
      <c r="E425" s="3"/>
    </row>
    <row r="426">
      <c r="E426" s="3"/>
    </row>
    <row r="427">
      <c r="E427" s="3"/>
    </row>
    <row r="428">
      <c r="E428" s="3"/>
    </row>
    <row r="429">
      <c r="E429" s="3"/>
    </row>
    <row r="430">
      <c r="E430" s="3"/>
    </row>
    <row r="431">
      <c r="E431" s="3"/>
    </row>
    <row r="432">
      <c r="E432" s="3"/>
    </row>
    <row r="433">
      <c r="E433" s="3"/>
    </row>
    <row r="434">
      <c r="E434" s="3"/>
    </row>
    <row r="435">
      <c r="E435" s="3"/>
    </row>
    <row r="436">
      <c r="E436" s="3"/>
    </row>
    <row r="437">
      <c r="E437" s="3"/>
    </row>
    <row r="438">
      <c r="E438" s="3"/>
    </row>
    <row r="439">
      <c r="E439" s="3"/>
    </row>
    <row r="440">
      <c r="E440" s="3"/>
    </row>
    <row r="441">
      <c r="E441" s="3"/>
    </row>
    <row r="442">
      <c r="E442" s="3"/>
    </row>
    <row r="443">
      <c r="E443" s="3"/>
    </row>
    <row r="444">
      <c r="E444" s="3"/>
    </row>
    <row r="445">
      <c r="E445" s="3"/>
    </row>
    <row r="446">
      <c r="E446" s="3"/>
    </row>
    <row r="447">
      <c r="E447" s="3"/>
    </row>
    <row r="448">
      <c r="E448" s="3"/>
    </row>
    <row r="449">
      <c r="E449" s="3"/>
    </row>
    <row r="450">
      <c r="E450" s="3"/>
    </row>
    <row r="451">
      <c r="E451" s="3"/>
    </row>
    <row r="452">
      <c r="E452" s="3"/>
    </row>
    <row r="453">
      <c r="E453" s="3"/>
    </row>
    <row r="454">
      <c r="E454" s="3"/>
    </row>
    <row r="455">
      <c r="E455" s="3"/>
    </row>
    <row r="456">
      <c r="E456" s="3"/>
    </row>
    <row r="457">
      <c r="E457" s="3"/>
    </row>
    <row r="458">
      <c r="E458" s="3"/>
    </row>
    <row r="459">
      <c r="E459" s="3"/>
    </row>
    <row r="460">
      <c r="E460" s="3"/>
    </row>
    <row r="461">
      <c r="E461" s="3"/>
    </row>
    <row r="462">
      <c r="E462" s="3"/>
    </row>
    <row r="463">
      <c r="E463" s="3"/>
    </row>
    <row r="464">
      <c r="E464" s="3"/>
    </row>
    <row r="465">
      <c r="E465" s="3"/>
    </row>
    <row r="466">
      <c r="E466" s="3"/>
    </row>
    <row r="467">
      <c r="E467" s="3"/>
    </row>
    <row r="468">
      <c r="E468" s="3"/>
    </row>
    <row r="469">
      <c r="E469" s="3"/>
    </row>
    <row r="470">
      <c r="E470" s="3"/>
    </row>
    <row r="471">
      <c r="E471" s="3"/>
    </row>
    <row r="472">
      <c r="E472" s="3"/>
    </row>
    <row r="473">
      <c r="E473" s="3"/>
    </row>
    <row r="474">
      <c r="E474" s="3"/>
    </row>
    <row r="475">
      <c r="E475" s="3"/>
    </row>
    <row r="476">
      <c r="E476" s="3"/>
    </row>
    <row r="477">
      <c r="E477" s="3"/>
    </row>
    <row r="478">
      <c r="E478" s="3"/>
    </row>
    <row r="479">
      <c r="E479" s="3"/>
    </row>
    <row r="480">
      <c r="E480" s="3"/>
    </row>
    <row r="481">
      <c r="E481" s="3"/>
    </row>
    <row r="482">
      <c r="E482" s="3"/>
    </row>
    <row r="483">
      <c r="E483" s="3"/>
    </row>
    <row r="484">
      <c r="E484" s="3"/>
    </row>
    <row r="485">
      <c r="E485" s="3"/>
    </row>
    <row r="486">
      <c r="E486" s="3"/>
    </row>
    <row r="487">
      <c r="E487" s="3"/>
    </row>
    <row r="488">
      <c r="E488" s="3"/>
    </row>
    <row r="489">
      <c r="E489" s="3"/>
    </row>
    <row r="490">
      <c r="E490" s="3"/>
    </row>
    <row r="491">
      <c r="E491" s="3"/>
    </row>
    <row r="492">
      <c r="E492" s="3"/>
    </row>
    <row r="493">
      <c r="E493" s="3"/>
    </row>
    <row r="494">
      <c r="E494" s="3"/>
    </row>
    <row r="495">
      <c r="E495" s="3"/>
    </row>
    <row r="496">
      <c r="E496" s="3"/>
    </row>
    <row r="497">
      <c r="E497" s="3"/>
    </row>
    <row r="498">
      <c r="E498" s="3"/>
    </row>
    <row r="499">
      <c r="E499" s="3"/>
    </row>
    <row r="500">
      <c r="E500" s="3"/>
    </row>
    <row r="501">
      <c r="E501" s="3"/>
    </row>
    <row r="502">
      <c r="E502" s="3"/>
    </row>
    <row r="503">
      <c r="E503" s="3"/>
    </row>
    <row r="504">
      <c r="E504" s="3"/>
    </row>
    <row r="505">
      <c r="E505" s="3"/>
    </row>
    <row r="506">
      <c r="E506" s="3"/>
    </row>
    <row r="507">
      <c r="E507" s="3"/>
    </row>
    <row r="508">
      <c r="E508" s="3"/>
    </row>
    <row r="509">
      <c r="E509" s="3"/>
    </row>
    <row r="510">
      <c r="E510" s="3"/>
    </row>
    <row r="511">
      <c r="E511" s="3"/>
    </row>
    <row r="512">
      <c r="E512" s="3"/>
    </row>
    <row r="513">
      <c r="E513" s="3"/>
    </row>
    <row r="514">
      <c r="E514" s="3"/>
    </row>
    <row r="515">
      <c r="E515" s="3"/>
    </row>
    <row r="516">
      <c r="E516" s="3"/>
    </row>
    <row r="517">
      <c r="E517" s="3"/>
    </row>
    <row r="518">
      <c r="E518" s="3"/>
    </row>
    <row r="519">
      <c r="E519" s="3"/>
    </row>
    <row r="520">
      <c r="E520" s="3"/>
    </row>
    <row r="521">
      <c r="E521" s="3"/>
    </row>
    <row r="522">
      <c r="E522" s="3"/>
    </row>
    <row r="523">
      <c r="E523" s="3"/>
    </row>
    <row r="524">
      <c r="E524" s="3"/>
    </row>
    <row r="525">
      <c r="E525" s="3"/>
    </row>
    <row r="526">
      <c r="E526" s="3"/>
    </row>
    <row r="527">
      <c r="E527" s="3"/>
    </row>
    <row r="528">
      <c r="E528" s="3"/>
    </row>
    <row r="529">
      <c r="E529" s="3"/>
    </row>
    <row r="530">
      <c r="E530" s="3"/>
    </row>
    <row r="531">
      <c r="E531" s="3"/>
    </row>
    <row r="532">
      <c r="E532" s="3"/>
    </row>
    <row r="533">
      <c r="E533" s="3"/>
    </row>
    <row r="534">
      <c r="E534" s="3"/>
    </row>
    <row r="535">
      <c r="E535" s="3"/>
    </row>
    <row r="536">
      <c r="E536" s="3"/>
    </row>
    <row r="537">
      <c r="E537" s="3"/>
    </row>
    <row r="538">
      <c r="E538" s="3"/>
    </row>
    <row r="539">
      <c r="E539" s="3"/>
    </row>
    <row r="540">
      <c r="E540" s="3"/>
    </row>
    <row r="541">
      <c r="E541" s="3"/>
    </row>
    <row r="542">
      <c r="E542" s="3"/>
    </row>
    <row r="543">
      <c r="E543" s="3"/>
    </row>
    <row r="544">
      <c r="E544" s="3"/>
    </row>
    <row r="545">
      <c r="E545" s="3"/>
    </row>
    <row r="546">
      <c r="E546" s="3"/>
    </row>
    <row r="547">
      <c r="E547" s="3"/>
    </row>
    <row r="548">
      <c r="E548" s="3"/>
    </row>
    <row r="549">
      <c r="E549" s="3"/>
    </row>
    <row r="550">
      <c r="E550" s="3"/>
    </row>
    <row r="551">
      <c r="E551" s="3"/>
    </row>
    <row r="552">
      <c r="E552" s="3"/>
    </row>
    <row r="553">
      <c r="E553" s="3"/>
    </row>
    <row r="554">
      <c r="E554" s="3"/>
    </row>
    <row r="555">
      <c r="E555" s="3"/>
    </row>
    <row r="556">
      <c r="E556" s="3"/>
    </row>
    <row r="557">
      <c r="E557" s="3"/>
    </row>
    <row r="558">
      <c r="E558" s="3"/>
    </row>
    <row r="559">
      <c r="E559" s="3"/>
    </row>
    <row r="560">
      <c r="E560" s="3"/>
    </row>
    <row r="561">
      <c r="E561" s="3"/>
    </row>
    <row r="562">
      <c r="E562" s="3"/>
    </row>
    <row r="563">
      <c r="E563" s="3"/>
    </row>
    <row r="564">
      <c r="E564" s="3"/>
    </row>
    <row r="565">
      <c r="E565" s="3"/>
    </row>
    <row r="566">
      <c r="E566" s="3"/>
    </row>
    <row r="567">
      <c r="E567" s="3"/>
    </row>
    <row r="568">
      <c r="E568" s="3"/>
    </row>
    <row r="569">
      <c r="E569" s="3"/>
    </row>
    <row r="570">
      <c r="E570" s="3"/>
    </row>
    <row r="571">
      <c r="E571" s="3"/>
    </row>
    <row r="572">
      <c r="E572" s="3"/>
    </row>
    <row r="573">
      <c r="E573" s="3"/>
    </row>
    <row r="574">
      <c r="E574" s="3"/>
    </row>
    <row r="575">
      <c r="E575" s="3"/>
    </row>
    <row r="576">
      <c r="E576" s="3"/>
    </row>
    <row r="577">
      <c r="E577" s="3"/>
    </row>
    <row r="578">
      <c r="E578" s="3"/>
    </row>
    <row r="579">
      <c r="E579" s="3"/>
    </row>
    <row r="580">
      <c r="E580" s="3"/>
    </row>
    <row r="581">
      <c r="E581" s="3"/>
    </row>
    <row r="582">
      <c r="E582" s="3"/>
    </row>
    <row r="583">
      <c r="E583" s="3"/>
    </row>
    <row r="584">
      <c r="E584" s="3"/>
    </row>
    <row r="585">
      <c r="E585" s="3"/>
    </row>
    <row r="586">
      <c r="E586" s="3"/>
    </row>
    <row r="587">
      <c r="E587" s="3"/>
    </row>
    <row r="588">
      <c r="E588" s="3"/>
    </row>
    <row r="589">
      <c r="E589" s="3"/>
    </row>
    <row r="590">
      <c r="E590" s="3"/>
    </row>
    <row r="591">
      <c r="E591" s="3"/>
    </row>
    <row r="592">
      <c r="E592" s="3"/>
    </row>
    <row r="593">
      <c r="E593" s="3"/>
    </row>
    <row r="594">
      <c r="E594" s="3"/>
    </row>
    <row r="595">
      <c r="E595" s="3"/>
    </row>
    <row r="596">
      <c r="E596" s="3"/>
    </row>
    <row r="597">
      <c r="E597" s="3"/>
    </row>
    <row r="598">
      <c r="E598" s="3"/>
    </row>
    <row r="599">
      <c r="E599" s="3"/>
    </row>
    <row r="600">
      <c r="E600" s="3"/>
    </row>
    <row r="601">
      <c r="E601" s="3"/>
    </row>
    <row r="602">
      <c r="E602" s="3"/>
    </row>
    <row r="603">
      <c r="E603" s="3"/>
    </row>
    <row r="604">
      <c r="E604" s="3"/>
    </row>
    <row r="605">
      <c r="E605" s="3"/>
    </row>
    <row r="606">
      <c r="E606" s="3"/>
    </row>
    <row r="607">
      <c r="E607" s="3"/>
    </row>
    <row r="608">
      <c r="E608" s="3"/>
    </row>
    <row r="609">
      <c r="E609" s="3"/>
    </row>
    <row r="610">
      <c r="E610" s="3"/>
    </row>
    <row r="611">
      <c r="E611" s="3"/>
    </row>
    <row r="612">
      <c r="E612" s="3"/>
    </row>
    <row r="613">
      <c r="E613" s="3"/>
    </row>
    <row r="614">
      <c r="E614" s="3"/>
    </row>
    <row r="615">
      <c r="E615" s="3"/>
    </row>
    <row r="616">
      <c r="E616" s="3"/>
    </row>
    <row r="617">
      <c r="E617" s="3"/>
    </row>
    <row r="618">
      <c r="E618" s="3"/>
    </row>
    <row r="619">
      <c r="E619" s="3"/>
    </row>
    <row r="620">
      <c r="E620" s="3"/>
    </row>
    <row r="621">
      <c r="E621" s="3"/>
    </row>
    <row r="622">
      <c r="E622" s="3"/>
    </row>
    <row r="623">
      <c r="E623" s="3"/>
    </row>
    <row r="624">
      <c r="E624" s="3"/>
    </row>
    <row r="625">
      <c r="E625" s="3"/>
    </row>
    <row r="626">
      <c r="E626" s="3"/>
    </row>
    <row r="627">
      <c r="E627" s="3"/>
    </row>
    <row r="628">
      <c r="E628" s="3"/>
    </row>
    <row r="629">
      <c r="E629" s="3"/>
    </row>
    <row r="630">
      <c r="E630" s="3"/>
    </row>
    <row r="631">
      <c r="E631" s="3"/>
    </row>
    <row r="632">
      <c r="E632" s="3"/>
    </row>
    <row r="633">
      <c r="E633" s="3"/>
    </row>
    <row r="634">
      <c r="E634" s="3"/>
    </row>
    <row r="635">
      <c r="E635" s="3"/>
    </row>
    <row r="636">
      <c r="E636" s="3"/>
    </row>
    <row r="637">
      <c r="E637" s="3"/>
    </row>
    <row r="638">
      <c r="E638" s="3"/>
    </row>
    <row r="639">
      <c r="E639" s="3"/>
    </row>
    <row r="640">
      <c r="E640" s="3"/>
    </row>
    <row r="641">
      <c r="E641" s="3"/>
    </row>
    <row r="642">
      <c r="E642" s="3"/>
    </row>
    <row r="643">
      <c r="E643" s="3"/>
    </row>
    <row r="644">
      <c r="E644" s="3"/>
    </row>
    <row r="645">
      <c r="E645" s="3"/>
    </row>
    <row r="646">
      <c r="E646" s="3"/>
    </row>
    <row r="647">
      <c r="E647" s="3"/>
    </row>
    <row r="648">
      <c r="E648" s="3"/>
    </row>
    <row r="649">
      <c r="E649" s="3"/>
    </row>
    <row r="650">
      <c r="E650" s="3"/>
    </row>
    <row r="651">
      <c r="E651" s="3"/>
    </row>
    <row r="652">
      <c r="E652" s="3"/>
    </row>
    <row r="653">
      <c r="E653" s="3"/>
    </row>
    <row r="654">
      <c r="E654" s="3"/>
    </row>
    <row r="655">
      <c r="E655" s="3"/>
    </row>
    <row r="656">
      <c r="E656" s="3"/>
    </row>
    <row r="657">
      <c r="E657" s="3"/>
    </row>
    <row r="658">
      <c r="E658" s="3"/>
    </row>
    <row r="659">
      <c r="E659" s="3"/>
    </row>
    <row r="660">
      <c r="E660" s="3"/>
    </row>
    <row r="661">
      <c r="E661" s="3"/>
    </row>
    <row r="662">
      <c r="E662" s="3"/>
    </row>
    <row r="663">
      <c r="E663" s="3"/>
    </row>
    <row r="664">
      <c r="E664" s="3"/>
    </row>
    <row r="665">
      <c r="E665" s="3"/>
    </row>
    <row r="666">
      <c r="E666" s="3"/>
    </row>
    <row r="667">
      <c r="E667" s="3"/>
    </row>
    <row r="668">
      <c r="E668" s="3"/>
    </row>
    <row r="669">
      <c r="E669" s="3"/>
    </row>
    <row r="670">
      <c r="E670" s="3"/>
    </row>
    <row r="671">
      <c r="E671" s="3"/>
    </row>
    <row r="672">
      <c r="E672" s="3"/>
    </row>
    <row r="673">
      <c r="E673" s="3"/>
    </row>
    <row r="674">
      <c r="E674" s="3"/>
    </row>
    <row r="675">
      <c r="E675" s="3"/>
    </row>
    <row r="676">
      <c r="E676" s="3"/>
    </row>
    <row r="677">
      <c r="E677" s="3"/>
    </row>
    <row r="678">
      <c r="E678" s="3"/>
    </row>
    <row r="679">
      <c r="E679" s="3"/>
    </row>
    <row r="680">
      <c r="E680" s="3"/>
    </row>
    <row r="681">
      <c r="E681" s="3"/>
    </row>
    <row r="682">
      <c r="E682" s="3"/>
    </row>
    <row r="683">
      <c r="E683" s="3"/>
    </row>
    <row r="684">
      <c r="E684" s="3"/>
    </row>
    <row r="685">
      <c r="E685" s="3"/>
    </row>
    <row r="686">
      <c r="E686" s="3"/>
    </row>
    <row r="687">
      <c r="E687" s="3"/>
    </row>
    <row r="688">
      <c r="E688" s="3"/>
    </row>
    <row r="689">
      <c r="E689" s="3"/>
    </row>
    <row r="690">
      <c r="E690" s="3"/>
    </row>
    <row r="691">
      <c r="E691" s="3"/>
    </row>
    <row r="692">
      <c r="E692" s="3"/>
    </row>
    <row r="693">
      <c r="E693" s="3"/>
    </row>
    <row r="694">
      <c r="E694" s="3"/>
    </row>
    <row r="695">
      <c r="E695" s="3"/>
    </row>
    <row r="696">
      <c r="E696" s="3"/>
    </row>
    <row r="697">
      <c r="E697" s="3"/>
    </row>
    <row r="698">
      <c r="E698" s="3"/>
    </row>
    <row r="699">
      <c r="E699" s="3"/>
    </row>
    <row r="700">
      <c r="E700" s="3"/>
    </row>
    <row r="701">
      <c r="E701" s="3"/>
    </row>
    <row r="702">
      <c r="E702" s="3"/>
    </row>
    <row r="703">
      <c r="E703" s="3"/>
    </row>
    <row r="704">
      <c r="E704" s="3"/>
    </row>
    <row r="705">
      <c r="E705" s="3"/>
    </row>
    <row r="706">
      <c r="E706" s="3"/>
    </row>
    <row r="707">
      <c r="E707" s="3"/>
    </row>
    <row r="708">
      <c r="E708" s="3"/>
    </row>
    <row r="709">
      <c r="E709" s="3"/>
    </row>
    <row r="710">
      <c r="E710" s="3"/>
    </row>
    <row r="711">
      <c r="E711" s="3"/>
    </row>
    <row r="712">
      <c r="E712" s="3"/>
    </row>
    <row r="713">
      <c r="E713" s="3"/>
    </row>
    <row r="714">
      <c r="E714" s="3"/>
    </row>
    <row r="715">
      <c r="E715" s="3"/>
    </row>
    <row r="716">
      <c r="E716" s="3"/>
    </row>
    <row r="717">
      <c r="E717" s="3"/>
    </row>
    <row r="718">
      <c r="E718" s="3"/>
    </row>
    <row r="719">
      <c r="E719" s="3"/>
    </row>
    <row r="720">
      <c r="E720" s="3"/>
    </row>
    <row r="721">
      <c r="E721" s="3"/>
    </row>
    <row r="722">
      <c r="E722" s="3"/>
    </row>
    <row r="723">
      <c r="E723" s="3"/>
    </row>
    <row r="724">
      <c r="E724" s="3"/>
    </row>
    <row r="725">
      <c r="E725" s="3"/>
    </row>
    <row r="726">
      <c r="E726" s="3"/>
    </row>
    <row r="727">
      <c r="E727" s="3"/>
    </row>
    <row r="728">
      <c r="E728" s="3"/>
    </row>
    <row r="729">
      <c r="E729" s="3"/>
    </row>
    <row r="730">
      <c r="E730" s="3"/>
    </row>
    <row r="731">
      <c r="E731" s="3"/>
    </row>
    <row r="732">
      <c r="E732" s="3"/>
    </row>
    <row r="733">
      <c r="E733" s="3"/>
    </row>
    <row r="734">
      <c r="E734" s="3"/>
    </row>
    <row r="735">
      <c r="E735" s="3"/>
    </row>
    <row r="736">
      <c r="E736" s="3"/>
    </row>
    <row r="737">
      <c r="E737" s="3"/>
    </row>
    <row r="738">
      <c r="E738" s="3"/>
    </row>
    <row r="739">
      <c r="E739" s="3"/>
    </row>
    <row r="740">
      <c r="E740" s="3"/>
    </row>
    <row r="741">
      <c r="E741" s="3"/>
    </row>
    <row r="742">
      <c r="E742" s="3"/>
    </row>
    <row r="743">
      <c r="E743" s="3"/>
    </row>
    <row r="744">
      <c r="E744" s="3"/>
    </row>
    <row r="745">
      <c r="E745" s="3"/>
    </row>
    <row r="746">
      <c r="E746" s="3"/>
    </row>
    <row r="747">
      <c r="E747" s="3"/>
    </row>
    <row r="748">
      <c r="E748" s="3"/>
    </row>
    <row r="749">
      <c r="E749" s="3"/>
    </row>
    <row r="750">
      <c r="E750" s="3"/>
    </row>
    <row r="751">
      <c r="E751" s="3"/>
    </row>
    <row r="752">
      <c r="E752" s="3"/>
    </row>
    <row r="753">
      <c r="E753" s="3"/>
    </row>
    <row r="754">
      <c r="E754" s="3"/>
    </row>
    <row r="755">
      <c r="E755" s="3"/>
    </row>
    <row r="756">
      <c r="E756" s="3"/>
    </row>
    <row r="757">
      <c r="E757" s="3"/>
    </row>
    <row r="758">
      <c r="E758" s="3"/>
    </row>
    <row r="759">
      <c r="E759" s="3"/>
    </row>
    <row r="760">
      <c r="E760" s="3"/>
    </row>
    <row r="761">
      <c r="E761" s="3"/>
    </row>
    <row r="762">
      <c r="E762" s="3"/>
    </row>
    <row r="763">
      <c r="E763" s="3"/>
    </row>
    <row r="764">
      <c r="E764" s="3"/>
    </row>
    <row r="765">
      <c r="E765" s="3"/>
    </row>
    <row r="766">
      <c r="E766" s="3"/>
    </row>
    <row r="767">
      <c r="E767" s="3"/>
    </row>
    <row r="768">
      <c r="E768" s="3"/>
    </row>
    <row r="769">
      <c r="E769" s="3"/>
    </row>
    <row r="770">
      <c r="E770" s="3"/>
    </row>
    <row r="771">
      <c r="E771" s="3"/>
    </row>
    <row r="772">
      <c r="E772" s="3"/>
    </row>
    <row r="773">
      <c r="E773" s="3"/>
    </row>
    <row r="774">
      <c r="E774" s="3"/>
    </row>
    <row r="775">
      <c r="E775" s="3"/>
    </row>
    <row r="776">
      <c r="E776" s="3"/>
    </row>
    <row r="777">
      <c r="E777" s="3"/>
    </row>
    <row r="778">
      <c r="E778" s="3"/>
    </row>
    <row r="779">
      <c r="E779" s="3"/>
    </row>
    <row r="780">
      <c r="E780" s="3"/>
    </row>
    <row r="781">
      <c r="E781" s="3"/>
    </row>
    <row r="782">
      <c r="E782" s="3"/>
    </row>
    <row r="783">
      <c r="E783" s="3"/>
    </row>
    <row r="784">
      <c r="E784" s="3"/>
    </row>
    <row r="785">
      <c r="E785" s="3"/>
    </row>
    <row r="786">
      <c r="E786" s="3"/>
    </row>
    <row r="787">
      <c r="E787" s="3"/>
    </row>
    <row r="788">
      <c r="E788" s="3"/>
    </row>
    <row r="789">
      <c r="E789" s="3"/>
    </row>
    <row r="790">
      <c r="E790" s="3"/>
    </row>
    <row r="791">
      <c r="E791" s="3"/>
    </row>
    <row r="792">
      <c r="E792" s="3"/>
    </row>
    <row r="793">
      <c r="E793" s="3"/>
    </row>
    <row r="794">
      <c r="E794" s="3"/>
    </row>
    <row r="795">
      <c r="E795" s="3"/>
    </row>
    <row r="796">
      <c r="E796" s="3"/>
    </row>
    <row r="797">
      <c r="E797" s="3"/>
    </row>
    <row r="798">
      <c r="E798" s="3"/>
    </row>
    <row r="799">
      <c r="E799" s="3"/>
    </row>
    <row r="800">
      <c r="E800" s="3"/>
    </row>
    <row r="801">
      <c r="E801" s="3"/>
    </row>
    <row r="802">
      <c r="E802" s="3"/>
    </row>
    <row r="803">
      <c r="E803" s="3"/>
    </row>
    <row r="804">
      <c r="E804" s="3"/>
    </row>
    <row r="805">
      <c r="E805" s="3"/>
    </row>
    <row r="806">
      <c r="E806" s="3"/>
    </row>
    <row r="807">
      <c r="E807" s="3"/>
    </row>
    <row r="808">
      <c r="E808" s="3"/>
    </row>
    <row r="809">
      <c r="E809" s="3"/>
    </row>
    <row r="810">
      <c r="E810" s="3"/>
    </row>
    <row r="811">
      <c r="E811" s="3"/>
    </row>
    <row r="812">
      <c r="E812" s="3"/>
    </row>
    <row r="813">
      <c r="E813" s="3"/>
    </row>
    <row r="814">
      <c r="E814" s="3"/>
    </row>
    <row r="815">
      <c r="E815" s="3"/>
    </row>
    <row r="816">
      <c r="E816" s="3"/>
    </row>
    <row r="817">
      <c r="E817" s="3"/>
    </row>
    <row r="818">
      <c r="E818" s="3"/>
    </row>
    <row r="819">
      <c r="E819" s="3"/>
    </row>
    <row r="820">
      <c r="E820" s="3"/>
    </row>
    <row r="821">
      <c r="E821" s="3"/>
    </row>
    <row r="822">
      <c r="E822" s="3"/>
    </row>
    <row r="823">
      <c r="E823" s="3"/>
    </row>
    <row r="824">
      <c r="E824" s="3"/>
    </row>
    <row r="825">
      <c r="E825" s="3"/>
    </row>
    <row r="826">
      <c r="E826" s="3"/>
    </row>
    <row r="827">
      <c r="E827" s="3"/>
    </row>
    <row r="828">
      <c r="E828" s="3"/>
    </row>
    <row r="829">
      <c r="E829" s="3"/>
    </row>
    <row r="830">
      <c r="E830" s="3"/>
    </row>
    <row r="831">
      <c r="E831" s="3"/>
    </row>
    <row r="832">
      <c r="E832" s="3"/>
    </row>
    <row r="833">
      <c r="E833" s="3"/>
    </row>
    <row r="834">
      <c r="E834" s="3"/>
    </row>
    <row r="835">
      <c r="E835" s="3"/>
    </row>
    <row r="836">
      <c r="E836" s="3"/>
    </row>
    <row r="837">
      <c r="E837" s="3"/>
    </row>
    <row r="838">
      <c r="E838" s="3"/>
    </row>
    <row r="839">
      <c r="E839" s="3"/>
    </row>
    <row r="840">
      <c r="E840" s="3"/>
    </row>
    <row r="841">
      <c r="E841" s="3"/>
    </row>
    <row r="842">
      <c r="E842" s="3"/>
    </row>
    <row r="843">
      <c r="E843" s="3"/>
    </row>
    <row r="844">
      <c r="E844" s="3"/>
    </row>
    <row r="845">
      <c r="E845" s="3"/>
    </row>
    <row r="846">
      <c r="E846" s="3"/>
    </row>
    <row r="847">
      <c r="E847" s="3"/>
    </row>
    <row r="848">
      <c r="E848" s="3"/>
    </row>
    <row r="849">
      <c r="E849" s="3"/>
    </row>
    <row r="850">
      <c r="E850" s="3"/>
    </row>
    <row r="851">
      <c r="E851" s="3"/>
    </row>
    <row r="852">
      <c r="E852" s="3"/>
    </row>
    <row r="853">
      <c r="E853" s="3"/>
    </row>
    <row r="854">
      <c r="E854" s="3"/>
    </row>
    <row r="855">
      <c r="E855" s="3"/>
    </row>
    <row r="856">
      <c r="E856" s="3"/>
    </row>
    <row r="857">
      <c r="E857" s="3"/>
    </row>
    <row r="858">
      <c r="E858" s="3"/>
    </row>
    <row r="859">
      <c r="E859" s="3"/>
    </row>
    <row r="860">
      <c r="E860" s="3"/>
    </row>
    <row r="861">
      <c r="E861" s="3"/>
    </row>
    <row r="862">
      <c r="E862" s="3"/>
    </row>
    <row r="863">
      <c r="E863" s="3"/>
    </row>
    <row r="864">
      <c r="E864" s="3"/>
    </row>
    <row r="865">
      <c r="E865" s="3"/>
    </row>
    <row r="866">
      <c r="E866" s="3"/>
    </row>
    <row r="867">
      <c r="E867" s="3"/>
    </row>
    <row r="868">
      <c r="E868" s="3"/>
    </row>
    <row r="869">
      <c r="E869" s="3"/>
    </row>
    <row r="870">
      <c r="E870" s="3"/>
    </row>
    <row r="871">
      <c r="E871" s="3"/>
    </row>
    <row r="872">
      <c r="E872" s="3"/>
    </row>
    <row r="873">
      <c r="E873" s="3"/>
    </row>
    <row r="874">
      <c r="E874" s="3"/>
    </row>
    <row r="875">
      <c r="E875" s="3"/>
    </row>
    <row r="876">
      <c r="E876" s="3"/>
    </row>
    <row r="877">
      <c r="E877" s="3"/>
    </row>
    <row r="878">
      <c r="E878" s="3"/>
    </row>
    <row r="879">
      <c r="E879" s="3"/>
    </row>
    <row r="880">
      <c r="E880" s="3"/>
    </row>
    <row r="881">
      <c r="E881" s="3"/>
    </row>
    <row r="882">
      <c r="E882" s="3"/>
    </row>
    <row r="883">
      <c r="E883" s="3"/>
    </row>
    <row r="884">
      <c r="E884" s="3"/>
    </row>
    <row r="885">
      <c r="E885" s="3"/>
    </row>
    <row r="886">
      <c r="E886" s="3"/>
    </row>
    <row r="887">
      <c r="E887" s="3"/>
    </row>
    <row r="888">
      <c r="E888" s="3"/>
    </row>
    <row r="889">
      <c r="E889" s="3"/>
    </row>
    <row r="890">
      <c r="E890" s="3"/>
    </row>
    <row r="891">
      <c r="E891" s="3"/>
    </row>
    <row r="892">
      <c r="E892" s="3"/>
    </row>
    <row r="893">
      <c r="E893" s="3"/>
    </row>
    <row r="894">
      <c r="E894" s="3"/>
    </row>
    <row r="895">
      <c r="E895" s="3"/>
    </row>
    <row r="896">
      <c r="E896" s="3"/>
    </row>
    <row r="897">
      <c r="E897" s="3"/>
    </row>
    <row r="898">
      <c r="E898" s="3"/>
    </row>
    <row r="899">
      <c r="E899" s="3"/>
    </row>
    <row r="900">
      <c r="E900" s="3"/>
    </row>
    <row r="901">
      <c r="E901" s="3"/>
    </row>
    <row r="902">
      <c r="E902" s="3"/>
    </row>
    <row r="903">
      <c r="E903" s="3"/>
    </row>
    <row r="904">
      <c r="E904" s="3"/>
    </row>
    <row r="905">
      <c r="E905" s="3"/>
    </row>
    <row r="906">
      <c r="E906" s="3"/>
    </row>
    <row r="907">
      <c r="E907" s="3"/>
    </row>
    <row r="908">
      <c r="E908" s="3"/>
    </row>
    <row r="909">
      <c r="E909" s="3"/>
    </row>
    <row r="910">
      <c r="E910" s="3"/>
    </row>
    <row r="911">
      <c r="E911" s="3"/>
    </row>
    <row r="912">
      <c r="E912" s="3"/>
    </row>
    <row r="913">
      <c r="E913" s="3"/>
    </row>
    <row r="914">
      <c r="E914" s="3"/>
    </row>
    <row r="915">
      <c r="E915" s="3"/>
    </row>
    <row r="916">
      <c r="E916" s="3"/>
    </row>
    <row r="917">
      <c r="E917" s="3"/>
    </row>
    <row r="918">
      <c r="E918" s="3"/>
    </row>
    <row r="919">
      <c r="E919" s="3"/>
    </row>
    <row r="920">
      <c r="E920" s="3"/>
    </row>
    <row r="921">
      <c r="E921" s="3"/>
    </row>
    <row r="922">
      <c r="E922" s="3"/>
    </row>
    <row r="923">
      <c r="E923" s="3"/>
    </row>
    <row r="924">
      <c r="E924" s="3"/>
    </row>
    <row r="925">
      <c r="E925" s="3"/>
    </row>
    <row r="926">
      <c r="E926" s="3"/>
    </row>
    <row r="927">
      <c r="E927" s="3"/>
    </row>
    <row r="928">
      <c r="E928" s="3"/>
    </row>
    <row r="929">
      <c r="E929" s="3"/>
    </row>
    <row r="930">
      <c r="E930" s="3"/>
    </row>
    <row r="931">
      <c r="E931" s="3"/>
    </row>
    <row r="932">
      <c r="E932" s="3"/>
    </row>
    <row r="933">
      <c r="E933" s="3"/>
    </row>
    <row r="934">
      <c r="E934" s="3"/>
    </row>
    <row r="935">
      <c r="E935" s="3"/>
    </row>
    <row r="936">
      <c r="E936" s="3"/>
    </row>
    <row r="937">
      <c r="E937" s="3"/>
    </row>
    <row r="938">
      <c r="E938" s="3"/>
    </row>
    <row r="939">
      <c r="E939" s="3"/>
    </row>
    <row r="940">
      <c r="E940" s="3"/>
    </row>
    <row r="941">
      <c r="E941" s="3"/>
    </row>
    <row r="942">
      <c r="E942" s="3"/>
    </row>
    <row r="943">
      <c r="E943" s="3"/>
    </row>
    <row r="944">
      <c r="E944" s="3"/>
    </row>
    <row r="945">
      <c r="E945" s="3"/>
    </row>
    <row r="946">
      <c r="E946" s="3"/>
    </row>
    <row r="947">
      <c r="E947" s="3"/>
    </row>
    <row r="948">
      <c r="E948" s="3"/>
    </row>
    <row r="949">
      <c r="E949" s="3"/>
    </row>
    <row r="950">
      <c r="E950" s="3"/>
    </row>
    <row r="951">
      <c r="E951" s="3"/>
    </row>
    <row r="952">
      <c r="E952" s="3"/>
    </row>
    <row r="953">
      <c r="E953" s="3"/>
    </row>
    <row r="954">
      <c r="E954" s="3"/>
    </row>
    <row r="955">
      <c r="E955" s="3"/>
    </row>
    <row r="956">
      <c r="E956" s="3"/>
    </row>
    <row r="957">
      <c r="E957" s="3"/>
    </row>
    <row r="958">
      <c r="E958" s="3"/>
    </row>
    <row r="959">
      <c r="E959" s="3"/>
    </row>
    <row r="960">
      <c r="E960" s="3"/>
    </row>
    <row r="961">
      <c r="E961" s="3"/>
    </row>
    <row r="962">
      <c r="E962" s="3"/>
    </row>
    <row r="963">
      <c r="E963" s="3"/>
    </row>
    <row r="964">
      <c r="E964" s="3"/>
    </row>
    <row r="965">
      <c r="E965" s="3"/>
    </row>
    <row r="966">
      <c r="E966" s="3"/>
    </row>
    <row r="967">
      <c r="E967" s="3"/>
    </row>
    <row r="968">
      <c r="E968" s="3"/>
    </row>
    <row r="969">
      <c r="E969" s="3"/>
    </row>
    <row r="970">
      <c r="E970" s="3"/>
    </row>
    <row r="971">
      <c r="E971" s="3"/>
    </row>
    <row r="972">
      <c r="E972" s="3"/>
    </row>
    <row r="973">
      <c r="E973" s="3"/>
    </row>
    <row r="974">
      <c r="E974" s="3"/>
    </row>
    <row r="975">
      <c r="E975" s="3"/>
    </row>
    <row r="976">
      <c r="E976" s="3"/>
    </row>
    <row r="977">
      <c r="E977" s="3"/>
    </row>
    <row r="978">
      <c r="E978" s="3"/>
    </row>
    <row r="979">
      <c r="E979" s="3"/>
    </row>
    <row r="980">
      <c r="E980" s="3"/>
    </row>
    <row r="981">
      <c r="E981" s="3"/>
    </row>
    <row r="982">
      <c r="E982" s="3"/>
    </row>
    <row r="983">
      <c r="E983" s="3"/>
    </row>
    <row r="984">
      <c r="E984" s="3"/>
    </row>
    <row r="985">
      <c r="E985" s="3"/>
    </row>
    <row r="986">
      <c r="E986" s="3"/>
    </row>
    <row r="987">
      <c r="E987" s="3"/>
    </row>
    <row r="988">
      <c r="E988" s="3"/>
    </row>
    <row r="989">
      <c r="E989" s="3"/>
    </row>
    <row r="990">
      <c r="E990" s="3"/>
    </row>
    <row r="991">
      <c r="E991" s="3"/>
    </row>
    <row r="992">
      <c r="E992" s="3"/>
    </row>
    <row r="993">
      <c r="E993" s="3"/>
    </row>
    <row r="994">
      <c r="E994" s="3"/>
    </row>
    <row r="995">
      <c r="E995" s="3"/>
    </row>
    <row r="996">
      <c r="E996" s="3"/>
    </row>
    <row r="997">
      <c r="E997" s="3"/>
    </row>
    <row r="998">
      <c r="E998" s="3"/>
    </row>
    <row r="999">
      <c r="E999" s="3"/>
    </row>
    <row r="1000">
      <c r="E1000" s="3"/>
    </row>
  </sheetData>
  <dataValidations>
    <dataValidation type="list" allowBlank="1" showErrorMessage="1" sqref="E2:E11 E46:E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9.25"/>
    <col customWidth="1" min="4" max="4" width="55.38"/>
    <col customWidth="1" min="5" max="5" width="46.25"/>
  </cols>
  <sheetData>
    <row r="1">
      <c r="A1" s="1" t="s">
        <v>137</v>
      </c>
      <c r="B1" s="1" t="s">
        <v>1</v>
      </c>
      <c r="C1" s="1" t="s">
        <v>2</v>
      </c>
      <c r="D1" s="1" t="s">
        <v>3</v>
      </c>
      <c r="E1" s="1" t="s">
        <v>4</v>
      </c>
    </row>
    <row r="2">
      <c r="A2" s="1">
        <v>1.0</v>
      </c>
      <c r="C2" s="2" t="s">
        <v>138</v>
      </c>
      <c r="D2" s="1" t="s">
        <v>139</v>
      </c>
      <c r="E2" s="1" t="s">
        <v>140</v>
      </c>
    </row>
    <row r="3">
      <c r="A3" s="1">
        <v>6.0</v>
      </c>
      <c r="B3" s="1" t="s">
        <v>141</v>
      </c>
      <c r="C3" s="1" t="s">
        <v>142</v>
      </c>
      <c r="D3" s="1" t="s">
        <v>143</v>
      </c>
      <c r="E3" s="1" t="s">
        <v>144</v>
      </c>
    </row>
    <row r="4">
      <c r="C4" s="1" t="s">
        <v>145</v>
      </c>
      <c r="D4" s="1" t="s">
        <v>146</v>
      </c>
      <c r="E4" s="1" t="s">
        <v>144</v>
      </c>
    </row>
    <row r="5">
      <c r="C5" s="1" t="s">
        <v>147</v>
      </c>
      <c r="D5" s="1" t="s">
        <v>148</v>
      </c>
      <c r="E5" s="1" t="s">
        <v>144</v>
      </c>
    </row>
    <row r="6">
      <c r="C6" s="1" t="s">
        <v>149</v>
      </c>
      <c r="D6" s="1" t="s">
        <v>150</v>
      </c>
      <c r="E6" s="1" t="s">
        <v>144</v>
      </c>
    </row>
    <row r="7">
      <c r="C7" s="1" t="s">
        <v>151</v>
      </c>
      <c r="D7" s="1" t="s">
        <v>152</v>
      </c>
      <c r="E7" s="1" t="s">
        <v>144</v>
      </c>
    </row>
    <row r="8">
      <c r="C8" s="1" t="s">
        <v>153</v>
      </c>
      <c r="D8" s="1" t="s">
        <v>154</v>
      </c>
      <c r="E8" s="1" t="s">
        <v>144</v>
      </c>
    </row>
    <row r="9">
      <c r="A9" s="1">
        <v>26.0</v>
      </c>
      <c r="B9" s="1" t="s">
        <v>155</v>
      </c>
      <c r="C9" s="1" t="s">
        <v>156</v>
      </c>
      <c r="D9" s="4" t="s">
        <v>157</v>
      </c>
      <c r="E9" s="1" t="s">
        <v>158</v>
      </c>
    </row>
    <row r="10">
      <c r="B10" s="2"/>
      <c r="C10" s="1" t="s">
        <v>159</v>
      </c>
      <c r="D10" s="1" t="s">
        <v>160</v>
      </c>
      <c r="E10" s="1" t="s">
        <v>158</v>
      </c>
    </row>
    <row r="11">
      <c r="C11" s="1" t="s">
        <v>161</v>
      </c>
      <c r="D11" s="1" t="s">
        <v>162</v>
      </c>
      <c r="E11" s="2" t="s">
        <v>158</v>
      </c>
    </row>
    <row r="12">
      <c r="C12" s="1" t="s">
        <v>163</v>
      </c>
      <c r="D12" s="1" t="s">
        <v>164</v>
      </c>
      <c r="E12" s="1" t="s">
        <v>158</v>
      </c>
    </row>
    <row r="13">
      <c r="C13" s="1" t="s">
        <v>165</v>
      </c>
      <c r="D13" s="1" t="s">
        <v>166</v>
      </c>
      <c r="E13" s="2" t="s">
        <v>158</v>
      </c>
    </row>
    <row r="14">
      <c r="C14" s="1" t="s">
        <v>167</v>
      </c>
      <c r="D14" s="1" t="s">
        <v>168</v>
      </c>
      <c r="E14" s="2" t="s">
        <v>158</v>
      </c>
    </row>
    <row r="15">
      <c r="C15" s="1" t="s">
        <v>169</v>
      </c>
      <c r="D15" s="1" t="s">
        <v>170</v>
      </c>
      <c r="E15" s="2" t="s">
        <v>158</v>
      </c>
    </row>
    <row r="16">
      <c r="C16" s="1" t="s">
        <v>171</v>
      </c>
      <c r="D16" s="1" t="s">
        <v>172</v>
      </c>
      <c r="E16" s="2" t="s">
        <v>158</v>
      </c>
    </row>
    <row r="17">
      <c r="C17" s="1" t="s">
        <v>173</v>
      </c>
      <c r="D17" s="1" t="s">
        <v>174</v>
      </c>
      <c r="E17" s="2" t="s">
        <v>158</v>
      </c>
    </row>
    <row r="18">
      <c r="C18" s="1" t="s">
        <v>175</v>
      </c>
      <c r="D18" s="1" t="s">
        <v>176</v>
      </c>
      <c r="E18" s="2" t="s">
        <v>158</v>
      </c>
    </row>
    <row r="19">
      <c r="C19" s="1" t="s">
        <v>177</v>
      </c>
      <c r="D19" s="1" t="s">
        <v>178</v>
      </c>
      <c r="E19" s="2" t="s">
        <v>158</v>
      </c>
    </row>
    <row r="20">
      <c r="C20" s="1" t="s">
        <v>179</v>
      </c>
      <c r="D20" s="1" t="s">
        <v>180</v>
      </c>
      <c r="E20" s="2" t="s">
        <v>158</v>
      </c>
    </row>
    <row r="21">
      <c r="C21" s="1" t="s">
        <v>181</v>
      </c>
      <c r="D21" s="1" t="s">
        <v>182</v>
      </c>
      <c r="E21" s="2" t="s">
        <v>158</v>
      </c>
    </row>
    <row r="22">
      <c r="C22" s="1" t="s">
        <v>183</v>
      </c>
      <c r="D22" s="1" t="s">
        <v>184</v>
      </c>
      <c r="E22" s="2" t="s">
        <v>158</v>
      </c>
    </row>
    <row r="23">
      <c r="C23" s="1" t="s">
        <v>185</v>
      </c>
      <c r="D23" s="1" t="s">
        <v>186</v>
      </c>
      <c r="E23" s="2" t="s">
        <v>158</v>
      </c>
    </row>
    <row r="24">
      <c r="C24" s="1" t="s">
        <v>187</v>
      </c>
      <c r="D24" s="1" t="s">
        <v>188</v>
      </c>
      <c r="E24" s="2" t="s">
        <v>158</v>
      </c>
    </row>
    <row r="25">
      <c r="C25" s="1" t="s">
        <v>189</v>
      </c>
      <c r="D25" s="1" t="s">
        <v>190</v>
      </c>
      <c r="E25" s="2" t="s">
        <v>158</v>
      </c>
    </row>
    <row r="26">
      <c r="C26" s="1" t="s">
        <v>191</v>
      </c>
      <c r="D26" s="1" t="s">
        <v>192</v>
      </c>
      <c r="E26" s="2" t="s">
        <v>158</v>
      </c>
    </row>
    <row r="27">
      <c r="C27" s="1" t="s">
        <v>193</v>
      </c>
      <c r="D27" s="4" t="s">
        <v>194</v>
      </c>
      <c r="E27" s="2" t="s">
        <v>158</v>
      </c>
    </row>
    <row r="28">
      <c r="C28" s="1" t="s">
        <v>195</v>
      </c>
      <c r="D28" s="1" t="s">
        <v>196</v>
      </c>
      <c r="E28" s="2" t="s">
        <v>158</v>
      </c>
    </row>
    <row r="29">
      <c r="C29" s="1" t="s">
        <v>197</v>
      </c>
      <c r="D29" s="1" t="s">
        <v>198</v>
      </c>
      <c r="E29" s="2" t="s">
        <v>158</v>
      </c>
    </row>
    <row r="30">
      <c r="C30" s="1" t="s">
        <v>199</v>
      </c>
      <c r="D30" s="1" t="s">
        <v>200</v>
      </c>
      <c r="E30" s="2" t="s">
        <v>158</v>
      </c>
    </row>
    <row r="31">
      <c r="C31" s="1" t="s">
        <v>201</v>
      </c>
      <c r="D31" s="1" t="s">
        <v>202</v>
      </c>
      <c r="E31" s="2" t="s">
        <v>158</v>
      </c>
    </row>
    <row r="32">
      <c r="C32" s="1" t="s">
        <v>203</v>
      </c>
      <c r="D32" s="1" t="s">
        <v>204</v>
      </c>
      <c r="E32" s="2" t="s">
        <v>158</v>
      </c>
    </row>
    <row r="33">
      <c r="C33" s="1" t="s">
        <v>205</v>
      </c>
      <c r="D33" s="1" t="s">
        <v>206</v>
      </c>
      <c r="E33" s="2" t="s">
        <v>158</v>
      </c>
    </row>
    <row r="34">
      <c r="C34" s="1" t="s">
        <v>207</v>
      </c>
      <c r="D34" s="1" t="s">
        <v>208</v>
      </c>
      <c r="E34" s="2" t="s">
        <v>158</v>
      </c>
    </row>
    <row r="35">
      <c r="A35" s="1">
        <v>1.0</v>
      </c>
      <c r="C35" s="1" t="s">
        <v>209</v>
      </c>
      <c r="D35" s="1" t="s">
        <v>210</v>
      </c>
      <c r="E35" s="1" t="s">
        <v>211</v>
      </c>
    </row>
    <row r="36">
      <c r="A36" s="1">
        <v>3.0</v>
      </c>
      <c r="B36" s="1" t="s">
        <v>212</v>
      </c>
      <c r="C36" s="1" t="s">
        <v>213</v>
      </c>
      <c r="D36" s="1" t="s">
        <v>214</v>
      </c>
      <c r="E36" s="1" t="s">
        <v>215</v>
      </c>
    </row>
    <row r="37">
      <c r="C37" s="1" t="s">
        <v>216</v>
      </c>
      <c r="D37" s="1" t="s">
        <v>217</v>
      </c>
      <c r="E37" s="1" t="s">
        <v>215</v>
      </c>
    </row>
    <row r="38">
      <c r="C38" s="1" t="s">
        <v>218</v>
      </c>
      <c r="D38" s="1" t="s">
        <v>219</v>
      </c>
      <c r="E38" s="1" t="s">
        <v>215</v>
      </c>
    </row>
    <row r="39">
      <c r="A39" s="1">
        <v>12.0</v>
      </c>
      <c r="B39" s="1" t="s">
        <v>220</v>
      </c>
      <c r="C39" s="1" t="s">
        <v>221</v>
      </c>
      <c r="D39" s="1" t="s">
        <v>222</v>
      </c>
      <c r="E39" s="1" t="s">
        <v>223</v>
      </c>
    </row>
    <row r="40">
      <c r="C40" s="1" t="s">
        <v>224</v>
      </c>
      <c r="D40" s="1" t="s">
        <v>225</v>
      </c>
      <c r="E40" s="1" t="s">
        <v>223</v>
      </c>
    </row>
    <row r="41">
      <c r="C41" s="1" t="s">
        <v>226</v>
      </c>
      <c r="D41" s="1" t="s">
        <v>227</v>
      </c>
      <c r="E41" s="1" t="s">
        <v>223</v>
      </c>
    </row>
    <row r="42">
      <c r="C42" s="1" t="s">
        <v>228</v>
      </c>
      <c r="D42" s="1" t="s">
        <v>229</v>
      </c>
      <c r="E42" s="1" t="s">
        <v>223</v>
      </c>
    </row>
    <row r="43">
      <c r="C43" s="1" t="s">
        <v>230</v>
      </c>
      <c r="D43" s="1" t="s">
        <v>231</v>
      </c>
      <c r="E43" s="1" t="s">
        <v>223</v>
      </c>
    </row>
    <row r="44">
      <c r="C44" s="1" t="s">
        <v>232</v>
      </c>
      <c r="D44" s="1" t="s">
        <v>233</v>
      </c>
      <c r="E44" s="1" t="s">
        <v>223</v>
      </c>
    </row>
    <row r="45">
      <c r="C45" s="1" t="s">
        <v>234</v>
      </c>
      <c r="D45" s="1" t="s">
        <v>235</v>
      </c>
      <c r="E45" s="1" t="s">
        <v>223</v>
      </c>
    </row>
    <row r="46">
      <c r="C46" s="1" t="s">
        <v>236</v>
      </c>
      <c r="D46" s="1" t="s">
        <v>237</v>
      </c>
      <c r="E46" s="1" t="s">
        <v>223</v>
      </c>
    </row>
    <row r="47">
      <c r="C47" s="1" t="s">
        <v>238</v>
      </c>
      <c r="D47" s="1" t="s">
        <v>239</v>
      </c>
      <c r="E47" s="1" t="s">
        <v>223</v>
      </c>
    </row>
    <row r="48">
      <c r="C48" s="1" t="s">
        <v>240</v>
      </c>
      <c r="D48" s="1" t="s">
        <v>241</v>
      </c>
      <c r="E48" s="1" t="s">
        <v>223</v>
      </c>
    </row>
    <row r="49">
      <c r="C49" s="1" t="s">
        <v>242</v>
      </c>
      <c r="D49" s="1" t="s">
        <v>243</v>
      </c>
      <c r="E49" s="1" t="s">
        <v>223</v>
      </c>
    </row>
    <row r="50">
      <c r="C50" s="1" t="s">
        <v>244</v>
      </c>
      <c r="D50" s="1" t="s">
        <v>245</v>
      </c>
      <c r="E50" s="1" t="s">
        <v>223</v>
      </c>
    </row>
    <row r="51">
      <c r="E51" s="3"/>
    </row>
    <row r="52">
      <c r="E52" s="3"/>
    </row>
    <row r="53">
      <c r="E53" s="3"/>
    </row>
    <row r="54">
      <c r="E54" s="3"/>
    </row>
    <row r="55">
      <c r="E55" s="3"/>
    </row>
    <row r="56">
      <c r="E56" s="3"/>
    </row>
    <row r="57">
      <c r="E57" s="3"/>
    </row>
    <row r="58">
      <c r="E58" s="3"/>
    </row>
    <row r="59">
      <c r="E59" s="3"/>
    </row>
    <row r="60">
      <c r="E60" s="3"/>
    </row>
    <row r="61">
      <c r="E61" s="3"/>
    </row>
    <row r="62">
      <c r="E62" s="3"/>
    </row>
    <row r="63">
      <c r="E63" s="3"/>
    </row>
    <row r="64">
      <c r="E64" s="3"/>
    </row>
    <row r="65">
      <c r="E65" s="3"/>
    </row>
    <row r="66">
      <c r="E66" s="3"/>
    </row>
    <row r="67">
      <c r="E67" s="3"/>
    </row>
    <row r="68">
      <c r="E68" s="3"/>
    </row>
    <row r="69">
      <c r="E69" s="3"/>
    </row>
    <row r="70">
      <c r="E70" s="3"/>
    </row>
    <row r="71">
      <c r="E71" s="3"/>
    </row>
    <row r="72">
      <c r="E72" s="3"/>
    </row>
    <row r="73">
      <c r="E73" s="3"/>
    </row>
    <row r="74">
      <c r="E74" s="3"/>
    </row>
    <row r="75">
      <c r="E75" s="3"/>
    </row>
    <row r="76">
      <c r="E76" s="3"/>
    </row>
    <row r="77">
      <c r="E77" s="3"/>
    </row>
    <row r="78">
      <c r="E78" s="3"/>
    </row>
    <row r="79">
      <c r="E79" s="3"/>
    </row>
    <row r="80">
      <c r="E80" s="3"/>
    </row>
    <row r="81">
      <c r="E81" s="3"/>
    </row>
    <row r="82">
      <c r="E82" s="3"/>
    </row>
    <row r="83">
      <c r="E83" s="3"/>
    </row>
    <row r="84">
      <c r="E84" s="3"/>
    </row>
    <row r="85">
      <c r="E85" s="3"/>
    </row>
    <row r="86">
      <c r="E86" s="3"/>
    </row>
    <row r="87">
      <c r="E87" s="3"/>
    </row>
    <row r="88">
      <c r="E88" s="3"/>
    </row>
    <row r="89">
      <c r="E89" s="3"/>
    </row>
    <row r="90">
      <c r="E90" s="3"/>
    </row>
    <row r="91">
      <c r="E91" s="3"/>
    </row>
    <row r="92">
      <c r="E92" s="3"/>
    </row>
    <row r="93">
      <c r="E93" s="3"/>
    </row>
    <row r="94">
      <c r="E94" s="3"/>
    </row>
    <row r="95">
      <c r="E95" s="3"/>
    </row>
    <row r="96">
      <c r="E96" s="3"/>
    </row>
    <row r="97">
      <c r="E97" s="3"/>
    </row>
    <row r="98">
      <c r="E98" s="3"/>
    </row>
    <row r="99">
      <c r="E99" s="3"/>
    </row>
    <row r="100">
      <c r="E100" s="3"/>
    </row>
    <row r="101">
      <c r="E101" s="3"/>
    </row>
    <row r="102">
      <c r="E102" s="3"/>
    </row>
    <row r="103">
      <c r="E103" s="3"/>
    </row>
    <row r="104">
      <c r="E104" s="3"/>
    </row>
    <row r="105">
      <c r="E105" s="3"/>
    </row>
    <row r="106">
      <c r="E106" s="3"/>
    </row>
    <row r="107">
      <c r="E107" s="3"/>
    </row>
    <row r="108">
      <c r="E108" s="3"/>
    </row>
    <row r="109">
      <c r="E109" s="3"/>
    </row>
    <row r="110">
      <c r="E110" s="3"/>
    </row>
    <row r="111">
      <c r="E111" s="3"/>
    </row>
    <row r="112">
      <c r="E112" s="3"/>
    </row>
    <row r="113">
      <c r="E113" s="3"/>
    </row>
    <row r="114">
      <c r="E114" s="3"/>
    </row>
    <row r="115">
      <c r="E115" s="3"/>
    </row>
    <row r="116">
      <c r="E116" s="3"/>
    </row>
    <row r="117">
      <c r="E117" s="3"/>
    </row>
    <row r="118">
      <c r="E118" s="3"/>
    </row>
    <row r="119">
      <c r="E119" s="3"/>
    </row>
    <row r="120">
      <c r="E120" s="3"/>
    </row>
    <row r="121">
      <c r="E121" s="3"/>
    </row>
    <row r="122">
      <c r="E122" s="3"/>
    </row>
    <row r="123">
      <c r="E123" s="3"/>
    </row>
    <row r="124">
      <c r="E124" s="3"/>
    </row>
    <row r="125">
      <c r="E125" s="3"/>
    </row>
    <row r="126">
      <c r="E126" s="3"/>
    </row>
    <row r="127">
      <c r="E127" s="3"/>
    </row>
    <row r="128">
      <c r="E128" s="3"/>
    </row>
    <row r="129">
      <c r="E129" s="3"/>
    </row>
    <row r="130">
      <c r="E130" s="3"/>
    </row>
    <row r="131">
      <c r="E131" s="3"/>
    </row>
    <row r="132">
      <c r="E132" s="3"/>
    </row>
    <row r="133">
      <c r="E133" s="3"/>
    </row>
    <row r="134">
      <c r="E134" s="3"/>
    </row>
    <row r="135">
      <c r="E135" s="3"/>
    </row>
    <row r="136">
      <c r="E136" s="3"/>
    </row>
    <row r="137">
      <c r="E137" s="3"/>
    </row>
    <row r="138">
      <c r="E138" s="3"/>
    </row>
    <row r="139">
      <c r="E139" s="3"/>
    </row>
    <row r="140">
      <c r="E140" s="3"/>
    </row>
    <row r="141">
      <c r="E141" s="3"/>
    </row>
    <row r="142">
      <c r="E142" s="3"/>
    </row>
    <row r="143">
      <c r="E143" s="3"/>
    </row>
    <row r="144">
      <c r="E144" s="3"/>
    </row>
    <row r="145">
      <c r="E145" s="3"/>
    </row>
    <row r="146">
      <c r="E146" s="3"/>
    </row>
    <row r="147">
      <c r="E147" s="3"/>
    </row>
    <row r="148">
      <c r="E148" s="3"/>
    </row>
    <row r="149">
      <c r="E149" s="3"/>
    </row>
    <row r="150">
      <c r="E150" s="3"/>
    </row>
    <row r="151">
      <c r="E151" s="3"/>
    </row>
    <row r="152">
      <c r="E152" s="3"/>
    </row>
    <row r="153">
      <c r="E153" s="3"/>
    </row>
    <row r="154">
      <c r="E154" s="3"/>
    </row>
    <row r="155">
      <c r="E155" s="3"/>
    </row>
    <row r="156">
      <c r="E156" s="3"/>
    </row>
    <row r="157">
      <c r="E157" s="3"/>
    </row>
    <row r="158">
      <c r="E158" s="3"/>
    </row>
    <row r="159">
      <c r="E159" s="3"/>
    </row>
    <row r="160">
      <c r="E160" s="3"/>
    </row>
    <row r="161">
      <c r="E161" s="3"/>
    </row>
    <row r="162">
      <c r="E162" s="3"/>
    </row>
    <row r="163">
      <c r="E163" s="3"/>
    </row>
    <row r="164">
      <c r="E164" s="3"/>
    </row>
    <row r="165">
      <c r="E165" s="3"/>
    </row>
    <row r="166">
      <c r="E166" s="3"/>
    </row>
    <row r="167">
      <c r="E167" s="3"/>
    </row>
    <row r="168">
      <c r="E168" s="3"/>
    </row>
    <row r="169">
      <c r="E169" s="3"/>
    </row>
    <row r="170">
      <c r="E170" s="3"/>
    </row>
    <row r="171">
      <c r="E171" s="3"/>
    </row>
    <row r="172">
      <c r="E172" s="3"/>
    </row>
    <row r="173">
      <c r="E173" s="3"/>
    </row>
    <row r="174">
      <c r="E174" s="3"/>
    </row>
    <row r="175">
      <c r="E175" s="3"/>
    </row>
    <row r="176">
      <c r="E176" s="3"/>
    </row>
    <row r="177">
      <c r="E177" s="3"/>
    </row>
    <row r="178">
      <c r="E178" s="3"/>
    </row>
    <row r="179">
      <c r="E179" s="3"/>
    </row>
    <row r="180">
      <c r="E180" s="3"/>
    </row>
    <row r="181">
      <c r="E181" s="3"/>
    </row>
    <row r="182">
      <c r="E182" s="3"/>
    </row>
    <row r="183">
      <c r="E183" s="3"/>
    </row>
    <row r="184">
      <c r="E184" s="3"/>
    </row>
    <row r="185">
      <c r="E185" s="3"/>
    </row>
    <row r="186">
      <c r="E186" s="3"/>
    </row>
    <row r="187">
      <c r="E187" s="3"/>
    </row>
    <row r="188">
      <c r="E188" s="3"/>
    </row>
    <row r="189">
      <c r="E189" s="3"/>
    </row>
    <row r="190">
      <c r="E190" s="3"/>
    </row>
    <row r="191">
      <c r="E191" s="3"/>
    </row>
    <row r="192">
      <c r="E192" s="3"/>
    </row>
    <row r="193">
      <c r="E193" s="3"/>
    </row>
    <row r="194">
      <c r="E194" s="3"/>
    </row>
    <row r="195">
      <c r="E195" s="3"/>
    </row>
    <row r="196">
      <c r="E196" s="3"/>
    </row>
    <row r="197">
      <c r="E197" s="3"/>
    </row>
    <row r="198">
      <c r="E198" s="3"/>
    </row>
    <row r="199">
      <c r="E199" s="3"/>
    </row>
    <row r="200">
      <c r="E200" s="3"/>
    </row>
    <row r="201">
      <c r="E201" s="3"/>
    </row>
    <row r="202">
      <c r="E202" s="3"/>
    </row>
    <row r="203">
      <c r="E203" s="3"/>
    </row>
    <row r="204">
      <c r="E204" s="3"/>
    </row>
    <row r="205">
      <c r="E205" s="3"/>
    </row>
    <row r="206">
      <c r="E206" s="3"/>
    </row>
    <row r="207">
      <c r="E207" s="3"/>
    </row>
    <row r="208">
      <c r="E208" s="3"/>
    </row>
    <row r="209">
      <c r="E209" s="3"/>
    </row>
    <row r="210">
      <c r="E210" s="3"/>
    </row>
    <row r="211">
      <c r="E211" s="3"/>
    </row>
    <row r="212">
      <c r="E212" s="3"/>
    </row>
    <row r="213">
      <c r="E213" s="3"/>
    </row>
    <row r="214">
      <c r="E214" s="3"/>
    </row>
    <row r="215">
      <c r="E215" s="3"/>
    </row>
    <row r="216">
      <c r="E216" s="3"/>
    </row>
    <row r="217">
      <c r="E217" s="3"/>
    </row>
    <row r="218">
      <c r="E218" s="3"/>
    </row>
    <row r="219">
      <c r="E219" s="3"/>
    </row>
    <row r="220">
      <c r="E220" s="3"/>
    </row>
    <row r="221">
      <c r="E221" s="3"/>
    </row>
    <row r="222">
      <c r="E222" s="3"/>
    </row>
    <row r="223">
      <c r="E223" s="3"/>
    </row>
    <row r="224">
      <c r="E224" s="3"/>
    </row>
    <row r="225">
      <c r="E225" s="3"/>
    </row>
    <row r="226">
      <c r="E226" s="3"/>
    </row>
    <row r="227">
      <c r="E227" s="3"/>
    </row>
    <row r="228">
      <c r="E228" s="3"/>
    </row>
    <row r="229">
      <c r="E229" s="3"/>
    </row>
    <row r="230">
      <c r="E230" s="3"/>
    </row>
    <row r="231">
      <c r="E231" s="3"/>
    </row>
    <row r="232">
      <c r="E232" s="3"/>
    </row>
    <row r="233">
      <c r="E233" s="3"/>
    </row>
    <row r="234">
      <c r="E234" s="3"/>
    </row>
    <row r="235">
      <c r="E235" s="3"/>
    </row>
    <row r="236">
      <c r="E236" s="3"/>
    </row>
    <row r="237">
      <c r="E237" s="3"/>
    </row>
    <row r="238">
      <c r="E238" s="3"/>
    </row>
    <row r="239">
      <c r="E239" s="3"/>
    </row>
    <row r="240">
      <c r="E240" s="3"/>
    </row>
    <row r="241">
      <c r="E241" s="3"/>
    </row>
    <row r="242">
      <c r="E242" s="3"/>
    </row>
    <row r="243">
      <c r="E243" s="3"/>
    </row>
    <row r="244">
      <c r="E244" s="3"/>
    </row>
    <row r="245">
      <c r="E245" s="3"/>
    </row>
    <row r="246">
      <c r="E246" s="3"/>
    </row>
    <row r="247">
      <c r="E247" s="3"/>
    </row>
    <row r="248">
      <c r="E248" s="3"/>
    </row>
    <row r="249">
      <c r="E249" s="3"/>
    </row>
    <row r="250">
      <c r="E250" s="3"/>
    </row>
    <row r="251">
      <c r="E251" s="3"/>
    </row>
    <row r="252">
      <c r="E252" s="3"/>
    </row>
    <row r="253">
      <c r="E253" s="3"/>
    </row>
    <row r="254">
      <c r="E254" s="3"/>
    </row>
    <row r="255">
      <c r="E255" s="3"/>
    </row>
    <row r="256">
      <c r="E256" s="3"/>
    </row>
    <row r="257">
      <c r="E257" s="3"/>
    </row>
    <row r="258">
      <c r="E258" s="3"/>
    </row>
    <row r="259">
      <c r="E259" s="3"/>
    </row>
    <row r="260">
      <c r="E260" s="3"/>
    </row>
    <row r="261">
      <c r="E261" s="3"/>
    </row>
    <row r="262">
      <c r="E262" s="3"/>
    </row>
    <row r="263">
      <c r="E263" s="3"/>
    </row>
    <row r="264">
      <c r="E264" s="3"/>
    </row>
    <row r="265">
      <c r="E265" s="3"/>
    </row>
    <row r="266">
      <c r="E266" s="3"/>
    </row>
    <row r="267">
      <c r="E267" s="3"/>
    </row>
    <row r="268">
      <c r="E268" s="3"/>
    </row>
    <row r="269">
      <c r="E269" s="3"/>
    </row>
    <row r="270">
      <c r="E270" s="3"/>
    </row>
    <row r="271">
      <c r="E271" s="3"/>
    </row>
    <row r="272">
      <c r="E272" s="3"/>
    </row>
    <row r="273">
      <c r="E273" s="3"/>
    </row>
    <row r="274">
      <c r="E274" s="3"/>
    </row>
    <row r="275">
      <c r="E275" s="3"/>
    </row>
    <row r="276">
      <c r="E276" s="3"/>
    </row>
    <row r="277">
      <c r="E277" s="3"/>
    </row>
    <row r="278">
      <c r="E278" s="3"/>
    </row>
    <row r="279">
      <c r="E279" s="3"/>
    </row>
    <row r="280">
      <c r="E280" s="3"/>
    </row>
    <row r="281">
      <c r="E281" s="3"/>
    </row>
    <row r="282">
      <c r="E282" s="3"/>
    </row>
    <row r="283">
      <c r="E283" s="3"/>
    </row>
    <row r="284">
      <c r="E284" s="3"/>
    </row>
    <row r="285">
      <c r="E285" s="3"/>
    </row>
    <row r="286">
      <c r="E286" s="3"/>
    </row>
    <row r="287">
      <c r="E287" s="3"/>
    </row>
    <row r="288">
      <c r="E288" s="3"/>
    </row>
    <row r="289">
      <c r="E289" s="3"/>
    </row>
    <row r="290">
      <c r="E290" s="3"/>
    </row>
    <row r="291">
      <c r="E291" s="3"/>
    </row>
    <row r="292">
      <c r="E292" s="3"/>
    </row>
    <row r="293">
      <c r="E293" s="3"/>
    </row>
    <row r="294">
      <c r="E294" s="3"/>
    </row>
    <row r="295">
      <c r="E295" s="3"/>
    </row>
    <row r="296">
      <c r="E296" s="3"/>
    </row>
    <row r="297">
      <c r="E297" s="3"/>
    </row>
    <row r="298">
      <c r="E298" s="3"/>
    </row>
    <row r="299">
      <c r="E299" s="3"/>
    </row>
    <row r="300">
      <c r="E300" s="3"/>
    </row>
    <row r="301">
      <c r="E301" s="3"/>
    </row>
    <row r="302">
      <c r="E302" s="3"/>
    </row>
    <row r="303">
      <c r="E303" s="3"/>
    </row>
    <row r="304">
      <c r="E304" s="3"/>
    </row>
    <row r="305">
      <c r="E305" s="3"/>
    </row>
    <row r="306">
      <c r="E306" s="3"/>
    </row>
    <row r="307">
      <c r="E307" s="3"/>
    </row>
    <row r="308">
      <c r="E308" s="3"/>
    </row>
    <row r="309">
      <c r="E309" s="3"/>
    </row>
    <row r="310">
      <c r="E310" s="3"/>
    </row>
    <row r="311">
      <c r="E311" s="3"/>
    </row>
    <row r="312">
      <c r="E312" s="3"/>
    </row>
    <row r="313">
      <c r="E313" s="3"/>
    </row>
    <row r="314">
      <c r="E314" s="3"/>
    </row>
    <row r="315">
      <c r="E315" s="3"/>
    </row>
    <row r="316">
      <c r="E316" s="3"/>
    </row>
    <row r="317">
      <c r="E317" s="3"/>
    </row>
    <row r="318">
      <c r="E318" s="3"/>
    </row>
    <row r="319">
      <c r="E319" s="3"/>
    </row>
    <row r="320">
      <c r="E320" s="3"/>
    </row>
    <row r="321">
      <c r="E321" s="3"/>
    </row>
    <row r="322">
      <c r="E322" s="3"/>
    </row>
    <row r="323">
      <c r="E323" s="3"/>
    </row>
    <row r="324">
      <c r="E324" s="3"/>
    </row>
    <row r="325">
      <c r="E325" s="3"/>
    </row>
    <row r="326">
      <c r="E326" s="3"/>
    </row>
    <row r="327">
      <c r="E327" s="3"/>
    </row>
    <row r="328">
      <c r="E328" s="3"/>
    </row>
    <row r="329">
      <c r="E329" s="3"/>
    </row>
    <row r="330">
      <c r="E330" s="3"/>
    </row>
    <row r="331">
      <c r="E331" s="3"/>
    </row>
    <row r="332">
      <c r="E332" s="3"/>
    </row>
    <row r="333">
      <c r="E333" s="3"/>
    </row>
    <row r="334">
      <c r="E334" s="3"/>
    </row>
    <row r="335">
      <c r="E335" s="3"/>
    </row>
    <row r="336">
      <c r="E336" s="3"/>
    </row>
    <row r="337">
      <c r="E337" s="3"/>
    </row>
    <row r="338">
      <c r="E338" s="3"/>
    </row>
    <row r="339">
      <c r="E339" s="3"/>
    </row>
    <row r="340">
      <c r="E340" s="3"/>
    </row>
    <row r="341">
      <c r="E341" s="3"/>
    </row>
    <row r="342">
      <c r="E342" s="3"/>
    </row>
    <row r="343">
      <c r="E343" s="3"/>
    </row>
    <row r="344">
      <c r="E344" s="3"/>
    </row>
    <row r="345">
      <c r="E345" s="3"/>
    </row>
    <row r="346">
      <c r="E346" s="3"/>
    </row>
    <row r="347">
      <c r="E347" s="3"/>
    </row>
    <row r="348">
      <c r="E348" s="3"/>
    </row>
    <row r="349">
      <c r="E349" s="3"/>
    </row>
    <row r="350">
      <c r="E350" s="3"/>
    </row>
    <row r="351">
      <c r="E351" s="3"/>
    </row>
    <row r="352">
      <c r="E352" s="3"/>
    </row>
    <row r="353">
      <c r="E353" s="3"/>
    </row>
    <row r="354">
      <c r="E354" s="3"/>
    </row>
    <row r="355">
      <c r="E355" s="3"/>
    </row>
    <row r="356">
      <c r="E356" s="3"/>
    </row>
    <row r="357">
      <c r="E357" s="3"/>
    </row>
    <row r="358">
      <c r="E358" s="3"/>
    </row>
    <row r="359">
      <c r="E359" s="3"/>
    </row>
    <row r="360">
      <c r="E360" s="3"/>
    </row>
    <row r="361">
      <c r="E361" s="3"/>
    </row>
    <row r="362">
      <c r="E362" s="3"/>
    </row>
    <row r="363">
      <c r="E363" s="3"/>
    </row>
    <row r="364">
      <c r="E364" s="3"/>
    </row>
    <row r="365">
      <c r="E365" s="3"/>
    </row>
    <row r="366">
      <c r="E366" s="3"/>
    </row>
    <row r="367">
      <c r="E367" s="3"/>
    </row>
    <row r="368">
      <c r="E368" s="3"/>
    </row>
    <row r="369">
      <c r="E369" s="3"/>
    </row>
    <row r="370">
      <c r="E370" s="3"/>
    </row>
    <row r="371">
      <c r="E371" s="3"/>
    </row>
    <row r="372">
      <c r="E372" s="3"/>
    </row>
    <row r="373">
      <c r="E373" s="3"/>
    </row>
    <row r="374">
      <c r="E374" s="3"/>
    </row>
    <row r="375">
      <c r="E375" s="3"/>
    </row>
    <row r="376">
      <c r="E376" s="3"/>
    </row>
    <row r="377">
      <c r="E377" s="3"/>
    </row>
    <row r="378">
      <c r="E378" s="3"/>
    </row>
    <row r="379">
      <c r="E379" s="3"/>
    </row>
    <row r="380">
      <c r="E380" s="3"/>
    </row>
    <row r="381">
      <c r="E381" s="3"/>
    </row>
    <row r="382">
      <c r="E382" s="3"/>
    </row>
    <row r="383">
      <c r="E383" s="3"/>
    </row>
    <row r="384">
      <c r="E384" s="3"/>
    </row>
    <row r="385">
      <c r="E385" s="3"/>
    </row>
    <row r="386">
      <c r="E386" s="3"/>
    </row>
    <row r="387">
      <c r="E387" s="3"/>
    </row>
    <row r="388">
      <c r="E388" s="3"/>
    </row>
    <row r="389">
      <c r="E389" s="3"/>
    </row>
    <row r="390">
      <c r="E390" s="3"/>
    </row>
    <row r="391">
      <c r="E391" s="3"/>
    </row>
    <row r="392">
      <c r="E392" s="3"/>
    </row>
    <row r="393">
      <c r="E393" s="3"/>
    </row>
    <row r="394">
      <c r="E394" s="3"/>
    </row>
    <row r="395">
      <c r="E395" s="3"/>
    </row>
    <row r="396">
      <c r="E396" s="3"/>
    </row>
    <row r="397">
      <c r="E397" s="3"/>
    </row>
    <row r="398">
      <c r="E398" s="3"/>
    </row>
    <row r="399">
      <c r="E399" s="3"/>
    </row>
    <row r="400">
      <c r="E400" s="3"/>
    </row>
    <row r="401">
      <c r="E401" s="3"/>
    </row>
    <row r="402">
      <c r="E402" s="3"/>
    </row>
    <row r="403">
      <c r="E403" s="3"/>
    </row>
    <row r="404">
      <c r="E404" s="3"/>
    </row>
    <row r="405">
      <c r="E405" s="3"/>
    </row>
    <row r="406">
      <c r="E406" s="3"/>
    </row>
    <row r="407">
      <c r="E407" s="3"/>
    </row>
    <row r="408">
      <c r="E408" s="3"/>
    </row>
    <row r="409">
      <c r="E409" s="3"/>
    </row>
    <row r="410">
      <c r="E410" s="3"/>
    </row>
    <row r="411">
      <c r="E411" s="3"/>
    </row>
    <row r="412">
      <c r="E412" s="3"/>
    </row>
    <row r="413">
      <c r="E413" s="3"/>
    </row>
    <row r="414">
      <c r="E414" s="3"/>
    </row>
    <row r="415">
      <c r="E415" s="3"/>
    </row>
    <row r="416">
      <c r="E416" s="3"/>
    </row>
    <row r="417">
      <c r="E417" s="3"/>
    </row>
    <row r="418">
      <c r="E418" s="3"/>
    </row>
    <row r="419">
      <c r="E419" s="3"/>
    </row>
    <row r="420">
      <c r="E420" s="3"/>
    </row>
    <row r="421">
      <c r="E421" s="3"/>
    </row>
    <row r="422">
      <c r="E422" s="3"/>
    </row>
    <row r="423">
      <c r="E423" s="3"/>
    </row>
    <row r="424">
      <c r="E424" s="3"/>
    </row>
    <row r="425">
      <c r="E425" s="3"/>
    </row>
    <row r="426">
      <c r="E426" s="3"/>
    </row>
    <row r="427">
      <c r="E427" s="3"/>
    </row>
    <row r="428">
      <c r="E428" s="3"/>
    </row>
    <row r="429">
      <c r="E429" s="3"/>
    </row>
    <row r="430">
      <c r="E430" s="3"/>
    </row>
    <row r="431">
      <c r="E431" s="3"/>
    </row>
    <row r="432">
      <c r="E432" s="3"/>
    </row>
    <row r="433">
      <c r="E433" s="3"/>
    </row>
    <row r="434">
      <c r="E434" s="3"/>
    </row>
    <row r="435">
      <c r="E435" s="3"/>
    </row>
    <row r="436">
      <c r="E436" s="3"/>
    </row>
    <row r="437">
      <c r="E437" s="3"/>
    </row>
    <row r="438">
      <c r="E438" s="3"/>
    </row>
    <row r="439">
      <c r="E439" s="3"/>
    </row>
    <row r="440">
      <c r="E440" s="3"/>
    </row>
    <row r="441">
      <c r="E441" s="3"/>
    </row>
    <row r="442">
      <c r="E442" s="3"/>
    </row>
    <row r="443">
      <c r="E443" s="3"/>
    </row>
    <row r="444">
      <c r="E444" s="3"/>
    </row>
    <row r="445">
      <c r="E445" s="3"/>
    </row>
    <row r="446">
      <c r="E446" s="3"/>
    </row>
    <row r="447">
      <c r="E447" s="3"/>
    </row>
    <row r="448">
      <c r="E448" s="3"/>
    </row>
    <row r="449">
      <c r="E449" s="3"/>
    </row>
    <row r="450">
      <c r="E450" s="3"/>
    </row>
    <row r="451">
      <c r="E451" s="3"/>
    </row>
    <row r="452">
      <c r="E452" s="3"/>
    </row>
    <row r="453">
      <c r="E453" s="3"/>
    </row>
    <row r="454">
      <c r="E454" s="3"/>
    </row>
    <row r="455">
      <c r="E455" s="3"/>
    </row>
    <row r="456">
      <c r="E456" s="3"/>
    </row>
    <row r="457">
      <c r="E457" s="3"/>
    </row>
    <row r="458">
      <c r="E458" s="3"/>
    </row>
    <row r="459">
      <c r="E459" s="3"/>
    </row>
    <row r="460">
      <c r="E460" s="3"/>
    </row>
    <row r="461">
      <c r="E461" s="3"/>
    </row>
    <row r="462">
      <c r="E462" s="3"/>
    </row>
    <row r="463">
      <c r="E463" s="3"/>
    </row>
    <row r="464">
      <c r="E464" s="3"/>
    </row>
    <row r="465">
      <c r="E465" s="3"/>
    </row>
    <row r="466">
      <c r="E466" s="3"/>
    </row>
    <row r="467">
      <c r="E467" s="3"/>
    </row>
    <row r="468">
      <c r="E468" s="3"/>
    </row>
    <row r="469">
      <c r="E469" s="3"/>
    </row>
    <row r="470">
      <c r="E470" s="3"/>
    </row>
    <row r="471">
      <c r="E471" s="3"/>
    </row>
    <row r="472">
      <c r="E472" s="3"/>
    </row>
    <row r="473">
      <c r="E473" s="3"/>
    </row>
    <row r="474">
      <c r="E474" s="3"/>
    </row>
    <row r="475">
      <c r="E475" s="3"/>
    </row>
    <row r="476">
      <c r="E476" s="3"/>
    </row>
    <row r="477">
      <c r="E477" s="3"/>
    </row>
    <row r="478">
      <c r="E478" s="3"/>
    </row>
    <row r="479">
      <c r="E479" s="3"/>
    </row>
    <row r="480">
      <c r="E480" s="3"/>
    </row>
    <row r="481">
      <c r="E481" s="3"/>
    </row>
    <row r="482">
      <c r="E482" s="3"/>
    </row>
    <row r="483">
      <c r="E483" s="3"/>
    </row>
    <row r="484">
      <c r="E484" s="3"/>
    </row>
    <row r="485">
      <c r="E485" s="3"/>
    </row>
    <row r="486">
      <c r="E486" s="3"/>
    </row>
    <row r="487">
      <c r="E487" s="3"/>
    </row>
    <row r="488">
      <c r="E488" s="3"/>
    </row>
    <row r="489">
      <c r="E489" s="3"/>
    </row>
    <row r="490">
      <c r="E490" s="3"/>
    </row>
    <row r="491">
      <c r="E491" s="3"/>
    </row>
    <row r="492">
      <c r="E492" s="3"/>
    </row>
    <row r="493">
      <c r="E493" s="3"/>
    </row>
    <row r="494">
      <c r="E494" s="3"/>
    </row>
    <row r="495">
      <c r="E495" s="3"/>
    </row>
    <row r="496">
      <c r="E496" s="3"/>
    </row>
    <row r="497">
      <c r="E497" s="3"/>
    </row>
    <row r="498">
      <c r="E498" s="3"/>
    </row>
    <row r="499">
      <c r="E499" s="3"/>
    </row>
    <row r="500">
      <c r="E500" s="3"/>
    </row>
    <row r="501">
      <c r="E501" s="3"/>
    </row>
    <row r="502">
      <c r="E502" s="3"/>
    </row>
    <row r="503">
      <c r="E503" s="3"/>
    </row>
    <row r="504">
      <c r="E504" s="3"/>
    </row>
    <row r="505">
      <c r="E505" s="3"/>
    </row>
    <row r="506">
      <c r="E506" s="3"/>
    </row>
    <row r="507">
      <c r="E507" s="3"/>
    </row>
    <row r="508">
      <c r="E508" s="3"/>
    </row>
    <row r="509">
      <c r="E509" s="3"/>
    </row>
    <row r="510">
      <c r="E510" s="3"/>
    </row>
    <row r="511">
      <c r="E511" s="3"/>
    </row>
    <row r="512">
      <c r="E512" s="3"/>
    </row>
    <row r="513">
      <c r="E513" s="3"/>
    </row>
    <row r="514">
      <c r="E514" s="3"/>
    </row>
    <row r="515">
      <c r="E515" s="3"/>
    </row>
    <row r="516">
      <c r="E516" s="3"/>
    </row>
    <row r="517">
      <c r="E517" s="3"/>
    </row>
    <row r="518">
      <c r="E518" s="3"/>
    </row>
    <row r="519">
      <c r="E519" s="3"/>
    </row>
    <row r="520">
      <c r="E520" s="3"/>
    </row>
    <row r="521">
      <c r="E521" s="3"/>
    </row>
    <row r="522">
      <c r="E522" s="3"/>
    </row>
    <row r="523">
      <c r="E523" s="3"/>
    </row>
    <row r="524">
      <c r="E524" s="3"/>
    </row>
    <row r="525">
      <c r="E525" s="3"/>
    </row>
    <row r="526">
      <c r="E526" s="3"/>
    </row>
    <row r="527">
      <c r="E527" s="3"/>
    </row>
    <row r="528">
      <c r="E528" s="3"/>
    </row>
    <row r="529">
      <c r="E529" s="3"/>
    </row>
    <row r="530">
      <c r="E530" s="3"/>
    </row>
    <row r="531">
      <c r="E531" s="3"/>
    </row>
    <row r="532">
      <c r="E532" s="3"/>
    </row>
    <row r="533">
      <c r="E533" s="3"/>
    </row>
    <row r="534">
      <c r="E534" s="3"/>
    </row>
    <row r="535">
      <c r="E535" s="3"/>
    </row>
    <row r="536">
      <c r="E536" s="3"/>
    </row>
    <row r="537">
      <c r="E537" s="3"/>
    </row>
    <row r="538">
      <c r="E538" s="3"/>
    </row>
    <row r="539">
      <c r="E539" s="3"/>
    </row>
    <row r="540">
      <c r="E540" s="3"/>
    </row>
    <row r="541">
      <c r="E541" s="3"/>
    </row>
    <row r="542">
      <c r="E542" s="3"/>
    </row>
    <row r="543">
      <c r="E543" s="3"/>
    </row>
    <row r="544">
      <c r="E544" s="3"/>
    </row>
    <row r="545">
      <c r="E545" s="3"/>
    </row>
    <row r="546">
      <c r="E546" s="3"/>
    </row>
    <row r="547">
      <c r="E547" s="3"/>
    </row>
    <row r="548">
      <c r="E548" s="3"/>
    </row>
    <row r="549">
      <c r="E549" s="3"/>
    </row>
    <row r="550">
      <c r="E550" s="3"/>
    </row>
    <row r="551">
      <c r="E551" s="3"/>
    </row>
    <row r="552">
      <c r="E552" s="3"/>
    </row>
    <row r="553">
      <c r="E553" s="3"/>
    </row>
    <row r="554">
      <c r="E554" s="3"/>
    </row>
    <row r="555">
      <c r="E555" s="3"/>
    </row>
    <row r="556">
      <c r="E556" s="3"/>
    </row>
    <row r="557">
      <c r="E557" s="3"/>
    </row>
    <row r="558">
      <c r="E558" s="3"/>
    </row>
    <row r="559">
      <c r="E559" s="3"/>
    </row>
    <row r="560">
      <c r="E560" s="3"/>
    </row>
    <row r="561">
      <c r="E561" s="3"/>
    </row>
    <row r="562">
      <c r="E562" s="3"/>
    </row>
    <row r="563">
      <c r="E563" s="3"/>
    </row>
    <row r="564">
      <c r="E564" s="3"/>
    </row>
    <row r="565">
      <c r="E565" s="3"/>
    </row>
    <row r="566">
      <c r="E566" s="3"/>
    </row>
    <row r="567">
      <c r="E567" s="3"/>
    </row>
    <row r="568">
      <c r="E568" s="3"/>
    </row>
    <row r="569">
      <c r="E569" s="3"/>
    </row>
    <row r="570">
      <c r="E570" s="3"/>
    </row>
    <row r="571">
      <c r="E571" s="3"/>
    </row>
    <row r="572">
      <c r="E572" s="3"/>
    </row>
    <row r="573">
      <c r="E573" s="3"/>
    </row>
    <row r="574">
      <c r="E574" s="3"/>
    </row>
    <row r="575">
      <c r="E575" s="3"/>
    </row>
    <row r="576">
      <c r="E576" s="3"/>
    </row>
    <row r="577">
      <c r="E577" s="3"/>
    </row>
    <row r="578">
      <c r="E578" s="3"/>
    </row>
    <row r="579">
      <c r="E579" s="3"/>
    </row>
    <row r="580">
      <c r="E580" s="3"/>
    </row>
    <row r="581">
      <c r="E581" s="3"/>
    </row>
    <row r="582">
      <c r="E582" s="3"/>
    </row>
    <row r="583">
      <c r="E583" s="3"/>
    </row>
    <row r="584">
      <c r="E584" s="3"/>
    </row>
    <row r="585">
      <c r="E585" s="3"/>
    </row>
    <row r="586">
      <c r="E586" s="3"/>
    </row>
    <row r="587">
      <c r="E587" s="3"/>
    </row>
    <row r="588">
      <c r="E588" s="3"/>
    </row>
    <row r="589">
      <c r="E589" s="3"/>
    </row>
    <row r="590">
      <c r="E590" s="3"/>
    </row>
    <row r="591">
      <c r="E591" s="3"/>
    </row>
    <row r="592">
      <c r="E592" s="3"/>
    </row>
    <row r="593">
      <c r="E593" s="3"/>
    </row>
    <row r="594">
      <c r="E594" s="3"/>
    </row>
    <row r="595">
      <c r="E595" s="3"/>
    </row>
    <row r="596">
      <c r="E596" s="3"/>
    </row>
    <row r="597">
      <c r="E597" s="3"/>
    </row>
    <row r="598">
      <c r="E598" s="3"/>
    </row>
    <row r="599">
      <c r="E599" s="3"/>
    </row>
    <row r="600">
      <c r="E600" s="3"/>
    </row>
    <row r="601">
      <c r="E601" s="3"/>
    </row>
    <row r="602">
      <c r="E602" s="3"/>
    </row>
    <row r="603">
      <c r="E603" s="3"/>
    </row>
    <row r="604">
      <c r="E604" s="3"/>
    </row>
    <row r="605">
      <c r="E605" s="3"/>
    </row>
    <row r="606">
      <c r="E606" s="3"/>
    </row>
    <row r="607">
      <c r="E607" s="3"/>
    </row>
    <row r="608">
      <c r="E608" s="3"/>
    </row>
    <row r="609">
      <c r="E609" s="3"/>
    </row>
    <row r="610">
      <c r="E610" s="3"/>
    </row>
    <row r="611">
      <c r="E611" s="3"/>
    </row>
    <row r="612">
      <c r="E612" s="3"/>
    </row>
    <row r="613">
      <c r="E613" s="3"/>
    </row>
    <row r="614">
      <c r="E614" s="3"/>
    </row>
    <row r="615">
      <c r="E615" s="3"/>
    </row>
    <row r="616">
      <c r="E616" s="3"/>
    </row>
    <row r="617">
      <c r="E617" s="3"/>
    </row>
    <row r="618">
      <c r="E618" s="3"/>
    </row>
    <row r="619">
      <c r="E619" s="3"/>
    </row>
    <row r="620">
      <c r="E620" s="3"/>
    </row>
    <row r="621">
      <c r="E621" s="3"/>
    </row>
    <row r="622">
      <c r="E622" s="3"/>
    </row>
    <row r="623">
      <c r="E623" s="3"/>
    </row>
    <row r="624">
      <c r="E624" s="3"/>
    </row>
    <row r="625">
      <c r="E625" s="3"/>
    </row>
    <row r="626">
      <c r="E626" s="3"/>
    </row>
    <row r="627">
      <c r="E627" s="3"/>
    </row>
    <row r="628">
      <c r="E628" s="3"/>
    </row>
    <row r="629">
      <c r="E629" s="3"/>
    </row>
    <row r="630">
      <c r="E630" s="3"/>
    </row>
    <row r="631">
      <c r="E631" s="3"/>
    </row>
    <row r="632">
      <c r="E632" s="3"/>
    </row>
    <row r="633">
      <c r="E633" s="3"/>
    </row>
    <row r="634">
      <c r="E634" s="3"/>
    </row>
    <row r="635">
      <c r="E635" s="3"/>
    </row>
    <row r="636">
      <c r="E636" s="3"/>
    </row>
    <row r="637">
      <c r="E637" s="3"/>
    </row>
    <row r="638">
      <c r="E638" s="3"/>
    </row>
    <row r="639">
      <c r="E639" s="3"/>
    </row>
    <row r="640">
      <c r="E640" s="3"/>
    </row>
    <row r="641">
      <c r="E641" s="3"/>
    </row>
    <row r="642">
      <c r="E642" s="3"/>
    </row>
    <row r="643">
      <c r="E643" s="3"/>
    </row>
    <row r="644">
      <c r="E644" s="3"/>
    </row>
    <row r="645">
      <c r="E645" s="3"/>
    </row>
    <row r="646">
      <c r="E646" s="3"/>
    </row>
    <row r="647">
      <c r="E647" s="3"/>
    </row>
    <row r="648">
      <c r="E648" s="3"/>
    </row>
    <row r="649">
      <c r="E649" s="3"/>
    </row>
    <row r="650">
      <c r="E650" s="3"/>
    </row>
    <row r="651">
      <c r="E651" s="3"/>
    </row>
    <row r="652">
      <c r="E652" s="3"/>
    </row>
    <row r="653">
      <c r="E653" s="3"/>
    </row>
    <row r="654">
      <c r="E654" s="3"/>
    </row>
    <row r="655">
      <c r="E655" s="3"/>
    </row>
    <row r="656">
      <c r="E656" s="3"/>
    </row>
    <row r="657">
      <c r="E657" s="3"/>
    </row>
    <row r="658">
      <c r="E658" s="3"/>
    </row>
    <row r="659">
      <c r="E659" s="3"/>
    </row>
    <row r="660">
      <c r="E660" s="3"/>
    </row>
    <row r="661">
      <c r="E661" s="3"/>
    </row>
    <row r="662">
      <c r="E662" s="3"/>
    </row>
    <row r="663">
      <c r="E663" s="3"/>
    </row>
    <row r="664">
      <c r="E664" s="3"/>
    </row>
    <row r="665">
      <c r="E665" s="3"/>
    </row>
    <row r="666">
      <c r="E666" s="3"/>
    </row>
    <row r="667">
      <c r="E667" s="3"/>
    </row>
    <row r="668">
      <c r="E668" s="3"/>
    </row>
    <row r="669">
      <c r="E669" s="3"/>
    </row>
    <row r="670">
      <c r="E670" s="3"/>
    </row>
    <row r="671">
      <c r="E671" s="3"/>
    </row>
    <row r="672">
      <c r="E672" s="3"/>
    </row>
    <row r="673">
      <c r="E673" s="3"/>
    </row>
    <row r="674">
      <c r="E674" s="3"/>
    </row>
    <row r="675">
      <c r="E675" s="3"/>
    </row>
    <row r="676">
      <c r="E676" s="3"/>
    </row>
    <row r="677">
      <c r="E677" s="3"/>
    </row>
    <row r="678">
      <c r="E678" s="3"/>
    </row>
    <row r="679">
      <c r="E679" s="3"/>
    </row>
    <row r="680">
      <c r="E680" s="3"/>
    </row>
    <row r="681">
      <c r="E681" s="3"/>
    </row>
    <row r="682">
      <c r="E682" s="3"/>
    </row>
    <row r="683">
      <c r="E683" s="3"/>
    </row>
    <row r="684">
      <c r="E684" s="3"/>
    </row>
    <row r="685">
      <c r="E685" s="3"/>
    </row>
    <row r="686">
      <c r="E686" s="3"/>
    </row>
    <row r="687">
      <c r="E687" s="3"/>
    </row>
    <row r="688">
      <c r="E688" s="3"/>
    </row>
    <row r="689">
      <c r="E689" s="3"/>
    </row>
    <row r="690">
      <c r="E690" s="3"/>
    </row>
    <row r="691">
      <c r="E691" s="3"/>
    </row>
    <row r="692">
      <c r="E692" s="3"/>
    </row>
    <row r="693">
      <c r="E693" s="3"/>
    </row>
    <row r="694">
      <c r="E694" s="3"/>
    </row>
    <row r="695">
      <c r="E695" s="3"/>
    </row>
    <row r="696">
      <c r="E696" s="3"/>
    </row>
    <row r="697">
      <c r="E697" s="3"/>
    </row>
    <row r="698">
      <c r="E698" s="3"/>
    </row>
    <row r="699">
      <c r="E699" s="3"/>
    </row>
    <row r="700">
      <c r="E700" s="3"/>
    </row>
    <row r="701">
      <c r="E701" s="3"/>
    </row>
    <row r="702">
      <c r="E702" s="3"/>
    </row>
    <row r="703">
      <c r="E703" s="3"/>
    </row>
    <row r="704">
      <c r="E704" s="3"/>
    </row>
    <row r="705">
      <c r="E705" s="3"/>
    </row>
    <row r="706">
      <c r="E706" s="3"/>
    </row>
    <row r="707">
      <c r="E707" s="3"/>
    </row>
    <row r="708">
      <c r="E708" s="3"/>
    </row>
    <row r="709">
      <c r="E709" s="3"/>
    </row>
    <row r="710">
      <c r="E710" s="3"/>
    </row>
    <row r="711">
      <c r="E711" s="3"/>
    </row>
    <row r="712">
      <c r="E712" s="3"/>
    </row>
    <row r="713">
      <c r="E713" s="3"/>
    </row>
    <row r="714">
      <c r="E714" s="3"/>
    </row>
    <row r="715">
      <c r="E715" s="3"/>
    </row>
    <row r="716">
      <c r="E716" s="3"/>
    </row>
    <row r="717">
      <c r="E717" s="3"/>
    </row>
    <row r="718">
      <c r="E718" s="3"/>
    </row>
    <row r="719">
      <c r="E719" s="3"/>
    </row>
    <row r="720">
      <c r="E720" s="3"/>
    </row>
    <row r="721">
      <c r="E721" s="3"/>
    </row>
    <row r="722">
      <c r="E722" s="3"/>
    </row>
    <row r="723">
      <c r="E723" s="3"/>
    </row>
    <row r="724">
      <c r="E724" s="3"/>
    </row>
    <row r="725">
      <c r="E725" s="3"/>
    </row>
    <row r="726">
      <c r="E726" s="3"/>
    </row>
    <row r="727">
      <c r="E727" s="3"/>
    </row>
    <row r="728">
      <c r="E728" s="3"/>
    </row>
    <row r="729">
      <c r="E729" s="3"/>
    </row>
    <row r="730">
      <c r="E730" s="3"/>
    </row>
    <row r="731">
      <c r="E731" s="3"/>
    </row>
    <row r="732">
      <c r="E732" s="3"/>
    </row>
    <row r="733">
      <c r="E733" s="3"/>
    </row>
    <row r="734">
      <c r="E734" s="3"/>
    </row>
    <row r="735">
      <c r="E735" s="3"/>
    </row>
    <row r="736">
      <c r="E736" s="3"/>
    </row>
    <row r="737">
      <c r="E737" s="3"/>
    </row>
    <row r="738">
      <c r="E738" s="3"/>
    </row>
    <row r="739">
      <c r="E739" s="3"/>
    </row>
    <row r="740">
      <c r="E740" s="3"/>
    </row>
    <row r="741">
      <c r="E741" s="3"/>
    </row>
    <row r="742">
      <c r="E742" s="3"/>
    </row>
    <row r="743">
      <c r="E743" s="3"/>
    </row>
    <row r="744">
      <c r="E744" s="3"/>
    </row>
    <row r="745">
      <c r="E745" s="3"/>
    </row>
    <row r="746">
      <c r="E746" s="3"/>
    </row>
    <row r="747">
      <c r="E747" s="3"/>
    </row>
    <row r="748">
      <c r="E748" s="3"/>
    </row>
    <row r="749">
      <c r="E749" s="3"/>
    </row>
    <row r="750">
      <c r="E750" s="3"/>
    </row>
    <row r="751">
      <c r="E751" s="3"/>
    </row>
    <row r="752">
      <c r="E752" s="3"/>
    </row>
    <row r="753">
      <c r="E753" s="3"/>
    </row>
    <row r="754">
      <c r="E754" s="3"/>
    </row>
    <row r="755">
      <c r="E755" s="3"/>
    </row>
    <row r="756">
      <c r="E756" s="3"/>
    </row>
    <row r="757">
      <c r="E757" s="3"/>
    </row>
    <row r="758">
      <c r="E758" s="3"/>
    </row>
    <row r="759">
      <c r="E759" s="3"/>
    </row>
    <row r="760">
      <c r="E760" s="3"/>
    </row>
    <row r="761">
      <c r="E761" s="3"/>
    </row>
    <row r="762">
      <c r="E762" s="3"/>
    </row>
    <row r="763">
      <c r="E763" s="3"/>
    </row>
    <row r="764">
      <c r="E764" s="3"/>
    </row>
    <row r="765">
      <c r="E765" s="3"/>
    </row>
    <row r="766">
      <c r="E766" s="3"/>
    </row>
    <row r="767">
      <c r="E767" s="3"/>
    </row>
    <row r="768">
      <c r="E768" s="3"/>
    </row>
    <row r="769">
      <c r="E769" s="3"/>
    </row>
    <row r="770">
      <c r="E770" s="3"/>
    </row>
    <row r="771">
      <c r="E771" s="3"/>
    </row>
    <row r="772">
      <c r="E772" s="3"/>
    </row>
    <row r="773">
      <c r="E773" s="3"/>
    </row>
    <row r="774">
      <c r="E774" s="3"/>
    </row>
    <row r="775">
      <c r="E775" s="3"/>
    </row>
    <row r="776">
      <c r="E776" s="3"/>
    </row>
    <row r="777">
      <c r="E777" s="3"/>
    </row>
    <row r="778">
      <c r="E778" s="3"/>
    </row>
    <row r="779">
      <c r="E779" s="3"/>
    </row>
    <row r="780">
      <c r="E780" s="3"/>
    </row>
    <row r="781">
      <c r="E781" s="3"/>
    </row>
    <row r="782">
      <c r="E782" s="3"/>
    </row>
    <row r="783">
      <c r="E783" s="3"/>
    </row>
    <row r="784">
      <c r="E784" s="3"/>
    </row>
    <row r="785">
      <c r="E785" s="3"/>
    </row>
    <row r="786">
      <c r="E786" s="3"/>
    </row>
    <row r="787">
      <c r="E787" s="3"/>
    </row>
    <row r="788">
      <c r="E788" s="3"/>
    </row>
    <row r="789">
      <c r="E789" s="3"/>
    </row>
    <row r="790">
      <c r="E790" s="3"/>
    </row>
    <row r="791">
      <c r="E791" s="3"/>
    </row>
    <row r="792">
      <c r="E792" s="3"/>
    </row>
    <row r="793">
      <c r="E793" s="3"/>
    </row>
    <row r="794">
      <c r="E794" s="3"/>
    </row>
    <row r="795">
      <c r="E795" s="3"/>
    </row>
    <row r="796">
      <c r="E796" s="3"/>
    </row>
    <row r="797">
      <c r="E797" s="3"/>
    </row>
    <row r="798">
      <c r="E798" s="3"/>
    </row>
    <row r="799">
      <c r="E799" s="3"/>
    </row>
    <row r="800">
      <c r="E800" s="3"/>
    </row>
    <row r="801">
      <c r="E801" s="3"/>
    </row>
    <row r="802">
      <c r="E802" s="3"/>
    </row>
    <row r="803">
      <c r="E803" s="3"/>
    </row>
    <row r="804">
      <c r="E804" s="3"/>
    </row>
    <row r="805">
      <c r="E805" s="3"/>
    </row>
    <row r="806">
      <c r="E806" s="3"/>
    </row>
    <row r="807">
      <c r="E807" s="3"/>
    </row>
    <row r="808">
      <c r="E808" s="3"/>
    </row>
    <row r="809">
      <c r="E809" s="3"/>
    </row>
    <row r="810">
      <c r="E810" s="3"/>
    </row>
    <row r="811">
      <c r="E811" s="3"/>
    </row>
    <row r="812">
      <c r="E812" s="3"/>
    </row>
    <row r="813">
      <c r="E813" s="3"/>
    </row>
    <row r="814">
      <c r="E814" s="3"/>
    </row>
    <row r="815">
      <c r="E815" s="3"/>
    </row>
    <row r="816">
      <c r="E816" s="3"/>
    </row>
    <row r="817">
      <c r="E817" s="3"/>
    </row>
    <row r="818">
      <c r="E818" s="3"/>
    </row>
    <row r="819">
      <c r="E819" s="3"/>
    </row>
    <row r="820">
      <c r="E820" s="3"/>
    </row>
    <row r="821">
      <c r="E821" s="3"/>
    </row>
    <row r="822">
      <c r="E822" s="3"/>
    </row>
    <row r="823">
      <c r="E823" s="3"/>
    </row>
    <row r="824">
      <c r="E824" s="3"/>
    </row>
    <row r="825">
      <c r="E825" s="3"/>
    </row>
    <row r="826">
      <c r="E826" s="3"/>
    </row>
    <row r="827">
      <c r="E827" s="3"/>
    </row>
    <row r="828">
      <c r="E828" s="3"/>
    </row>
    <row r="829">
      <c r="E829" s="3"/>
    </row>
    <row r="830">
      <c r="E830" s="3"/>
    </row>
    <row r="831">
      <c r="E831" s="3"/>
    </row>
    <row r="832">
      <c r="E832" s="3"/>
    </row>
    <row r="833">
      <c r="E833" s="3"/>
    </row>
    <row r="834">
      <c r="E834" s="3"/>
    </row>
    <row r="835">
      <c r="E835" s="3"/>
    </row>
    <row r="836">
      <c r="E836" s="3"/>
    </row>
    <row r="837">
      <c r="E837" s="3"/>
    </row>
    <row r="838">
      <c r="E838" s="3"/>
    </row>
    <row r="839">
      <c r="E839" s="3"/>
    </row>
    <row r="840">
      <c r="E840" s="3"/>
    </row>
    <row r="841">
      <c r="E841" s="3"/>
    </row>
    <row r="842">
      <c r="E842" s="3"/>
    </row>
    <row r="843">
      <c r="E843" s="3"/>
    </row>
    <row r="844">
      <c r="E844" s="3"/>
    </row>
    <row r="845">
      <c r="E845" s="3"/>
    </row>
    <row r="846">
      <c r="E846" s="3"/>
    </row>
    <row r="847">
      <c r="E847" s="3"/>
    </row>
    <row r="848">
      <c r="E848" s="3"/>
    </row>
    <row r="849">
      <c r="E849" s="3"/>
    </row>
    <row r="850">
      <c r="E850" s="3"/>
    </row>
    <row r="851">
      <c r="E851" s="3"/>
    </row>
    <row r="852">
      <c r="E852" s="3"/>
    </row>
    <row r="853">
      <c r="E853" s="3"/>
    </row>
    <row r="854">
      <c r="E854" s="3"/>
    </row>
    <row r="855">
      <c r="E855" s="3"/>
    </row>
    <row r="856">
      <c r="E856" s="3"/>
    </row>
    <row r="857">
      <c r="E857" s="3"/>
    </row>
    <row r="858">
      <c r="E858" s="3"/>
    </row>
    <row r="859">
      <c r="E859" s="3"/>
    </row>
    <row r="860">
      <c r="E860" s="3"/>
    </row>
    <row r="861">
      <c r="E861" s="3"/>
    </row>
    <row r="862">
      <c r="E862" s="3"/>
    </row>
    <row r="863">
      <c r="E863" s="3"/>
    </row>
    <row r="864">
      <c r="E864" s="3"/>
    </row>
    <row r="865">
      <c r="E865" s="3"/>
    </row>
    <row r="866">
      <c r="E866" s="3"/>
    </row>
    <row r="867">
      <c r="E867" s="3"/>
    </row>
    <row r="868">
      <c r="E868" s="3"/>
    </row>
    <row r="869">
      <c r="E869" s="3"/>
    </row>
    <row r="870">
      <c r="E870" s="3"/>
    </row>
    <row r="871">
      <c r="E871" s="3"/>
    </row>
    <row r="872">
      <c r="E872" s="3"/>
    </row>
    <row r="873">
      <c r="E873" s="3"/>
    </row>
    <row r="874">
      <c r="E874" s="3"/>
    </row>
    <row r="875">
      <c r="E875" s="3"/>
    </row>
    <row r="876">
      <c r="E876" s="3"/>
    </row>
    <row r="877">
      <c r="E877" s="3"/>
    </row>
    <row r="878">
      <c r="E878" s="3"/>
    </row>
    <row r="879">
      <c r="E879" s="3"/>
    </row>
    <row r="880">
      <c r="E880" s="3"/>
    </row>
    <row r="881">
      <c r="E881" s="3"/>
    </row>
    <row r="882">
      <c r="E882" s="3"/>
    </row>
    <row r="883">
      <c r="E883" s="3"/>
    </row>
    <row r="884">
      <c r="E884" s="3"/>
    </row>
    <row r="885">
      <c r="E885" s="3"/>
    </row>
    <row r="886">
      <c r="E886" s="3"/>
    </row>
    <row r="887">
      <c r="E887" s="3"/>
    </row>
    <row r="888">
      <c r="E888" s="3"/>
    </row>
    <row r="889">
      <c r="E889" s="3"/>
    </row>
    <row r="890">
      <c r="E890" s="3"/>
    </row>
    <row r="891">
      <c r="E891" s="3"/>
    </row>
    <row r="892">
      <c r="E892" s="3"/>
    </row>
    <row r="893">
      <c r="E893" s="3"/>
    </row>
    <row r="894">
      <c r="E894" s="3"/>
    </row>
    <row r="895">
      <c r="E895" s="3"/>
    </row>
    <row r="896">
      <c r="E896" s="3"/>
    </row>
    <row r="897">
      <c r="E897" s="3"/>
    </row>
    <row r="898">
      <c r="E898" s="3"/>
    </row>
    <row r="899">
      <c r="E899" s="3"/>
    </row>
    <row r="900">
      <c r="E900" s="3"/>
    </row>
    <row r="901">
      <c r="E901" s="3"/>
    </row>
    <row r="902">
      <c r="E902" s="3"/>
    </row>
    <row r="903">
      <c r="E903" s="3"/>
    </row>
    <row r="904">
      <c r="E904" s="3"/>
    </row>
    <row r="905">
      <c r="E905" s="3"/>
    </row>
    <row r="906">
      <c r="E906" s="3"/>
    </row>
    <row r="907">
      <c r="E907" s="3"/>
    </row>
    <row r="908">
      <c r="E908" s="3"/>
    </row>
    <row r="909">
      <c r="E909" s="3"/>
    </row>
    <row r="910">
      <c r="E910" s="3"/>
    </row>
    <row r="911">
      <c r="E911" s="3"/>
    </row>
    <row r="912">
      <c r="E912" s="3"/>
    </row>
    <row r="913">
      <c r="E913" s="3"/>
    </row>
    <row r="914">
      <c r="E914" s="3"/>
    </row>
    <row r="915">
      <c r="E915" s="3"/>
    </row>
    <row r="916">
      <c r="E916" s="3"/>
    </row>
    <row r="917">
      <c r="E917" s="3"/>
    </row>
    <row r="918">
      <c r="E918" s="3"/>
    </row>
    <row r="919">
      <c r="E919" s="3"/>
    </row>
    <row r="920">
      <c r="E920" s="3"/>
    </row>
    <row r="921">
      <c r="E921" s="3"/>
    </row>
    <row r="922">
      <c r="E922" s="3"/>
    </row>
    <row r="923">
      <c r="E923" s="3"/>
    </row>
    <row r="924">
      <c r="E924" s="3"/>
    </row>
    <row r="925">
      <c r="E925" s="3"/>
    </row>
    <row r="926">
      <c r="E926" s="3"/>
    </row>
    <row r="927">
      <c r="E927" s="3"/>
    </row>
    <row r="928">
      <c r="E928" s="3"/>
    </row>
    <row r="929">
      <c r="E929" s="3"/>
    </row>
    <row r="930">
      <c r="E930" s="3"/>
    </row>
    <row r="931">
      <c r="E931" s="3"/>
    </row>
    <row r="932">
      <c r="E932" s="3"/>
    </row>
    <row r="933">
      <c r="E933" s="3"/>
    </row>
    <row r="934">
      <c r="E934" s="3"/>
    </row>
    <row r="935">
      <c r="E935" s="3"/>
    </row>
    <row r="936">
      <c r="E936" s="3"/>
    </row>
    <row r="937">
      <c r="E937" s="3"/>
    </row>
    <row r="938">
      <c r="E938" s="3"/>
    </row>
    <row r="939">
      <c r="E939" s="3"/>
    </row>
    <row r="940">
      <c r="E940" s="3"/>
    </row>
    <row r="941">
      <c r="E941" s="3"/>
    </row>
    <row r="942">
      <c r="E942" s="3"/>
    </row>
    <row r="943">
      <c r="E943" s="3"/>
    </row>
    <row r="944">
      <c r="E944" s="3"/>
    </row>
    <row r="945">
      <c r="E945" s="3"/>
    </row>
    <row r="946">
      <c r="E946" s="3"/>
    </row>
    <row r="947">
      <c r="E947" s="3"/>
    </row>
    <row r="948">
      <c r="E948" s="3"/>
    </row>
    <row r="949">
      <c r="E949" s="3"/>
    </row>
    <row r="950">
      <c r="E950" s="3"/>
    </row>
    <row r="951">
      <c r="E951" s="3"/>
    </row>
    <row r="952">
      <c r="E952" s="3"/>
    </row>
    <row r="953">
      <c r="E953" s="3"/>
    </row>
    <row r="954">
      <c r="E954" s="3"/>
    </row>
    <row r="955">
      <c r="E955" s="3"/>
    </row>
    <row r="956">
      <c r="E956" s="3"/>
    </row>
    <row r="957">
      <c r="E957" s="3"/>
    </row>
    <row r="958">
      <c r="E958" s="3"/>
    </row>
    <row r="959">
      <c r="E959" s="3"/>
    </row>
    <row r="960">
      <c r="E960" s="3"/>
    </row>
    <row r="961">
      <c r="E961" s="3"/>
    </row>
    <row r="962">
      <c r="E962" s="3"/>
    </row>
    <row r="963">
      <c r="E963" s="3"/>
    </row>
    <row r="964">
      <c r="E964" s="3"/>
    </row>
    <row r="965">
      <c r="E965" s="3"/>
    </row>
    <row r="966">
      <c r="E966" s="3"/>
    </row>
    <row r="967">
      <c r="E967" s="3"/>
    </row>
    <row r="968">
      <c r="E968" s="3"/>
    </row>
    <row r="969">
      <c r="E969" s="3"/>
    </row>
    <row r="970">
      <c r="E970" s="3"/>
    </row>
    <row r="971">
      <c r="E971" s="3"/>
    </row>
    <row r="972">
      <c r="E972" s="3"/>
    </row>
    <row r="973">
      <c r="E973" s="3"/>
    </row>
    <row r="974">
      <c r="E974" s="3"/>
    </row>
    <row r="975">
      <c r="E975" s="3"/>
    </row>
    <row r="976">
      <c r="E976" s="3"/>
    </row>
    <row r="977">
      <c r="E977" s="3"/>
    </row>
    <row r="978">
      <c r="E978" s="3"/>
    </row>
    <row r="979">
      <c r="E979" s="3"/>
    </row>
    <row r="980">
      <c r="E980" s="3"/>
    </row>
    <row r="981">
      <c r="E981" s="3"/>
    </row>
    <row r="982">
      <c r="E982" s="3"/>
    </row>
    <row r="983">
      <c r="E983" s="3"/>
    </row>
    <row r="984">
      <c r="E984" s="3"/>
    </row>
    <row r="985">
      <c r="E985" s="3"/>
    </row>
    <row r="986">
      <c r="E986" s="3"/>
    </row>
    <row r="987">
      <c r="E987" s="3"/>
    </row>
    <row r="988">
      <c r="E988" s="3"/>
    </row>
    <row r="989">
      <c r="E989" s="3"/>
    </row>
    <row r="990">
      <c r="E990" s="3"/>
    </row>
    <row r="991">
      <c r="E991" s="3"/>
    </row>
    <row r="992">
      <c r="E992" s="3"/>
    </row>
    <row r="993">
      <c r="E993" s="3"/>
    </row>
    <row r="994">
      <c r="E994" s="3"/>
    </row>
    <row r="995">
      <c r="E995" s="3"/>
    </row>
    <row r="996">
      <c r="E996" s="3"/>
    </row>
    <row r="997">
      <c r="E997" s="3"/>
    </row>
    <row r="998">
      <c r="E998" s="3"/>
    </row>
    <row r="999">
      <c r="E999" s="3"/>
    </row>
    <row r="1000">
      <c r="E1000" s="3"/>
    </row>
  </sheetData>
  <dataValidations>
    <dataValidation type="list" allowBlank="1" showErrorMessage="1" sqref="E3:E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10:Being democratic,1:A, 2:B, 3:C,2:Active member, 1:Inac"&amp;"tive member, 0:Don't belong"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v>5.0</v>
      </c>
      <c r="B2" s="1" t="s">
        <v>246</v>
      </c>
      <c r="C2" s="1" t="s">
        <v>247</v>
      </c>
      <c r="D2" s="1" t="s">
        <v>248</v>
      </c>
      <c r="E2" s="1" t="s">
        <v>249</v>
      </c>
    </row>
    <row r="3">
      <c r="C3" s="1" t="s">
        <v>250</v>
      </c>
      <c r="D3" s="1" t="s">
        <v>251</v>
      </c>
      <c r="E3" s="1" t="s">
        <v>249</v>
      </c>
    </row>
    <row r="4">
      <c r="C4" s="1" t="s">
        <v>252</v>
      </c>
      <c r="D4" s="1" t="s">
        <v>253</v>
      </c>
      <c r="E4" s="1" t="s">
        <v>249</v>
      </c>
    </row>
    <row r="5">
      <c r="C5" s="1" t="s">
        <v>254</v>
      </c>
      <c r="D5" s="1" t="s">
        <v>255</v>
      </c>
      <c r="E5" s="1" t="s">
        <v>249</v>
      </c>
    </row>
    <row r="6">
      <c r="C6" s="1" t="s">
        <v>256</v>
      </c>
      <c r="D6" s="1" t="s">
        <v>257</v>
      </c>
      <c r="E6" s="1" t="s">
        <v>249</v>
      </c>
    </row>
    <row r="7">
      <c r="A7" s="1">
        <v>1.0</v>
      </c>
      <c r="C7" s="2" t="s">
        <v>258</v>
      </c>
      <c r="D7" s="1" t="s">
        <v>259</v>
      </c>
      <c r="E7" s="1" t="s">
        <v>260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v>1.0</v>
      </c>
      <c r="C2" s="2" t="s">
        <v>261</v>
      </c>
      <c r="D2" s="1" t="s">
        <v>262</v>
      </c>
      <c r="E2" s="1" t="s">
        <v>263</v>
      </c>
    </row>
    <row r="3">
      <c r="A3" s="1">
        <v>5.0</v>
      </c>
      <c r="B3" s="1" t="s">
        <v>264</v>
      </c>
      <c r="C3" s="1" t="s">
        <v>265</v>
      </c>
      <c r="D3" s="1" t="s">
        <v>266</v>
      </c>
      <c r="E3" s="1" t="s">
        <v>267</v>
      </c>
    </row>
    <row r="4">
      <c r="C4" s="1" t="s">
        <v>268</v>
      </c>
      <c r="D4" s="1" t="s">
        <v>269</v>
      </c>
      <c r="E4" s="1" t="s">
        <v>267</v>
      </c>
    </row>
    <row r="5">
      <c r="C5" s="1" t="s">
        <v>270</v>
      </c>
      <c r="D5" s="1" t="s">
        <v>271</v>
      </c>
      <c r="E5" s="1" t="s">
        <v>267</v>
      </c>
    </row>
    <row r="6">
      <c r="C6" s="1" t="s">
        <v>272</v>
      </c>
      <c r="D6" s="1" t="s">
        <v>273</v>
      </c>
      <c r="E6" s="1" t="s">
        <v>267</v>
      </c>
    </row>
    <row r="7">
      <c r="C7" s="1" t="s">
        <v>274</v>
      </c>
      <c r="D7" s="1" t="s">
        <v>275</v>
      </c>
      <c r="E7" s="1" t="s">
        <v>267</v>
      </c>
    </row>
    <row r="8">
      <c r="A8" s="1">
        <v>1.0</v>
      </c>
      <c r="C8" s="2" t="s">
        <v>276</v>
      </c>
      <c r="D8" s="1" t="s">
        <v>277</v>
      </c>
      <c r="E8" s="1" t="s">
        <v>278</v>
      </c>
    </row>
    <row r="9">
      <c r="A9" s="1">
        <v>1.0</v>
      </c>
      <c r="C9" s="2" t="s">
        <v>279</v>
      </c>
      <c r="D9" s="1" t="s">
        <v>280</v>
      </c>
      <c r="E9" s="1" t="s">
        <v>281</v>
      </c>
    </row>
    <row r="10">
      <c r="A10" s="1">
        <v>1.0</v>
      </c>
      <c r="C10" s="2" t="s">
        <v>282</v>
      </c>
      <c r="D10" s="1" t="s">
        <v>283</v>
      </c>
      <c r="E10" s="1" t="s">
        <v>284</v>
      </c>
    </row>
  </sheetData>
  <dataValidations>
    <dataValidation type="list" allowBlank="1" showErrorMessage="1" sqref="E3:E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5"/>
  </cols>
  <sheetData>
    <row r="1">
      <c r="A1" s="1" t="s">
        <v>0</v>
      </c>
      <c r="B1" s="1" t="s">
        <v>1</v>
      </c>
      <c r="C1" s="1" t="s">
        <v>2</v>
      </c>
      <c r="D1" s="1" t="s">
        <v>3</v>
      </c>
      <c r="E1" s="1" t="s">
        <v>4</v>
      </c>
    </row>
    <row r="2">
      <c r="A2" s="1">
        <v>1.0</v>
      </c>
      <c r="C2" s="2" t="s">
        <v>285</v>
      </c>
      <c r="D2" s="4" t="s">
        <v>286</v>
      </c>
      <c r="E2" s="1" t="s">
        <v>287</v>
      </c>
    </row>
    <row r="3">
      <c r="A3" s="1">
        <v>8.0</v>
      </c>
      <c r="B3" s="1" t="s">
        <v>288</v>
      </c>
      <c r="C3" s="1" t="s">
        <v>289</v>
      </c>
      <c r="D3" s="1" t="s">
        <v>290</v>
      </c>
      <c r="E3" s="1" t="s">
        <v>291</v>
      </c>
    </row>
    <row r="4">
      <c r="C4" s="1" t="s">
        <v>292</v>
      </c>
      <c r="D4" s="1" t="s">
        <v>293</v>
      </c>
      <c r="E4" s="1" t="s">
        <v>291</v>
      </c>
    </row>
    <row r="5">
      <c r="C5" s="1" t="s">
        <v>294</v>
      </c>
      <c r="D5" s="1" t="s">
        <v>295</v>
      </c>
      <c r="E5" s="1" t="s">
        <v>291</v>
      </c>
    </row>
    <row r="6">
      <c r="C6" s="1" t="s">
        <v>296</v>
      </c>
      <c r="D6" s="1" t="s">
        <v>297</v>
      </c>
      <c r="E6" s="1" t="s">
        <v>291</v>
      </c>
    </row>
    <row r="7">
      <c r="C7" s="1" t="s">
        <v>298</v>
      </c>
      <c r="D7" s="1" t="s">
        <v>299</v>
      </c>
      <c r="E7" s="1" t="s">
        <v>291</v>
      </c>
    </row>
    <row r="8">
      <c r="C8" s="1" t="s">
        <v>300</v>
      </c>
      <c r="D8" s="1" t="s">
        <v>301</v>
      </c>
      <c r="E8" s="1" t="s">
        <v>291</v>
      </c>
    </row>
    <row r="9">
      <c r="C9" s="1" t="s">
        <v>302</v>
      </c>
      <c r="D9" s="1" t="s">
        <v>303</v>
      </c>
      <c r="E9" s="1" t="s">
        <v>291</v>
      </c>
    </row>
    <row r="10">
      <c r="C10" s="1" t="s">
        <v>304</v>
      </c>
      <c r="D10" s="1" t="s">
        <v>305</v>
      </c>
      <c r="E10" s="1" t="s">
        <v>291</v>
      </c>
    </row>
    <row r="11">
      <c r="A11" s="1">
        <v>1.0</v>
      </c>
      <c r="C11" s="2" t="s">
        <v>306</v>
      </c>
      <c r="D11" s="1" t="s">
        <v>307</v>
      </c>
      <c r="E11" s="1" t="s">
        <v>308</v>
      </c>
    </row>
  </sheetData>
  <dataValidations>
    <dataValidation type="list" allowBlank="1" showErrorMessage="1" sqref="E3:E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63"/>
    <col customWidth="1" min="3" max="3" width="14.75"/>
    <col customWidth="1" min="4" max="4" width="33.88"/>
    <col customWidth="1" min="5" max="5" width="31.75"/>
  </cols>
  <sheetData>
    <row r="1">
      <c r="A1" s="1" t="s">
        <v>0</v>
      </c>
      <c r="B1" s="1" t="s">
        <v>1</v>
      </c>
      <c r="C1" s="1" t="s">
        <v>2</v>
      </c>
      <c r="D1" s="1" t="s">
        <v>3</v>
      </c>
      <c r="E1" s="1" t="s">
        <v>4</v>
      </c>
    </row>
    <row r="2">
      <c r="A2" s="1">
        <v>1.0</v>
      </c>
      <c r="C2" s="1" t="s">
        <v>309</v>
      </c>
      <c r="D2" s="5" t="s">
        <v>310</v>
      </c>
      <c r="E2" s="1" t="s">
        <v>311</v>
      </c>
    </row>
    <row r="3">
      <c r="A3" s="5">
        <v>7.0</v>
      </c>
      <c r="B3" s="5" t="s">
        <v>312</v>
      </c>
      <c r="C3" s="1" t="s">
        <v>313</v>
      </c>
      <c r="D3" s="5" t="s">
        <v>314</v>
      </c>
      <c r="E3" s="1" t="s">
        <v>315</v>
      </c>
    </row>
    <row r="4">
      <c r="C4" s="1" t="s">
        <v>316</v>
      </c>
      <c r="D4" s="5" t="s">
        <v>317</v>
      </c>
      <c r="E4" s="1" t="s">
        <v>315</v>
      </c>
    </row>
    <row r="5">
      <c r="C5" s="1" t="s">
        <v>318</v>
      </c>
      <c r="D5" s="5" t="s">
        <v>319</v>
      </c>
      <c r="E5" s="1" t="s">
        <v>315</v>
      </c>
    </row>
    <row r="6">
      <c r="C6" s="1" t="s">
        <v>320</v>
      </c>
      <c r="D6" s="5" t="s">
        <v>321</v>
      </c>
      <c r="E6" s="1" t="s">
        <v>315</v>
      </c>
    </row>
    <row r="7">
      <c r="C7" s="1" t="s">
        <v>322</v>
      </c>
      <c r="D7" s="5" t="s">
        <v>323</v>
      </c>
      <c r="E7" s="1" t="s">
        <v>315</v>
      </c>
    </row>
    <row r="8">
      <c r="C8" s="1" t="s">
        <v>324</v>
      </c>
      <c r="D8" s="5" t="s">
        <v>325</v>
      </c>
      <c r="E8" s="1" t="s">
        <v>315</v>
      </c>
    </row>
    <row r="9">
      <c r="C9" s="1" t="s">
        <v>326</v>
      </c>
      <c r="D9" s="5" t="s">
        <v>327</v>
      </c>
      <c r="E9" s="1" t="s">
        <v>315</v>
      </c>
    </row>
    <row r="10">
      <c r="A10" s="5">
        <v>3.0</v>
      </c>
      <c r="B10" s="5" t="s">
        <v>328</v>
      </c>
      <c r="C10" s="1" t="s">
        <v>329</v>
      </c>
      <c r="D10" s="5" t="s">
        <v>330</v>
      </c>
      <c r="E10" s="1" t="s">
        <v>331</v>
      </c>
    </row>
    <row r="11">
      <c r="C11" s="1" t="s">
        <v>332</v>
      </c>
      <c r="D11" s="5" t="s">
        <v>333</v>
      </c>
      <c r="E11" s="1" t="s">
        <v>331</v>
      </c>
    </row>
    <row r="12">
      <c r="C12" s="1" t="s">
        <v>334</v>
      </c>
      <c r="D12" s="5" t="s">
        <v>335</v>
      </c>
      <c r="E12" s="1" t="s">
        <v>331</v>
      </c>
    </row>
    <row r="13">
      <c r="A13" s="5">
        <v>2.0</v>
      </c>
      <c r="B13" s="5" t="s">
        <v>336</v>
      </c>
      <c r="C13" s="1" t="s">
        <v>337</v>
      </c>
      <c r="D13" s="5" t="s">
        <v>338</v>
      </c>
      <c r="E13" s="1" t="s">
        <v>339</v>
      </c>
    </row>
    <row r="14">
      <c r="C14" s="1" t="s">
        <v>340</v>
      </c>
      <c r="D14" s="5" t="s">
        <v>341</v>
      </c>
      <c r="E14" s="1" t="s">
        <v>339</v>
      </c>
    </row>
    <row r="15">
      <c r="A15" s="5">
        <v>1.0</v>
      </c>
      <c r="B15" s="5" t="s">
        <v>342</v>
      </c>
      <c r="C15" s="1" t="s">
        <v>343</v>
      </c>
      <c r="D15" s="5" t="s">
        <v>344</v>
      </c>
      <c r="E15" s="1" t="s">
        <v>331</v>
      </c>
    </row>
    <row r="16">
      <c r="A16" s="5">
        <v>1.0</v>
      </c>
      <c r="B16" s="5" t="s">
        <v>345</v>
      </c>
      <c r="C16" s="1" t="s">
        <v>346</v>
      </c>
      <c r="D16" s="5" t="s">
        <v>7</v>
      </c>
      <c r="E16" s="1" t="s">
        <v>331</v>
      </c>
    </row>
    <row r="17">
      <c r="A17" s="5">
        <v>3.0</v>
      </c>
      <c r="B17" s="5" t="s">
        <v>336</v>
      </c>
      <c r="C17" s="1" t="s">
        <v>347</v>
      </c>
      <c r="D17" s="5" t="s">
        <v>348</v>
      </c>
      <c r="E17" s="1" t="s">
        <v>339</v>
      </c>
    </row>
    <row r="18">
      <c r="C18" s="1" t="s">
        <v>349</v>
      </c>
      <c r="D18" s="5" t="s">
        <v>350</v>
      </c>
      <c r="E18" s="1" t="s">
        <v>339</v>
      </c>
    </row>
    <row r="19">
      <c r="C19" s="1" t="s">
        <v>351</v>
      </c>
      <c r="D19" s="5" t="s">
        <v>352</v>
      </c>
      <c r="E19" s="1" t="s">
        <v>339</v>
      </c>
    </row>
    <row r="20">
      <c r="A20" s="1">
        <v>1.0</v>
      </c>
      <c r="C20" s="1" t="s">
        <v>353</v>
      </c>
      <c r="D20" s="1" t="s">
        <v>354</v>
      </c>
      <c r="E20" s="1" t="s">
        <v>355</v>
      </c>
    </row>
    <row r="21">
      <c r="A21" s="1">
        <v>1.0</v>
      </c>
      <c r="C21" s="1" t="s">
        <v>356</v>
      </c>
      <c r="D21" s="1" t="s">
        <v>357</v>
      </c>
      <c r="E21" s="1" t="s">
        <v>358</v>
      </c>
    </row>
    <row r="22">
      <c r="A22" s="1">
        <v>1.0</v>
      </c>
      <c r="C22" s="1" t="s">
        <v>359</v>
      </c>
      <c r="D22" s="5" t="s">
        <v>360</v>
      </c>
      <c r="E22" s="1" t="s">
        <v>331</v>
      </c>
    </row>
    <row r="23">
      <c r="D23" s="6"/>
    </row>
  </sheetData>
  <dataValidations>
    <dataValidation type="list" allowBlank="1" showErrorMessage="1" sqref="E10:E19 E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 type="list" allowBlank="1" showErrorMessage="1" sqref="E3:E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0.25"/>
    <col customWidth="1" min="3" max="3" width="11.0"/>
    <col customWidth="1" min="4" max="4" width="81.63"/>
    <col customWidth="1" min="5" max="5" width="30.25"/>
  </cols>
  <sheetData>
    <row r="1">
      <c r="A1" s="7" t="s">
        <v>0</v>
      </c>
      <c r="B1" s="7" t="s">
        <v>1</v>
      </c>
      <c r="C1" s="7" t="s">
        <v>2</v>
      </c>
      <c r="D1" s="7" t="s">
        <v>3</v>
      </c>
      <c r="E1" s="7" t="s">
        <v>4</v>
      </c>
      <c r="F1" s="8"/>
      <c r="G1" s="8"/>
      <c r="H1" s="8"/>
      <c r="I1" s="8"/>
      <c r="J1" s="8"/>
      <c r="K1" s="8"/>
      <c r="L1" s="8"/>
      <c r="M1" s="8"/>
      <c r="N1" s="8"/>
      <c r="O1" s="8"/>
      <c r="P1" s="8"/>
      <c r="Q1" s="8"/>
      <c r="R1" s="8"/>
      <c r="S1" s="8"/>
      <c r="T1" s="8"/>
      <c r="U1" s="8"/>
      <c r="V1" s="8"/>
      <c r="W1" s="8"/>
      <c r="X1" s="8"/>
      <c r="Y1" s="8"/>
      <c r="Z1" s="8"/>
      <c r="AA1" s="8"/>
      <c r="AB1" s="8"/>
    </row>
    <row r="2">
      <c r="A2" s="7">
        <v>2.0</v>
      </c>
      <c r="B2" s="7" t="s">
        <v>361</v>
      </c>
      <c r="C2" s="7" t="s">
        <v>362</v>
      </c>
      <c r="D2" s="7" t="s">
        <v>363</v>
      </c>
      <c r="E2" s="7" t="s">
        <v>364</v>
      </c>
      <c r="F2" s="8"/>
      <c r="G2" s="8"/>
      <c r="H2" s="8"/>
      <c r="I2" s="8"/>
      <c r="J2" s="8"/>
      <c r="K2" s="8"/>
      <c r="L2" s="8"/>
      <c r="M2" s="8"/>
      <c r="N2" s="8"/>
      <c r="O2" s="8"/>
      <c r="P2" s="8"/>
      <c r="Q2" s="8"/>
      <c r="R2" s="8"/>
      <c r="S2" s="8"/>
      <c r="T2" s="8"/>
      <c r="U2" s="8"/>
      <c r="V2" s="8"/>
      <c r="W2" s="8"/>
      <c r="X2" s="8"/>
      <c r="Y2" s="8"/>
      <c r="Z2" s="8"/>
      <c r="AA2" s="8"/>
      <c r="AB2" s="8"/>
    </row>
    <row r="3">
      <c r="A3" s="7"/>
      <c r="B3" s="8"/>
      <c r="C3" s="7" t="s">
        <v>365</v>
      </c>
      <c r="D3" s="7" t="s">
        <v>366</v>
      </c>
      <c r="E3" s="7" t="s">
        <v>364</v>
      </c>
      <c r="F3" s="8"/>
      <c r="G3" s="8"/>
      <c r="H3" s="8"/>
      <c r="I3" s="8"/>
      <c r="J3" s="8"/>
      <c r="K3" s="8"/>
      <c r="L3" s="8"/>
      <c r="M3" s="8"/>
      <c r="N3" s="8"/>
      <c r="O3" s="8"/>
      <c r="P3" s="8"/>
      <c r="Q3" s="8"/>
      <c r="R3" s="8"/>
      <c r="S3" s="8"/>
      <c r="T3" s="8"/>
      <c r="U3" s="8"/>
      <c r="V3" s="8"/>
      <c r="W3" s="8"/>
      <c r="X3" s="8"/>
      <c r="Y3" s="8"/>
      <c r="Z3" s="8"/>
      <c r="AA3" s="8"/>
      <c r="AB3" s="8"/>
    </row>
    <row r="4">
      <c r="A4" s="7">
        <v>2.0</v>
      </c>
      <c r="B4" s="7"/>
      <c r="C4" s="7" t="s">
        <v>367</v>
      </c>
      <c r="D4" s="7" t="s">
        <v>368</v>
      </c>
      <c r="E4" s="7" t="s">
        <v>369</v>
      </c>
      <c r="F4" s="8"/>
      <c r="G4" s="8"/>
      <c r="H4" s="8"/>
      <c r="I4" s="8"/>
      <c r="J4" s="8"/>
      <c r="K4" s="8"/>
      <c r="L4" s="8"/>
      <c r="M4" s="8"/>
      <c r="N4" s="8"/>
      <c r="O4" s="8"/>
      <c r="P4" s="8"/>
      <c r="Q4" s="8"/>
      <c r="R4" s="8"/>
      <c r="S4" s="8"/>
      <c r="T4" s="8"/>
      <c r="U4" s="8"/>
      <c r="V4" s="8"/>
      <c r="W4" s="8"/>
      <c r="X4" s="8"/>
      <c r="Y4" s="8"/>
      <c r="Z4" s="8"/>
      <c r="AA4" s="8"/>
      <c r="AB4" s="8"/>
    </row>
    <row r="5">
      <c r="A5" s="7"/>
      <c r="B5" s="7"/>
      <c r="C5" s="7" t="s">
        <v>370</v>
      </c>
      <c r="D5" s="7" t="s">
        <v>371</v>
      </c>
      <c r="E5" s="7" t="s">
        <v>369</v>
      </c>
      <c r="F5" s="8"/>
      <c r="G5" s="8"/>
      <c r="H5" s="8"/>
      <c r="I5" s="8"/>
      <c r="J5" s="8"/>
      <c r="K5" s="8"/>
      <c r="L5" s="8"/>
      <c r="M5" s="8"/>
      <c r="N5" s="8"/>
      <c r="O5" s="8"/>
      <c r="P5" s="8"/>
      <c r="Q5" s="8"/>
      <c r="R5" s="8"/>
      <c r="S5" s="8"/>
      <c r="T5" s="8"/>
      <c r="U5" s="8"/>
      <c r="V5" s="8"/>
      <c r="W5" s="8"/>
      <c r="X5" s="8"/>
      <c r="Y5" s="8"/>
      <c r="Z5" s="8"/>
      <c r="AA5" s="8"/>
      <c r="AB5" s="8"/>
    </row>
    <row r="6">
      <c r="A6" s="7">
        <v>2.0</v>
      </c>
      <c r="B6" s="7"/>
      <c r="C6" s="7" t="s">
        <v>372</v>
      </c>
      <c r="D6" s="7" t="s">
        <v>373</v>
      </c>
      <c r="E6" s="7" t="s">
        <v>374</v>
      </c>
      <c r="F6" s="8"/>
      <c r="G6" s="8"/>
      <c r="H6" s="8"/>
      <c r="I6" s="8"/>
      <c r="J6" s="8"/>
      <c r="K6" s="8"/>
      <c r="L6" s="8"/>
      <c r="M6" s="8"/>
      <c r="N6" s="8"/>
      <c r="O6" s="8"/>
      <c r="P6" s="8"/>
      <c r="Q6" s="8"/>
      <c r="R6" s="8"/>
      <c r="S6" s="8"/>
      <c r="T6" s="8"/>
      <c r="U6" s="8"/>
      <c r="V6" s="8"/>
      <c r="W6" s="8"/>
      <c r="X6" s="8"/>
      <c r="Y6" s="8"/>
      <c r="Z6" s="8"/>
      <c r="AA6" s="8"/>
      <c r="AB6" s="8"/>
    </row>
    <row r="7">
      <c r="A7" s="7"/>
      <c r="B7" s="7"/>
      <c r="C7" s="7" t="s">
        <v>375</v>
      </c>
      <c r="D7" s="9" t="s">
        <v>376</v>
      </c>
      <c r="E7" s="7" t="s">
        <v>374</v>
      </c>
      <c r="F7" s="8"/>
      <c r="G7" s="8"/>
      <c r="H7" s="8"/>
      <c r="I7" s="8"/>
      <c r="J7" s="8"/>
      <c r="K7" s="8"/>
      <c r="L7" s="8"/>
      <c r="M7" s="8"/>
      <c r="N7" s="8"/>
      <c r="O7" s="8"/>
      <c r="P7" s="8"/>
      <c r="Q7" s="8"/>
      <c r="R7" s="8"/>
      <c r="S7" s="8"/>
      <c r="T7" s="8"/>
      <c r="U7" s="8"/>
      <c r="V7" s="8"/>
      <c r="W7" s="8"/>
      <c r="X7" s="8"/>
      <c r="Y7" s="8"/>
      <c r="Z7" s="8"/>
      <c r="AA7" s="8"/>
      <c r="AB7" s="8"/>
    </row>
    <row r="8">
      <c r="A8" s="7">
        <v>5.0</v>
      </c>
      <c r="B8" s="7" t="s">
        <v>377</v>
      </c>
      <c r="C8" s="7" t="s">
        <v>378</v>
      </c>
      <c r="D8" s="7" t="s">
        <v>379</v>
      </c>
      <c r="E8" s="7" t="s">
        <v>380</v>
      </c>
      <c r="F8" s="8"/>
      <c r="G8" s="8"/>
      <c r="H8" s="8"/>
      <c r="I8" s="8"/>
      <c r="J8" s="8"/>
      <c r="K8" s="8"/>
      <c r="L8" s="8"/>
      <c r="M8" s="8"/>
      <c r="N8" s="8"/>
      <c r="O8" s="8"/>
      <c r="P8" s="8"/>
      <c r="Q8" s="8"/>
      <c r="R8" s="8"/>
      <c r="S8" s="8"/>
      <c r="T8" s="8"/>
      <c r="U8" s="8"/>
      <c r="V8" s="8"/>
      <c r="W8" s="8"/>
      <c r="X8" s="8"/>
      <c r="Y8" s="8"/>
      <c r="Z8" s="8"/>
      <c r="AA8" s="8"/>
      <c r="AB8" s="8"/>
    </row>
    <row r="9">
      <c r="A9" s="7"/>
      <c r="B9" s="8"/>
      <c r="C9" s="7" t="s">
        <v>381</v>
      </c>
      <c r="D9" s="7" t="s">
        <v>382</v>
      </c>
      <c r="E9" s="7" t="s">
        <v>380</v>
      </c>
      <c r="F9" s="8"/>
      <c r="G9" s="8"/>
      <c r="H9" s="8"/>
      <c r="I9" s="8"/>
      <c r="J9" s="8"/>
      <c r="K9" s="8"/>
      <c r="L9" s="8"/>
      <c r="M9" s="8"/>
      <c r="N9" s="8"/>
      <c r="O9" s="8"/>
      <c r="P9" s="8"/>
      <c r="Q9" s="8"/>
      <c r="R9" s="8"/>
      <c r="S9" s="8"/>
      <c r="T9" s="8"/>
      <c r="U9" s="8"/>
      <c r="V9" s="8"/>
      <c r="W9" s="8"/>
      <c r="X9" s="8"/>
      <c r="Y9" s="8"/>
      <c r="Z9" s="8"/>
      <c r="AA9" s="8"/>
      <c r="AB9" s="8"/>
    </row>
    <row r="10">
      <c r="A10" s="7"/>
      <c r="B10" s="8"/>
      <c r="C10" s="7" t="s">
        <v>383</v>
      </c>
      <c r="D10" s="7" t="s">
        <v>384</v>
      </c>
      <c r="E10" s="7" t="s">
        <v>380</v>
      </c>
      <c r="F10" s="8"/>
      <c r="G10" s="8"/>
      <c r="H10" s="8"/>
      <c r="I10" s="8"/>
      <c r="J10" s="8"/>
      <c r="K10" s="8"/>
      <c r="L10" s="8"/>
      <c r="M10" s="8"/>
      <c r="N10" s="8"/>
      <c r="O10" s="8"/>
      <c r="P10" s="8"/>
      <c r="Q10" s="8"/>
      <c r="R10" s="8"/>
      <c r="S10" s="8"/>
      <c r="T10" s="8"/>
      <c r="U10" s="8"/>
      <c r="V10" s="8"/>
      <c r="W10" s="8"/>
      <c r="X10" s="8"/>
      <c r="Y10" s="8"/>
      <c r="Z10" s="8"/>
      <c r="AA10" s="8"/>
      <c r="AB10" s="8"/>
    </row>
    <row r="11">
      <c r="A11" s="7"/>
      <c r="B11" s="8"/>
      <c r="C11" s="7" t="s">
        <v>385</v>
      </c>
      <c r="D11" s="7" t="s">
        <v>386</v>
      </c>
      <c r="E11" s="7" t="s">
        <v>380</v>
      </c>
      <c r="F11" s="8"/>
      <c r="G11" s="8"/>
      <c r="H11" s="8"/>
      <c r="I11" s="8"/>
      <c r="J11" s="8"/>
      <c r="K11" s="8"/>
      <c r="L11" s="8"/>
      <c r="M11" s="8"/>
      <c r="N11" s="8"/>
      <c r="O11" s="8"/>
      <c r="P11" s="8"/>
      <c r="Q11" s="8"/>
      <c r="R11" s="8"/>
      <c r="S11" s="8"/>
      <c r="T11" s="8"/>
      <c r="U11" s="8"/>
      <c r="V11" s="8"/>
      <c r="W11" s="8"/>
      <c r="X11" s="8"/>
      <c r="Y11" s="8"/>
      <c r="Z11" s="8"/>
      <c r="AA11" s="8"/>
      <c r="AB11" s="8"/>
    </row>
    <row r="12">
      <c r="A12" s="7"/>
      <c r="B12" s="8"/>
      <c r="C12" s="7" t="s">
        <v>387</v>
      </c>
      <c r="D12" s="7" t="s">
        <v>388</v>
      </c>
      <c r="E12" s="7" t="s">
        <v>380</v>
      </c>
      <c r="F12" s="8"/>
      <c r="G12" s="8"/>
      <c r="H12" s="8"/>
      <c r="I12" s="8"/>
      <c r="J12" s="8"/>
      <c r="K12" s="8"/>
      <c r="L12" s="8"/>
      <c r="M12" s="8"/>
      <c r="N12" s="8"/>
      <c r="O12" s="8"/>
      <c r="P12" s="8"/>
      <c r="Q12" s="8"/>
      <c r="R12" s="8"/>
      <c r="S12" s="8"/>
      <c r="T12" s="8"/>
      <c r="U12" s="8"/>
      <c r="V12" s="8"/>
      <c r="W12" s="8"/>
      <c r="X12" s="8"/>
      <c r="Y12" s="8"/>
      <c r="Z12" s="8"/>
      <c r="AA12" s="8"/>
      <c r="AB12" s="8"/>
    </row>
    <row r="13">
      <c r="A13" s="7">
        <v>1.0</v>
      </c>
      <c r="B13" s="8"/>
      <c r="C13" s="7" t="s">
        <v>389</v>
      </c>
      <c r="D13" s="7" t="s">
        <v>390</v>
      </c>
      <c r="E13" s="7" t="s">
        <v>391</v>
      </c>
      <c r="F13" s="8"/>
      <c r="G13" s="8"/>
      <c r="H13" s="8"/>
      <c r="I13" s="8"/>
      <c r="J13" s="8"/>
      <c r="K13" s="8"/>
      <c r="L13" s="8"/>
      <c r="M13" s="8"/>
      <c r="N13" s="8"/>
      <c r="O13" s="8"/>
      <c r="P13" s="8"/>
      <c r="Q13" s="8"/>
      <c r="R13" s="8"/>
      <c r="S13" s="8"/>
      <c r="T13" s="8"/>
      <c r="U13" s="8"/>
      <c r="V13" s="8"/>
      <c r="W13" s="8"/>
      <c r="X13" s="8"/>
      <c r="Y13" s="8"/>
      <c r="Z13" s="8"/>
      <c r="AA13" s="8"/>
      <c r="AB13" s="8"/>
    </row>
    <row r="14">
      <c r="A14" s="7">
        <v>1.0</v>
      </c>
      <c r="B14" s="8"/>
      <c r="C14" s="7" t="s">
        <v>392</v>
      </c>
      <c r="D14" s="7" t="s">
        <v>393</v>
      </c>
      <c r="E14" s="7" t="s">
        <v>394</v>
      </c>
      <c r="F14" s="8"/>
      <c r="G14" s="8"/>
      <c r="H14" s="8"/>
      <c r="I14" s="8"/>
      <c r="J14" s="8"/>
      <c r="K14" s="8"/>
      <c r="L14" s="8"/>
      <c r="M14" s="8"/>
      <c r="N14" s="8"/>
      <c r="O14" s="8"/>
      <c r="P14" s="8"/>
      <c r="Q14" s="8"/>
      <c r="R14" s="8"/>
      <c r="S14" s="8"/>
      <c r="T14" s="8"/>
      <c r="U14" s="8"/>
      <c r="V14" s="8"/>
      <c r="W14" s="8"/>
      <c r="X14" s="8"/>
      <c r="Y14" s="8"/>
      <c r="Z14" s="8"/>
      <c r="AA14" s="8"/>
      <c r="AB14" s="8"/>
    </row>
    <row r="15">
      <c r="A15" s="7">
        <v>4.0</v>
      </c>
      <c r="B15" s="7" t="s">
        <v>395</v>
      </c>
      <c r="C15" s="7" t="s">
        <v>396</v>
      </c>
      <c r="D15" s="7" t="s">
        <v>397</v>
      </c>
      <c r="E15" s="7" t="s">
        <v>398</v>
      </c>
      <c r="F15" s="8"/>
      <c r="G15" s="8"/>
      <c r="H15" s="8"/>
      <c r="I15" s="8"/>
      <c r="J15" s="8"/>
      <c r="K15" s="8"/>
      <c r="L15" s="8"/>
      <c r="M15" s="8"/>
      <c r="N15" s="8"/>
      <c r="O15" s="8"/>
      <c r="P15" s="8"/>
      <c r="Q15" s="8"/>
      <c r="R15" s="8"/>
      <c r="S15" s="8"/>
      <c r="T15" s="8"/>
      <c r="U15" s="8"/>
      <c r="V15" s="8"/>
      <c r="W15" s="8"/>
      <c r="X15" s="8"/>
      <c r="Y15" s="8"/>
      <c r="Z15" s="8"/>
      <c r="AA15" s="8"/>
      <c r="AB15" s="8"/>
    </row>
    <row r="16">
      <c r="A16" s="8"/>
      <c r="B16" s="8"/>
      <c r="C16" s="7" t="s">
        <v>399</v>
      </c>
      <c r="D16" s="7" t="s">
        <v>400</v>
      </c>
      <c r="E16" s="7" t="s">
        <v>398</v>
      </c>
      <c r="F16" s="8"/>
      <c r="G16" s="8"/>
      <c r="H16" s="8"/>
      <c r="I16" s="8"/>
      <c r="J16" s="8"/>
      <c r="K16" s="8"/>
      <c r="L16" s="8"/>
      <c r="M16" s="8"/>
      <c r="N16" s="8"/>
      <c r="O16" s="8"/>
      <c r="P16" s="8"/>
      <c r="Q16" s="8"/>
      <c r="R16" s="8"/>
      <c r="S16" s="8"/>
      <c r="T16" s="8"/>
      <c r="U16" s="8"/>
      <c r="V16" s="8"/>
      <c r="W16" s="8"/>
      <c r="X16" s="8"/>
      <c r="Y16" s="8"/>
      <c r="Z16" s="8"/>
      <c r="AA16" s="8"/>
      <c r="AB16" s="8"/>
    </row>
    <row r="17">
      <c r="A17" s="8"/>
      <c r="B17" s="8"/>
      <c r="C17" s="7" t="s">
        <v>401</v>
      </c>
      <c r="D17" s="7" t="s">
        <v>402</v>
      </c>
      <c r="E17" s="7" t="s">
        <v>398</v>
      </c>
      <c r="F17" s="8"/>
      <c r="G17" s="8"/>
      <c r="H17" s="8"/>
      <c r="I17" s="8"/>
      <c r="J17" s="8"/>
      <c r="K17" s="8"/>
      <c r="L17" s="8"/>
      <c r="M17" s="8"/>
      <c r="N17" s="8"/>
      <c r="O17" s="8"/>
      <c r="P17" s="8"/>
      <c r="Q17" s="8"/>
      <c r="R17" s="8"/>
      <c r="S17" s="8"/>
      <c r="T17" s="8"/>
      <c r="U17" s="8"/>
      <c r="V17" s="8"/>
      <c r="W17" s="8"/>
      <c r="X17" s="8"/>
      <c r="Y17" s="8"/>
      <c r="Z17" s="8"/>
      <c r="AA17" s="8"/>
      <c r="AB17" s="8"/>
    </row>
    <row r="18">
      <c r="A18" s="8"/>
      <c r="B18" s="8"/>
      <c r="C18" s="7" t="s">
        <v>403</v>
      </c>
      <c r="D18" s="7" t="s">
        <v>404</v>
      </c>
      <c r="E18" s="7" t="s">
        <v>398</v>
      </c>
      <c r="F18" s="8"/>
      <c r="G18" s="8"/>
      <c r="H18" s="8"/>
      <c r="I18" s="8"/>
      <c r="J18" s="8"/>
      <c r="K18" s="8"/>
      <c r="L18" s="8"/>
      <c r="M18" s="8"/>
      <c r="N18" s="8"/>
      <c r="O18" s="8"/>
      <c r="P18" s="8"/>
      <c r="Q18" s="8"/>
      <c r="R18" s="8"/>
      <c r="S18" s="8"/>
      <c r="T18" s="8"/>
      <c r="U18" s="8"/>
      <c r="V18" s="8"/>
      <c r="W18" s="8"/>
      <c r="X18" s="8"/>
      <c r="Y18" s="8"/>
      <c r="Z18" s="8"/>
      <c r="AA18" s="8"/>
      <c r="AB18" s="8"/>
    </row>
    <row r="19">
      <c r="A19" s="7">
        <v>2.0</v>
      </c>
      <c r="B19" s="7" t="s">
        <v>405</v>
      </c>
      <c r="C19" s="7" t="s">
        <v>406</v>
      </c>
      <c r="D19" s="7" t="s">
        <v>407</v>
      </c>
      <c r="E19" s="7" t="s">
        <v>66</v>
      </c>
      <c r="F19" s="8"/>
      <c r="G19" s="8"/>
      <c r="H19" s="8"/>
      <c r="I19" s="8"/>
      <c r="J19" s="8"/>
      <c r="K19" s="8"/>
      <c r="L19" s="8"/>
      <c r="M19" s="8"/>
      <c r="N19" s="8"/>
      <c r="O19" s="8"/>
      <c r="P19" s="8"/>
      <c r="Q19" s="8"/>
      <c r="R19" s="8"/>
      <c r="S19" s="8"/>
      <c r="T19" s="8"/>
      <c r="U19" s="8"/>
      <c r="V19" s="8"/>
      <c r="W19" s="8"/>
      <c r="X19" s="8"/>
      <c r="Y19" s="8"/>
      <c r="Z19" s="8"/>
      <c r="AA19" s="8"/>
      <c r="AB19" s="8"/>
    </row>
    <row r="20">
      <c r="A20" s="8"/>
      <c r="B20" s="8"/>
      <c r="C20" s="7" t="s">
        <v>408</v>
      </c>
      <c r="D20" s="7" t="s">
        <v>409</v>
      </c>
      <c r="E20" s="7" t="s">
        <v>66</v>
      </c>
      <c r="F20" s="8"/>
      <c r="G20" s="8"/>
      <c r="H20" s="8"/>
      <c r="I20" s="8"/>
      <c r="J20" s="8"/>
      <c r="K20" s="8"/>
      <c r="L20" s="8"/>
      <c r="M20" s="8"/>
      <c r="N20" s="8"/>
      <c r="O20" s="8"/>
      <c r="P20" s="8"/>
      <c r="Q20" s="8"/>
      <c r="R20" s="8"/>
      <c r="S20" s="8"/>
      <c r="T20" s="8"/>
      <c r="U20" s="8"/>
      <c r="V20" s="8"/>
      <c r="W20" s="8"/>
      <c r="X20" s="8"/>
      <c r="Y20" s="8"/>
      <c r="Z20" s="8"/>
      <c r="AA20" s="8"/>
      <c r="AB20" s="8"/>
    </row>
    <row r="21">
      <c r="A21" s="7">
        <v>1.0</v>
      </c>
      <c r="B21" s="7"/>
      <c r="C21" s="7" t="s">
        <v>410</v>
      </c>
      <c r="D21" s="10" t="s">
        <v>411</v>
      </c>
      <c r="E21" s="7" t="s">
        <v>412</v>
      </c>
      <c r="F21" s="8"/>
      <c r="G21" s="8"/>
      <c r="H21" s="8"/>
      <c r="I21" s="8"/>
      <c r="J21" s="8"/>
      <c r="K21" s="8"/>
      <c r="L21" s="8"/>
      <c r="M21" s="8"/>
      <c r="N21" s="8"/>
      <c r="O21" s="8"/>
      <c r="P21" s="8"/>
      <c r="Q21" s="8"/>
      <c r="R21" s="8"/>
      <c r="S21" s="8"/>
      <c r="T21" s="8"/>
      <c r="U21" s="8"/>
      <c r="V21" s="8"/>
      <c r="W21" s="8"/>
      <c r="X21" s="8"/>
      <c r="Y21" s="8"/>
      <c r="Z21" s="8"/>
      <c r="AA21" s="8"/>
      <c r="AB21" s="8"/>
    </row>
    <row r="22">
      <c r="A22" s="7">
        <v>1.0</v>
      </c>
      <c r="B22" s="7"/>
      <c r="C22" s="7" t="s">
        <v>413</v>
      </c>
      <c r="D22" s="7" t="s">
        <v>414</v>
      </c>
      <c r="E22" s="7" t="s">
        <v>415</v>
      </c>
      <c r="F22" s="8"/>
      <c r="G22" s="8"/>
      <c r="H22" s="8"/>
      <c r="I22" s="8"/>
      <c r="J22" s="8"/>
      <c r="K22" s="8"/>
      <c r="L22" s="8"/>
      <c r="M22" s="8"/>
      <c r="N22" s="8"/>
      <c r="O22" s="8"/>
      <c r="P22" s="8"/>
      <c r="Q22" s="8"/>
      <c r="R22" s="8"/>
      <c r="S22" s="8"/>
      <c r="T22" s="8"/>
      <c r="U22" s="8"/>
      <c r="V22" s="8"/>
      <c r="W22" s="8"/>
      <c r="X22" s="8"/>
      <c r="Y22" s="8"/>
      <c r="Z22" s="8"/>
      <c r="AA22" s="8"/>
      <c r="AB22" s="8"/>
    </row>
    <row r="23">
      <c r="A23" s="7">
        <v>1.0</v>
      </c>
      <c r="B23" s="7"/>
      <c r="C23" s="7" t="s">
        <v>416</v>
      </c>
      <c r="D23" s="7" t="s">
        <v>417</v>
      </c>
      <c r="E23" s="7" t="s">
        <v>418</v>
      </c>
      <c r="F23" s="8"/>
      <c r="G23" s="8"/>
      <c r="H23" s="8"/>
      <c r="I23" s="8"/>
      <c r="J23" s="8"/>
      <c r="K23" s="8"/>
      <c r="L23" s="8"/>
      <c r="M23" s="8"/>
      <c r="N23" s="8"/>
      <c r="O23" s="8"/>
      <c r="P23" s="8"/>
      <c r="Q23" s="8"/>
      <c r="R23" s="8"/>
      <c r="S23" s="8"/>
      <c r="T23" s="8"/>
      <c r="U23" s="8"/>
      <c r="V23" s="8"/>
      <c r="W23" s="8"/>
      <c r="X23" s="8"/>
      <c r="Y23" s="8"/>
      <c r="Z23" s="8"/>
      <c r="AA23" s="8"/>
      <c r="AB23" s="8"/>
    </row>
    <row r="24">
      <c r="A24" s="7">
        <v>1.0</v>
      </c>
      <c r="B24" s="7"/>
      <c r="C24" s="7" t="s">
        <v>419</v>
      </c>
      <c r="D24" s="7" t="s">
        <v>420</v>
      </c>
      <c r="E24" s="7" t="s">
        <v>421</v>
      </c>
      <c r="F24" s="8"/>
      <c r="G24" s="8"/>
      <c r="H24" s="8"/>
      <c r="I24" s="8"/>
      <c r="J24" s="8"/>
      <c r="K24" s="8"/>
      <c r="L24" s="8"/>
      <c r="M24" s="8"/>
      <c r="N24" s="8"/>
      <c r="O24" s="8"/>
      <c r="P24" s="8"/>
      <c r="Q24" s="8"/>
      <c r="R24" s="8"/>
      <c r="S24" s="8"/>
      <c r="T24" s="8"/>
      <c r="U24" s="8"/>
      <c r="V24" s="8"/>
      <c r="W24" s="8"/>
      <c r="X24" s="8"/>
      <c r="Y24" s="8"/>
      <c r="Z24" s="8"/>
      <c r="AA24" s="8"/>
      <c r="AB24" s="8"/>
    </row>
    <row r="25">
      <c r="A25" s="7">
        <v>1.0</v>
      </c>
      <c r="B25" s="7"/>
      <c r="C25" s="7" t="s">
        <v>422</v>
      </c>
      <c r="D25" s="7" t="s">
        <v>423</v>
      </c>
      <c r="E25" s="7" t="s">
        <v>424</v>
      </c>
      <c r="F25" s="8"/>
      <c r="G25" s="8"/>
      <c r="H25" s="8"/>
      <c r="I25" s="8"/>
      <c r="J25" s="8"/>
      <c r="K25" s="8"/>
      <c r="L25" s="8"/>
      <c r="M25" s="8"/>
      <c r="N25" s="8"/>
      <c r="O25" s="8"/>
      <c r="P25" s="8"/>
      <c r="Q25" s="8"/>
      <c r="R25" s="8"/>
      <c r="S25" s="8"/>
      <c r="T25" s="8"/>
      <c r="U25" s="8"/>
      <c r="V25" s="8"/>
      <c r="W25" s="8"/>
      <c r="X25" s="8"/>
      <c r="Y25" s="8"/>
      <c r="Z25" s="8"/>
      <c r="AA25" s="8"/>
      <c r="AB25" s="8"/>
    </row>
    <row r="26">
      <c r="A26" s="7">
        <v>1.0</v>
      </c>
      <c r="B26" s="7"/>
      <c r="C26" s="7" t="s">
        <v>425</v>
      </c>
      <c r="D26" s="7" t="s">
        <v>426</v>
      </c>
      <c r="E26" s="7" t="s">
        <v>427</v>
      </c>
      <c r="F26" s="8"/>
      <c r="G26" s="8"/>
      <c r="H26" s="8"/>
      <c r="I26" s="8"/>
      <c r="J26" s="8"/>
      <c r="K26" s="8"/>
      <c r="L26" s="8"/>
      <c r="M26" s="8"/>
      <c r="N26" s="8"/>
      <c r="O26" s="8"/>
      <c r="P26" s="8"/>
      <c r="Q26" s="8"/>
      <c r="R26" s="8"/>
      <c r="S26" s="8"/>
      <c r="T26" s="8"/>
      <c r="U26" s="8"/>
      <c r="V26" s="8"/>
      <c r="W26" s="8"/>
      <c r="X26" s="8"/>
      <c r="Y26" s="8"/>
      <c r="Z26" s="8"/>
      <c r="AA26" s="8"/>
      <c r="AB26" s="8"/>
    </row>
    <row r="27">
      <c r="A27" s="11">
        <v>19.0</v>
      </c>
      <c r="B27" s="11" t="s">
        <v>428</v>
      </c>
      <c r="C27" s="7" t="s">
        <v>429</v>
      </c>
      <c r="D27" s="7" t="s">
        <v>430</v>
      </c>
      <c r="E27" s="7" t="s">
        <v>431</v>
      </c>
      <c r="F27" s="8"/>
      <c r="G27" s="8"/>
      <c r="H27" s="8"/>
      <c r="I27" s="8"/>
      <c r="J27" s="8"/>
      <c r="K27" s="8"/>
      <c r="L27" s="8"/>
      <c r="M27" s="8"/>
      <c r="N27" s="8"/>
      <c r="O27" s="8"/>
      <c r="P27" s="8"/>
      <c r="Q27" s="8"/>
      <c r="R27" s="8"/>
      <c r="S27" s="8"/>
      <c r="T27" s="8"/>
      <c r="U27" s="8"/>
      <c r="V27" s="8"/>
      <c r="W27" s="8"/>
      <c r="X27" s="8"/>
      <c r="Y27" s="8"/>
      <c r="Z27" s="8"/>
      <c r="AA27" s="8"/>
      <c r="AB27" s="8"/>
    </row>
    <row r="28">
      <c r="A28" s="8"/>
      <c r="B28" s="8"/>
      <c r="C28" s="7" t="s">
        <v>432</v>
      </c>
      <c r="D28" s="7" t="s">
        <v>433</v>
      </c>
      <c r="E28" s="7" t="s">
        <v>431</v>
      </c>
      <c r="F28" s="8"/>
      <c r="G28" s="8"/>
      <c r="H28" s="8"/>
      <c r="I28" s="8"/>
      <c r="J28" s="8"/>
      <c r="K28" s="8"/>
      <c r="L28" s="8"/>
      <c r="M28" s="8"/>
      <c r="N28" s="8"/>
      <c r="O28" s="8"/>
      <c r="P28" s="8"/>
      <c r="Q28" s="8"/>
      <c r="R28" s="8"/>
      <c r="S28" s="8"/>
      <c r="T28" s="8"/>
      <c r="U28" s="8"/>
      <c r="V28" s="8"/>
      <c r="W28" s="8"/>
      <c r="X28" s="8"/>
      <c r="Y28" s="8"/>
      <c r="Z28" s="8"/>
      <c r="AA28" s="8"/>
      <c r="AB28" s="8"/>
    </row>
    <row r="29">
      <c r="A29" s="8"/>
      <c r="B29" s="8"/>
      <c r="C29" s="7" t="s">
        <v>434</v>
      </c>
      <c r="D29" s="12" t="s">
        <v>435</v>
      </c>
      <c r="E29" s="7" t="s">
        <v>431</v>
      </c>
      <c r="F29" s="12"/>
      <c r="G29" s="12"/>
      <c r="H29" s="12"/>
      <c r="I29" s="12"/>
      <c r="J29" s="12"/>
      <c r="K29" s="12"/>
      <c r="L29" s="12"/>
      <c r="M29" s="12"/>
      <c r="N29" s="12"/>
      <c r="O29" s="12"/>
      <c r="P29" s="8"/>
      <c r="Q29" s="8"/>
      <c r="R29" s="8"/>
      <c r="S29" s="8"/>
      <c r="T29" s="8"/>
      <c r="U29" s="8"/>
      <c r="V29" s="8"/>
      <c r="W29" s="8"/>
      <c r="X29" s="8"/>
      <c r="Y29" s="8"/>
      <c r="Z29" s="8"/>
      <c r="AA29" s="8"/>
      <c r="AB29" s="8"/>
    </row>
    <row r="30">
      <c r="A30" s="8"/>
      <c r="B30" s="8"/>
      <c r="C30" s="7" t="s">
        <v>436</v>
      </c>
      <c r="D30" s="12" t="s">
        <v>437</v>
      </c>
      <c r="E30" s="7" t="s">
        <v>431</v>
      </c>
      <c r="F30" s="12"/>
      <c r="G30" s="12"/>
      <c r="H30" s="12"/>
      <c r="I30" s="12"/>
      <c r="J30" s="12"/>
      <c r="K30" s="12"/>
      <c r="L30" s="12"/>
      <c r="M30" s="12"/>
      <c r="N30" s="12"/>
      <c r="O30" s="12"/>
      <c r="P30" s="8"/>
      <c r="Q30" s="8"/>
      <c r="R30" s="8"/>
      <c r="S30" s="8"/>
      <c r="T30" s="8"/>
      <c r="U30" s="8"/>
      <c r="V30" s="8"/>
      <c r="W30" s="8"/>
      <c r="X30" s="8"/>
      <c r="Y30" s="8"/>
      <c r="Z30" s="8"/>
      <c r="AA30" s="8"/>
      <c r="AB30" s="8"/>
    </row>
    <row r="31">
      <c r="A31" s="8"/>
      <c r="B31" s="8"/>
      <c r="C31" s="7" t="s">
        <v>438</v>
      </c>
      <c r="D31" s="12" t="s">
        <v>439</v>
      </c>
      <c r="E31" s="7" t="s">
        <v>431</v>
      </c>
      <c r="F31" s="12"/>
      <c r="G31" s="12"/>
      <c r="H31" s="12"/>
      <c r="I31" s="12"/>
      <c r="J31" s="12"/>
      <c r="K31" s="12"/>
      <c r="L31" s="12"/>
      <c r="M31" s="12"/>
      <c r="N31" s="12"/>
      <c r="O31" s="12"/>
      <c r="P31" s="8"/>
      <c r="Q31" s="8"/>
      <c r="R31" s="8"/>
      <c r="S31" s="8"/>
      <c r="T31" s="8"/>
      <c r="U31" s="8"/>
      <c r="V31" s="8"/>
      <c r="W31" s="8"/>
      <c r="X31" s="8"/>
      <c r="Y31" s="8"/>
      <c r="Z31" s="8"/>
      <c r="AA31" s="8"/>
      <c r="AB31" s="8"/>
    </row>
    <row r="32">
      <c r="A32" s="8"/>
      <c r="B32" s="8"/>
      <c r="C32" s="7" t="s">
        <v>440</v>
      </c>
      <c r="D32" s="12" t="s">
        <v>441</v>
      </c>
      <c r="E32" s="7" t="s">
        <v>431</v>
      </c>
      <c r="F32" s="12"/>
      <c r="G32" s="12"/>
      <c r="H32" s="12"/>
      <c r="I32" s="12"/>
      <c r="J32" s="12"/>
      <c r="K32" s="12"/>
      <c r="L32" s="12"/>
      <c r="M32" s="12"/>
      <c r="N32" s="12"/>
      <c r="O32" s="12"/>
      <c r="P32" s="8"/>
      <c r="Q32" s="8"/>
      <c r="R32" s="8"/>
      <c r="S32" s="8"/>
      <c r="T32" s="8"/>
      <c r="U32" s="8"/>
      <c r="V32" s="8"/>
      <c r="W32" s="8"/>
      <c r="X32" s="8"/>
      <c r="Y32" s="8"/>
      <c r="Z32" s="8"/>
      <c r="AA32" s="8"/>
      <c r="AB32" s="8"/>
    </row>
    <row r="33">
      <c r="A33" s="8"/>
      <c r="B33" s="8"/>
      <c r="C33" s="7" t="s">
        <v>442</v>
      </c>
      <c r="D33" s="12" t="s">
        <v>443</v>
      </c>
      <c r="E33" s="7" t="s">
        <v>431</v>
      </c>
      <c r="F33" s="12"/>
      <c r="G33" s="12"/>
      <c r="H33" s="12"/>
      <c r="I33" s="12"/>
      <c r="J33" s="12"/>
      <c r="K33" s="12"/>
      <c r="L33" s="12"/>
      <c r="M33" s="12"/>
      <c r="N33" s="12"/>
      <c r="O33" s="12"/>
      <c r="P33" s="8"/>
      <c r="Q33" s="8"/>
      <c r="R33" s="8"/>
      <c r="S33" s="8"/>
      <c r="T33" s="8"/>
      <c r="U33" s="8"/>
      <c r="V33" s="8"/>
      <c r="W33" s="8"/>
      <c r="X33" s="8"/>
      <c r="Y33" s="8"/>
      <c r="Z33" s="8"/>
      <c r="AA33" s="8"/>
      <c r="AB33" s="8"/>
    </row>
    <row r="34">
      <c r="A34" s="8"/>
      <c r="B34" s="8"/>
      <c r="C34" s="7" t="s">
        <v>444</v>
      </c>
      <c r="D34" s="12" t="s">
        <v>445</v>
      </c>
      <c r="E34" s="7" t="s">
        <v>431</v>
      </c>
      <c r="F34" s="12"/>
      <c r="G34" s="12"/>
      <c r="H34" s="12"/>
      <c r="I34" s="12"/>
      <c r="J34" s="12"/>
      <c r="K34" s="12"/>
      <c r="L34" s="12"/>
      <c r="M34" s="12"/>
      <c r="N34" s="12"/>
      <c r="O34" s="12"/>
      <c r="P34" s="8"/>
      <c r="Q34" s="8"/>
      <c r="R34" s="8"/>
      <c r="S34" s="8"/>
      <c r="T34" s="8"/>
      <c r="U34" s="8"/>
      <c r="V34" s="8"/>
      <c r="W34" s="8"/>
      <c r="X34" s="8"/>
      <c r="Y34" s="8"/>
      <c r="Z34" s="8"/>
      <c r="AA34" s="8"/>
      <c r="AB34" s="8"/>
    </row>
    <row r="35">
      <c r="A35" s="8"/>
      <c r="B35" s="8"/>
      <c r="C35" s="7" t="s">
        <v>446</v>
      </c>
      <c r="D35" s="12" t="s">
        <v>447</v>
      </c>
      <c r="E35" s="7" t="s">
        <v>431</v>
      </c>
      <c r="F35" s="12"/>
      <c r="G35" s="12"/>
      <c r="H35" s="12"/>
      <c r="I35" s="12"/>
      <c r="J35" s="12"/>
      <c r="K35" s="12"/>
      <c r="L35" s="12"/>
      <c r="M35" s="12"/>
      <c r="N35" s="12"/>
      <c r="O35" s="12"/>
      <c r="P35" s="8"/>
      <c r="Q35" s="8"/>
      <c r="R35" s="8"/>
      <c r="S35" s="8"/>
      <c r="T35" s="8"/>
      <c r="U35" s="8"/>
      <c r="V35" s="8"/>
      <c r="W35" s="8"/>
      <c r="X35" s="8"/>
      <c r="Y35" s="8"/>
      <c r="Z35" s="8"/>
      <c r="AA35" s="8"/>
      <c r="AB35" s="8"/>
    </row>
    <row r="36">
      <c r="A36" s="8"/>
      <c r="B36" s="8"/>
      <c r="C36" s="7" t="s">
        <v>448</v>
      </c>
      <c r="D36" s="12" t="s">
        <v>449</v>
      </c>
      <c r="E36" s="7" t="s">
        <v>431</v>
      </c>
      <c r="F36" s="12"/>
      <c r="G36" s="12"/>
      <c r="H36" s="12"/>
      <c r="I36" s="12"/>
      <c r="J36" s="12"/>
      <c r="K36" s="12"/>
      <c r="L36" s="12"/>
      <c r="M36" s="12"/>
      <c r="N36" s="12"/>
      <c r="O36" s="12"/>
      <c r="P36" s="8"/>
      <c r="Q36" s="8"/>
      <c r="R36" s="8"/>
      <c r="S36" s="8"/>
      <c r="T36" s="8"/>
      <c r="U36" s="8"/>
      <c r="V36" s="8"/>
      <c r="W36" s="8"/>
      <c r="X36" s="8"/>
      <c r="Y36" s="8"/>
      <c r="Z36" s="8"/>
      <c r="AA36" s="8"/>
      <c r="AB36" s="8"/>
    </row>
    <row r="37">
      <c r="A37" s="8"/>
      <c r="B37" s="8"/>
      <c r="C37" s="7" t="s">
        <v>450</v>
      </c>
      <c r="D37" s="12" t="s">
        <v>451</v>
      </c>
      <c r="E37" s="7" t="s">
        <v>431</v>
      </c>
      <c r="F37" s="12"/>
      <c r="G37" s="12"/>
      <c r="H37" s="12"/>
      <c r="I37" s="12"/>
      <c r="J37" s="12"/>
      <c r="K37" s="12"/>
      <c r="L37" s="12"/>
      <c r="M37" s="12"/>
      <c r="N37" s="12"/>
      <c r="O37" s="12"/>
      <c r="P37" s="8"/>
      <c r="Q37" s="8"/>
      <c r="R37" s="8"/>
      <c r="S37" s="8"/>
      <c r="T37" s="8"/>
      <c r="U37" s="8"/>
      <c r="V37" s="8"/>
      <c r="W37" s="8"/>
      <c r="X37" s="8"/>
      <c r="Y37" s="8"/>
      <c r="Z37" s="8"/>
      <c r="AA37" s="8"/>
      <c r="AB37" s="8"/>
    </row>
    <row r="38">
      <c r="A38" s="8"/>
      <c r="B38" s="8"/>
      <c r="C38" s="7" t="s">
        <v>452</v>
      </c>
      <c r="D38" s="12" t="s">
        <v>453</v>
      </c>
      <c r="E38" s="7" t="s">
        <v>431</v>
      </c>
      <c r="F38" s="12"/>
      <c r="G38" s="12"/>
      <c r="H38" s="12"/>
      <c r="I38" s="12"/>
      <c r="J38" s="12"/>
      <c r="K38" s="12"/>
      <c r="L38" s="12"/>
      <c r="M38" s="12"/>
      <c r="N38" s="12"/>
      <c r="O38" s="12"/>
      <c r="P38" s="8"/>
      <c r="Q38" s="8"/>
      <c r="R38" s="8"/>
      <c r="S38" s="8"/>
      <c r="T38" s="8"/>
      <c r="U38" s="8"/>
      <c r="V38" s="8"/>
      <c r="W38" s="8"/>
      <c r="X38" s="8"/>
      <c r="Y38" s="8"/>
      <c r="Z38" s="8"/>
      <c r="AA38" s="8"/>
      <c r="AB38" s="8"/>
    </row>
    <row r="39">
      <c r="A39" s="8"/>
      <c r="B39" s="8"/>
      <c r="C39" s="7" t="s">
        <v>454</v>
      </c>
      <c r="D39" s="12" t="s">
        <v>455</v>
      </c>
      <c r="E39" s="7" t="s">
        <v>431</v>
      </c>
      <c r="F39" s="12"/>
      <c r="G39" s="12"/>
      <c r="H39" s="12"/>
      <c r="I39" s="12"/>
      <c r="J39" s="12"/>
      <c r="K39" s="12"/>
      <c r="L39" s="12"/>
      <c r="M39" s="12"/>
      <c r="N39" s="12"/>
      <c r="O39" s="12"/>
      <c r="P39" s="8"/>
      <c r="Q39" s="8"/>
      <c r="R39" s="8"/>
      <c r="S39" s="8"/>
      <c r="T39" s="8"/>
      <c r="U39" s="8"/>
      <c r="V39" s="8"/>
      <c r="W39" s="8"/>
      <c r="X39" s="8"/>
      <c r="Y39" s="8"/>
      <c r="Z39" s="8"/>
      <c r="AA39" s="8"/>
      <c r="AB39" s="8"/>
    </row>
    <row r="40">
      <c r="A40" s="8"/>
      <c r="B40" s="8"/>
      <c r="C40" s="7" t="s">
        <v>456</v>
      </c>
      <c r="D40" s="12" t="s">
        <v>457</v>
      </c>
      <c r="E40" s="7" t="s">
        <v>431</v>
      </c>
      <c r="F40" s="12"/>
      <c r="G40" s="12"/>
      <c r="H40" s="12"/>
      <c r="I40" s="12"/>
      <c r="J40" s="12"/>
      <c r="K40" s="12"/>
      <c r="L40" s="12"/>
      <c r="M40" s="12"/>
      <c r="N40" s="12"/>
      <c r="O40" s="12"/>
      <c r="P40" s="8"/>
      <c r="Q40" s="8"/>
      <c r="R40" s="8"/>
      <c r="S40" s="8"/>
      <c r="T40" s="8"/>
      <c r="U40" s="8"/>
      <c r="V40" s="8"/>
      <c r="W40" s="8"/>
      <c r="X40" s="8"/>
      <c r="Y40" s="8"/>
      <c r="Z40" s="8"/>
      <c r="AA40" s="8"/>
      <c r="AB40" s="8"/>
    </row>
    <row r="41">
      <c r="A41" s="8"/>
      <c r="B41" s="8"/>
      <c r="C41" s="7" t="s">
        <v>458</v>
      </c>
      <c r="D41" s="12" t="s">
        <v>459</v>
      </c>
      <c r="E41" s="7" t="s">
        <v>431</v>
      </c>
      <c r="F41" s="12"/>
      <c r="G41" s="12"/>
      <c r="H41" s="12"/>
      <c r="I41" s="12"/>
      <c r="J41" s="12"/>
      <c r="K41" s="12"/>
      <c r="L41" s="12"/>
      <c r="M41" s="12"/>
      <c r="N41" s="12"/>
      <c r="O41" s="12"/>
      <c r="P41" s="8"/>
      <c r="Q41" s="8"/>
      <c r="R41" s="8"/>
      <c r="S41" s="8"/>
      <c r="T41" s="8"/>
      <c r="U41" s="8"/>
      <c r="V41" s="8"/>
      <c r="W41" s="8"/>
      <c r="X41" s="8"/>
      <c r="Y41" s="8"/>
      <c r="Z41" s="8"/>
      <c r="AA41" s="8"/>
      <c r="AB41" s="8"/>
    </row>
    <row r="42">
      <c r="A42" s="8"/>
      <c r="B42" s="8"/>
      <c r="C42" s="7" t="s">
        <v>460</v>
      </c>
      <c r="D42" s="12" t="s">
        <v>461</v>
      </c>
      <c r="E42" s="7" t="s">
        <v>431</v>
      </c>
      <c r="F42" s="12"/>
      <c r="G42" s="12"/>
      <c r="H42" s="12"/>
      <c r="I42" s="12"/>
      <c r="J42" s="12"/>
      <c r="K42" s="12"/>
      <c r="L42" s="12"/>
      <c r="M42" s="12"/>
      <c r="N42" s="12"/>
      <c r="O42" s="12"/>
      <c r="P42" s="8"/>
      <c r="Q42" s="8"/>
      <c r="R42" s="8"/>
      <c r="S42" s="8"/>
      <c r="T42" s="8"/>
      <c r="U42" s="8"/>
      <c r="V42" s="8"/>
      <c r="W42" s="8"/>
      <c r="X42" s="8"/>
      <c r="Y42" s="8"/>
      <c r="Z42" s="8"/>
      <c r="AA42" s="8"/>
      <c r="AB42" s="8"/>
    </row>
    <row r="43">
      <c r="A43" s="8"/>
      <c r="B43" s="8"/>
      <c r="C43" s="7" t="s">
        <v>462</v>
      </c>
      <c r="D43" s="12" t="s">
        <v>463</v>
      </c>
      <c r="E43" s="7" t="s">
        <v>431</v>
      </c>
      <c r="F43" s="12"/>
      <c r="G43" s="12"/>
      <c r="H43" s="12"/>
      <c r="I43" s="12"/>
      <c r="J43" s="12"/>
      <c r="K43" s="12"/>
      <c r="L43" s="12"/>
      <c r="M43" s="12"/>
      <c r="N43" s="12"/>
      <c r="O43" s="12"/>
      <c r="P43" s="8"/>
      <c r="Q43" s="8"/>
      <c r="R43" s="8"/>
      <c r="S43" s="8"/>
      <c r="T43" s="8"/>
      <c r="U43" s="8"/>
      <c r="V43" s="8"/>
      <c r="W43" s="8"/>
      <c r="X43" s="8"/>
      <c r="Y43" s="8"/>
      <c r="Z43" s="8"/>
      <c r="AA43" s="8"/>
      <c r="AB43" s="8"/>
    </row>
    <row r="44">
      <c r="A44" s="8"/>
      <c r="B44" s="8"/>
      <c r="C44" s="7" t="s">
        <v>464</v>
      </c>
      <c r="D44" s="12" t="s">
        <v>465</v>
      </c>
      <c r="E44" s="7" t="s">
        <v>431</v>
      </c>
      <c r="F44" s="12"/>
      <c r="G44" s="12"/>
      <c r="H44" s="12"/>
      <c r="I44" s="12"/>
      <c r="J44" s="12"/>
      <c r="K44" s="12"/>
      <c r="L44" s="12"/>
      <c r="M44" s="12"/>
      <c r="N44" s="12"/>
      <c r="O44" s="12"/>
      <c r="P44" s="8"/>
      <c r="Q44" s="8"/>
      <c r="R44" s="8"/>
      <c r="S44" s="8"/>
      <c r="T44" s="8"/>
      <c r="U44" s="8"/>
      <c r="V44" s="8"/>
      <c r="W44" s="8"/>
      <c r="X44" s="8"/>
      <c r="Y44" s="8"/>
      <c r="Z44" s="8"/>
      <c r="AA44" s="8"/>
      <c r="AB44" s="8"/>
    </row>
    <row r="45">
      <c r="A45" s="8"/>
      <c r="B45" s="8"/>
      <c r="C45" s="7" t="s">
        <v>466</v>
      </c>
      <c r="D45" s="12" t="s">
        <v>467</v>
      </c>
      <c r="E45" s="7" t="s">
        <v>431</v>
      </c>
      <c r="F45" s="12"/>
      <c r="G45" s="12"/>
      <c r="H45" s="8"/>
      <c r="I45" s="8"/>
      <c r="J45" s="8"/>
      <c r="K45" s="8"/>
      <c r="L45" s="8"/>
      <c r="M45" s="8"/>
      <c r="N45" s="8"/>
      <c r="O45" s="8"/>
      <c r="P45" s="8"/>
      <c r="Q45" s="8"/>
      <c r="R45" s="8"/>
      <c r="S45" s="8"/>
      <c r="T45" s="8"/>
      <c r="U45" s="8"/>
      <c r="V45" s="8"/>
      <c r="W45" s="8"/>
      <c r="X45" s="8"/>
      <c r="Y45" s="8"/>
      <c r="Z45" s="8"/>
      <c r="AA45" s="8"/>
      <c r="AB45" s="8"/>
    </row>
    <row r="46">
      <c r="A46" s="7">
        <v>3.0</v>
      </c>
      <c r="B46" s="7" t="s">
        <v>468</v>
      </c>
      <c r="C46" s="7" t="s">
        <v>469</v>
      </c>
      <c r="D46" s="7" t="s">
        <v>470</v>
      </c>
      <c r="E46" s="7" t="s">
        <v>471</v>
      </c>
      <c r="F46" s="8"/>
      <c r="G46" s="8"/>
      <c r="H46" s="8"/>
      <c r="I46" s="8"/>
      <c r="J46" s="8"/>
      <c r="K46" s="8"/>
      <c r="L46" s="8"/>
      <c r="M46" s="8"/>
      <c r="N46" s="8"/>
      <c r="O46" s="8"/>
      <c r="P46" s="8"/>
      <c r="Q46" s="8"/>
      <c r="R46" s="8"/>
      <c r="S46" s="8"/>
      <c r="T46" s="8"/>
      <c r="U46" s="8"/>
      <c r="V46" s="8"/>
      <c r="W46" s="8"/>
      <c r="X46" s="8"/>
      <c r="Y46" s="8"/>
      <c r="Z46" s="8"/>
      <c r="AA46" s="8"/>
      <c r="AB46" s="8"/>
    </row>
    <row r="47">
      <c r="A47" s="8"/>
      <c r="B47" s="8"/>
      <c r="C47" s="7" t="s">
        <v>472</v>
      </c>
      <c r="D47" s="12" t="s">
        <v>473</v>
      </c>
      <c r="E47" s="7" t="s">
        <v>471</v>
      </c>
      <c r="F47" s="8"/>
      <c r="G47" s="8"/>
      <c r="H47" s="8"/>
      <c r="I47" s="8"/>
      <c r="J47" s="8"/>
      <c r="K47" s="8"/>
      <c r="L47" s="8"/>
      <c r="M47" s="8"/>
      <c r="N47" s="8"/>
      <c r="O47" s="8"/>
      <c r="P47" s="8"/>
      <c r="Q47" s="8"/>
      <c r="R47" s="8"/>
      <c r="S47" s="8"/>
      <c r="T47" s="8"/>
      <c r="U47" s="8"/>
      <c r="V47" s="8"/>
      <c r="W47" s="8"/>
      <c r="X47" s="8"/>
      <c r="Y47" s="8"/>
      <c r="Z47" s="8"/>
      <c r="AA47" s="8"/>
      <c r="AB47" s="8"/>
    </row>
    <row r="48">
      <c r="A48" s="8"/>
      <c r="B48" s="8"/>
      <c r="C48" s="7" t="s">
        <v>474</v>
      </c>
      <c r="D48" s="7" t="s">
        <v>475</v>
      </c>
      <c r="E48" s="7" t="s">
        <v>471</v>
      </c>
      <c r="F48" s="8"/>
      <c r="G48" s="8"/>
      <c r="H48" s="8"/>
      <c r="I48" s="8"/>
      <c r="J48" s="8"/>
      <c r="K48" s="8"/>
      <c r="L48" s="8"/>
      <c r="M48" s="8"/>
      <c r="N48" s="8"/>
      <c r="O48" s="8"/>
      <c r="P48" s="8"/>
      <c r="Q48" s="8"/>
      <c r="R48" s="8"/>
      <c r="S48" s="8"/>
      <c r="T48" s="8"/>
      <c r="U48" s="8"/>
      <c r="V48" s="8"/>
      <c r="W48" s="8"/>
      <c r="X48" s="8"/>
      <c r="Y48" s="8"/>
      <c r="Z48" s="8"/>
      <c r="AA48" s="8"/>
      <c r="AB48" s="8"/>
    </row>
    <row r="49">
      <c r="A49" s="7">
        <v>1.0</v>
      </c>
      <c r="B49" s="8"/>
      <c r="C49" s="12" t="s">
        <v>476</v>
      </c>
      <c r="D49" s="7" t="s">
        <v>477</v>
      </c>
      <c r="E49" s="7" t="s">
        <v>478</v>
      </c>
      <c r="F49" s="8"/>
      <c r="G49" s="8"/>
      <c r="H49" s="8"/>
      <c r="I49" s="8"/>
      <c r="J49" s="8"/>
      <c r="K49" s="8"/>
      <c r="L49" s="8"/>
      <c r="M49" s="8"/>
      <c r="N49" s="8"/>
      <c r="O49" s="8"/>
      <c r="P49" s="8"/>
      <c r="Q49" s="8"/>
      <c r="R49" s="8"/>
      <c r="S49" s="8"/>
      <c r="T49" s="8"/>
      <c r="U49" s="8"/>
      <c r="V49" s="8"/>
      <c r="W49" s="8"/>
      <c r="X49" s="8"/>
      <c r="Y49" s="8"/>
      <c r="Z49" s="8"/>
      <c r="AA49" s="8"/>
      <c r="AB49" s="8"/>
    </row>
    <row r="50">
      <c r="A50" s="7">
        <v>1.0</v>
      </c>
      <c r="B50" s="8"/>
      <c r="C50" s="12" t="s">
        <v>479</v>
      </c>
      <c r="D50" s="7" t="s">
        <v>480</v>
      </c>
      <c r="E50" s="7" t="s">
        <v>481</v>
      </c>
      <c r="F50" s="8"/>
      <c r="G50" s="8"/>
      <c r="H50" s="8"/>
      <c r="I50" s="8"/>
      <c r="J50" s="8"/>
      <c r="K50" s="8"/>
      <c r="L50" s="8"/>
      <c r="M50" s="8"/>
      <c r="N50" s="8"/>
      <c r="O50" s="8"/>
      <c r="P50" s="8"/>
      <c r="Q50" s="8"/>
      <c r="R50" s="8"/>
      <c r="S50" s="8"/>
      <c r="T50" s="8"/>
      <c r="U50" s="8"/>
      <c r="V50" s="8"/>
      <c r="W50" s="8"/>
      <c r="X50" s="8"/>
      <c r="Y50" s="8"/>
      <c r="Z50" s="8"/>
      <c r="AA50" s="8"/>
      <c r="AB50" s="8"/>
    </row>
    <row r="51">
      <c r="A51" s="7">
        <v>8.0</v>
      </c>
      <c r="B51" s="7" t="s">
        <v>482</v>
      </c>
      <c r="C51" s="12" t="s">
        <v>483</v>
      </c>
      <c r="D51" s="12" t="s">
        <v>484</v>
      </c>
      <c r="E51" s="12" t="s">
        <v>485</v>
      </c>
      <c r="F51" s="12"/>
      <c r="G51" s="12"/>
      <c r="H51" s="12"/>
      <c r="I51" s="12"/>
      <c r="J51" s="8"/>
      <c r="K51" s="8"/>
      <c r="L51" s="8"/>
      <c r="M51" s="8"/>
      <c r="N51" s="8"/>
      <c r="O51" s="8"/>
      <c r="P51" s="8"/>
      <c r="Q51" s="8"/>
      <c r="R51" s="8"/>
      <c r="S51" s="8"/>
      <c r="T51" s="8"/>
      <c r="U51" s="8"/>
      <c r="V51" s="8"/>
      <c r="W51" s="8"/>
      <c r="X51" s="8"/>
      <c r="Y51" s="8"/>
      <c r="Z51" s="8"/>
      <c r="AA51" s="8"/>
      <c r="AB51" s="8"/>
    </row>
    <row r="52">
      <c r="A52" s="8"/>
      <c r="B52" s="8"/>
      <c r="C52" s="12" t="s">
        <v>486</v>
      </c>
      <c r="D52" s="12" t="s">
        <v>487</v>
      </c>
      <c r="E52" s="12" t="s">
        <v>485</v>
      </c>
      <c r="F52" s="12"/>
      <c r="G52" s="12"/>
      <c r="H52" s="12"/>
      <c r="I52" s="12"/>
      <c r="J52" s="8"/>
      <c r="K52" s="8"/>
      <c r="L52" s="8"/>
      <c r="M52" s="8"/>
      <c r="N52" s="8"/>
      <c r="O52" s="8"/>
      <c r="P52" s="8"/>
      <c r="Q52" s="8"/>
      <c r="R52" s="8"/>
      <c r="S52" s="8"/>
      <c r="T52" s="8"/>
      <c r="U52" s="8"/>
      <c r="V52" s="8"/>
      <c r="W52" s="8"/>
      <c r="X52" s="8"/>
      <c r="Y52" s="8"/>
      <c r="Z52" s="8"/>
      <c r="AA52" s="8"/>
      <c r="AB52" s="8"/>
    </row>
    <row r="53">
      <c r="A53" s="8"/>
      <c r="B53" s="8"/>
      <c r="C53" s="12" t="s">
        <v>488</v>
      </c>
      <c r="D53" s="12" t="s">
        <v>489</v>
      </c>
      <c r="E53" s="12" t="s">
        <v>485</v>
      </c>
      <c r="F53" s="12"/>
      <c r="G53" s="12"/>
      <c r="H53" s="12"/>
      <c r="I53" s="12"/>
      <c r="J53" s="8"/>
      <c r="K53" s="8"/>
      <c r="L53" s="8"/>
      <c r="M53" s="8"/>
      <c r="N53" s="8"/>
      <c r="O53" s="8"/>
      <c r="P53" s="8"/>
      <c r="Q53" s="8"/>
      <c r="R53" s="8"/>
      <c r="S53" s="8"/>
      <c r="T53" s="8"/>
      <c r="U53" s="8"/>
      <c r="V53" s="8"/>
      <c r="W53" s="8"/>
      <c r="X53" s="8"/>
      <c r="Y53" s="8"/>
      <c r="Z53" s="8"/>
      <c r="AA53" s="8"/>
      <c r="AB53" s="8"/>
    </row>
    <row r="54">
      <c r="A54" s="8"/>
      <c r="B54" s="8"/>
      <c r="C54" s="12" t="s">
        <v>490</v>
      </c>
      <c r="D54" s="12" t="s">
        <v>491</v>
      </c>
      <c r="E54" s="12" t="s">
        <v>485</v>
      </c>
      <c r="F54" s="12"/>
      <c r="G54" s="12"/>
      <c r="H54" s="12"/>
      <c r="I54" s="12"/>
      <c r="J54" s="8"/>
      <c r="K54" s="8"/>
      <c r="L54" s="8"/>
      <c r="M54" s="8"/>
      <c r="N54" s="8"/>
      <c r="O54" s="8"/>
      <c r="P54" s="8"/>
      <c r="Q54" s="8"/>
      <c r="R54" s="8"/>
      <c r="S54" s="8"/>
      <c r="T54" s="8"/>
      <c r="U54" s="8"/>
      <c r="V54" s="8"/>
      <c r="W54" s="8"/>
      <c r="X54" s="8"/>
      <c r="Y54" s="8"/>
      <c r="Z54" s="8"/>
      <c r="AA54" s="8"/>
      <c r="AB54" s="8"/>
    </row>
    <row r="55">
      <c r="A55" s="8"/>
      <c r="B55" s="8"/>
      <c r="C55" s="12" t="s">
        <v>492</v>
      </c>
      <c r="D55" s="12" t="s">
        <v>493</v>
      </c>
      <c r="E55" s="12" t="s">
        <v>485</v>
      </c>
      <c r="F55" s="12"/>
      <c r="G55" s="12"/>
      <c r="H55" s="12"/>
      <c r="I55" s="12"/>
      <c r="J55" s="8"/>
      <c r="K55" s="8"/>
      <c r="L55" s="8"/>
      <c r="M55" s="8"/>
      <c r="N55" s="8"/>
      <c r="O55" s="8"/>
      <c r="P55" s="8"/>
      <c r="Q55" s="8"/>
      <c r="R55" s="8"/>
      <c r="S55" s="8"/>
      <c r="T55" s="8"/>
      <c r="U55" s="8"/>
      <c r="V55" s="8"/>
      <c r="W55" s="8"/>
      <c r="X55" s="8"/>
      <c r="Y55" s="8"/>
      <c r="Z55" s="8"/>
      <c r="AA55" s="8"/>
      <c r="AB55" s="8"/>
    </row>
    <row r="56">
      <c r="A56" s="8"/>
      <c r="B56" s="8"/>
      <c r="C56" s="12" t="s">
        <v>494</v>
      </c>
      <c r="D56" s="12" t="s">
        <v>495</v>
      </c>
      <c r="E56" s="12" t="s">
        <v>485</v>
      </c>
      <c r="F56" s="12"/>
      <c r="G56" s="12"/>
      <c r="H56" s="12"/>
      <c r="I56" s="12"/>
      <c r="J56" s="8"/>
      <c r="K56" s="8"/>
      <c r="L56" s="8"/>
      <c r="M56" s="8"/>
      <c r="N56" s="8"/>
      <c r="O56" s="8"/>
      <c r="P56" s="8"/>
      <c r="Q56" s="8"/>
      <c r="R56" s="8"/>
      <c r="S56" s="8"/>
      <c r="T56" s="8"/>
      <c r="U56" s="8"/>
      <c r="V56" s="8"/>
      <c r="W56" s="8"/>
      <c r="X56" s="8"/>
      <c r="Y56" s="8"/>
      <c r="Z56" s="8"/>
      <c r="AA56" s="8"/>
      <c r="AB56" s="8"/>
    </row>
    <row r="57">
      <c r="A57" s="8"/>
      <c r="B57" s="8"/>
      <c r="C57" s="12" t="s">
        <v>496</v>
      </c>
      <c r="D57" s="12" t="s">
        <v>497</v>
      </c>
      <c r="E57" s="12" t="s">
        <v>485</v>
      </c>
      <c r="F57" s="12"/>
      <c r="G57" s="12"/>
      <c r="H57" s="12"/>
      <c r="I57" s="12"/>
      <c r="J57" s="8"/>
      <c r="K57" s="8"/>
      <c r="L57" s="8"/>
      <c r="M57" s="8"/>
      <c r="N57" s="8"/>
      <c r="O57" s="8"/>
      <c r="P57" s="8"/>
      <c r="Q57" s="8"/>
      <c r="R57" s="8"/>
      <c r="S57" s="8"/>
      <c r="T57" s="8"/>
      <c r="U57" s="8"/>
      <c r="V57" s="8"/>
      <c r="W57" s="8"/>
      <c r="X57" s="8"/>
      <c r="Y57" s="8"/>
      <c r="Z57" s="8"/>
      <c r="AA57" s="8"/>
      <c r="AB57" s="8"/>
    </row>
    <row r="58">
      <c r="A58" s="8"/>
      <c r="B58" s="8"/>
      <c r="C58" s="12" t="s">
        <v>498</v>
      </c>
      <c r="D58" s="12" t="s">
        <v>499</v>
      </c>
      <c r="E58" s="12" t="s">
        <v>485</v>
      </c>
      <c r="F58" s="12"/>
      <c r="G58" s="8"/>
      <c r="H58" s="8"/>
      <c r="I58" s="8"/>
      <c r="J58" s="8"/>
      <c r="K58" s="8"/>
      <c r="L58" s="8"/>
      <c r="M58" s="8"/>
      <c r="N58" s="8"/>
      <c r="O58" s="8"/>
      <c r="P58" s="8"/>
      <c r="Q58" s="8"/>
      <c r="R58" s="8"/>
      <c r="S58" s="8"/>
      <c r="T58" s="8"/>
      <c r="U58" s="8"/>
      <c r="V58" s="8"/>
      <c r="W58" s="8"/>
      <c r="X58" s="8"/>
      <c r="Y58" s="8"/>
      <c r="Z58" s="8"/>
      <c r="AA58" s="8"/>
      <c r="AB58" s="8"/>
    </row>
    <row r="59">
      <c r="A59" s="7">
        <v>4.0</v>
      </c>
      <c r="B59" s="7" t="s">
        <v>500</v>
      </c>
      <c r="C59" s="12" t="s">
        <v>501</v>
      </c>
      <c r="D59" s="12" t="s">
        <v>502</v>
      </c>
      <c r="E59" s="12" t="s">
        <v>503</v>
      </c>
      <c r="F59" s="12"/>
      <c r="G59" s="12"/>
      <c r="H59" s="8"/>
      <c r="I59" s="8"/>
      <c r="J59" s="8"/>
      <c r="K59" s="8"/>
      <c r="L59" s="8"/>
      <c r="M59" s="8"/>
      <c r="N59" s="8"/>
      <c r="O59" s="8"/>
      <c r="P59" s="8"/>
      <c r="Q59" s="8"/>
      <c r="R59" s="8"/>
      <c r="S59" s="8"/>
      <c r="T59" s="8"/>
      <c r="U59" s="8"/>
      <c r="V59" s="8"/>
      <c r="W59" s="8"/>
      <c r="X59" s="8"/>
      <c r="Y59" s="8"/>
      <c r="Z59" s="8"/>
      <c r="AA59" s="8"/>
      <c r="AB59" s="8"/>
    </row>
    <row r="60">
      <c r="A60" s="8"/>
      <c r="B60" s="8"/>
      <c r="C60" s="12" t="s">
        <v>504</v>
      </c>
      <c r="D60" s="12" t="s">
        <v>505</v>
      </c>
      <c r="E60" s="12" t="s">
        <v>503</v>
      </c>
      <c r="F60" s="12"/>
      <c r="G60" s="12"/>
      <c r="H60" s="8"/>
      <c r="I60" s="8"/>
      <c r="J60" s="8"/>
      <c r="K60" s="8"/>
      <c r="L60" s="8"/>
      <c r="M60" s="8"/>
      <c r="N60" s="8"/>
      <c r="O60" s="8"/>
      <c r="P60" s="8"/>
      <c r="Q60" s="8"/>
      <c r="R60" s="8"/>
      <c r="S60" s="8"/>
      <c r="T60" s="8"/>
      <c r="U60" s="8"/>
      <c r="V60" s="8"/>
      <c r="W60" s="8"/>
      <c r="X60" s="8"/>
      <c r="Y60" s="8"/>
      <c r="Z60" s="8"/>
      <c r="AA60" s="8"/>
      <c r="AB60" s="8"/>
    </row>
    <row r="61">
      <c r="A61" s="8"/>
      <c r="B61" s="8"/>
      <c r="C61" s="12" t="s">
        <v>506</v>
      </c>
      <c r="D61" s="12" t="s">
        <v>507</v>
      </c>
      <c r="E61" s="12" t="s">
        <v>503</v>
      </c>
      <c r="F61" s="12"/>
      <c r="G61" s="12"/>
      <c r="H61" s="8"/>
      <c r="I61" s="8"/>
      <c r="J61" s="8"/>
      <c r="K61" s="8"/>
      <c r="L61" s="8"/>
      <c r="M61" s="8"/>
      <c r="N61" s="8"/>
      <c r="O61" s="8"/>
      <c r="P61" s="8"/>
      <c r="Q61" s="8"/>
      <c r="R61" s="8"/>
      <c r="S61" s="8"/>
      <c r="T61" s="8"/>
      <c r="U61" s="8"/>
      <c r="V61" s="8"/>
      <c r="W61" s="8"/>
      <c r="X61" s="8"/>
      <c r="Y61" s="8"/>
      <c r="Z61" s="8"/>
      <c r="AA61" s="8"/>
      <c r="AB61" s="8"/>
    </row>
    <row r="62">
      <c r="A62" s="8"/>
      <c r="B62" s="13"/>
      <c r="C62" s="14" t="s">
        <v>508</v>
      </c>
      <c r="D62" s="14" t="s">
        <v>509</v>
      </c>
      <c r="E62" s="14" t="s">
        <v>503</v>
      </c>
      <c r="F62" s="14"/>
      <c r="G62" s="14"/>
      <c r="H62" s="13"/>
      <c r="I62" s="13"/>
      <c r="J62" s="13"/>
      <c r="K62" s="13"/>
      <c r="L62" s="13"/>
      <c r="M62" s="13"/>
      <c r="N62" s="13"/>
      <c r="O62" s="13"/>
      <c r="P62" s="13"/>
      <c r="Q62" s="13"/>
      <c r="R62" s="13"/>
      <c r="S62" s="13"/>
      <c r="T62" s="13"/>
      <c r="U62" s="13"/>
      <c r="V62" s="13"/>
      <c r="W62" s="13"/>
      <c r="X62" s="13"/>
      <c r="Y62" s="13"/>
      <c r="Z62" s="13"/>
      <c r="AA62" s="13"/>
      <c r="AB62" s="13"/>
    </row>
    <row r="63">
      <c r="A63" s="7">
        <v>4.0</v>
      </c>
      <c r="B63" s="7" t="s">
        <v>510</v>
      </c>
      <c r="C63" s="7" t="s">
        <v>511</v>
      </c>
      <c r="D63" s="7" t="s">
        <v>512</v>
      </c>
      <c r="E63" s="12" t="s">
        <v>503</v>
      </c>
      <c r="F63" s="8"/>
      <c r="G63" s="8"/>
      <c r="H63" s="8"/>
      <c r="I63" s="8"/>
      <c r="J63" s="8"/>
      <c r="K63" s="8"/>
      <c r="L63" s="8"/>
      <c r="M63" s="8"/>
      <c r="N63" s="8"/>
      <c r="O63" s="8"/>
      <c r="P63" s="8"/>
      <c r="Q63" s="8"/>
      <c r="R63" s="8"/>
      <c r="S63" s="8"/>
      <c r="T63" s="8"/>
      <c r="U63" s="8"/>
      <c r="V63" s="8"/>
      <c r="W63" s="8"/>
      <c r="X63" s="8"/>
      <c r="Y63" s="8"/>
      <c r="Z63" s="8"/>
      <c r="AA63" s="8"/>
      <c r="AB63" s="8"/>
    </row>
    <row r="64">
      <c r="A64" s="8"/>
      <c r="B64" s="8"/>
      <c r="C64" s="7" t="s">
        <v>513</v>
      </c>
      <c r="D64" s="7" t="s">
        <v>514</v>
      </c>
      <c r="E64" s="12" t="s">
        <v>503</v>
      </c>
      <c r="F64" s="8"/>
      <c r="G64" s="8"/>
      <c r="H64" s="8"/>
      <c r="I64" s="8"/>
      <c r="J64" s="8"/>
      <c r="K64" s="8"/>
      <c r="L64" s="8"/>
      <c r="M64" s="8"/>
      <c r="N64" s="8"/>
      <c r="O64" s="8"/>
      <c r="P64" s="8"/>
      <c r="Q64" s="8"/>
      <c r="R64" s="8"/>
      <c r="S64" s="8"/>
      <c r="T64" s="8"/>
      <c r="U64" s="8"/>
      <c r="V64" s="8"/>
      <c r="W64" s="8"/>
      <c r="X64" s="8"/>
      <c r="Y64" s="8"/>
      <c r="Z64" s="8"/>
      <c r="AA64" s="8"/>
      <c r="AB64" s="8"/>
    </row>
    <row r="65">
      <c r="A65" s="8"/>
      <c r="B65" s="8"/>
      <c r="C65" s="7" t="s">
        <v>515</v>
      </c>
      <c r="D65" s="7" t="s">
        <v>516</v>
      </c>
      <c r="E65" s="12" t="s">
        <v>503</v>
      </c>
      <c r="F65" s="8"/>
      <c r="G65" s="8"/>
      <c r="H65" s="8"/>
      <c r="I65" s="8"/>
      <c r="J65" s="8"/>
      <c r="K65" s="8"/>
      <c r="L65" s="8"/>
      <c r="M65" s="8"/>
      <c r="N65" s="8"/>
      <c r="O65" s="8"/>
      <c r="P65" s="8"/>
      <c r="Q65" s="8"/>
      <c r="R65" s="8"/>
      <c r="S65" s="8"/>
      <c r="T65" s="8"/>
      <c r="U65" s="8"/>
      <c r="V65" s="8"/>
      <c r="W65" s="8"/>
      <c r="X65" s="8"/>
      <c r="Y65" s="8"/>
      <c r="Z65" s="8"/>
      <c r="AA65" s="8"/>
      <c r="AB65" s="8"/>
    </row>
    <row r="66">
      <c r="A66" s="8"/>
      <c r="B66" s="8"/>
      <c r="C66" s="7" t="s">
        <v>517</v>
      </c>
      <c r="D66" s="7" t="s">
        <v>518</v>
      </c>
      <c r="E66" s="12" t="s">
        <v>503</v>
      </c>
      <c r="F66" s="8"/>
      <c r="G66" s="8"/>
      <c r="H66" s="8"/>
      <c r="I66" s="8"/>
      <c r="J66" s="8"/>
      <c r="K66" s="8"/>
      <c r="L66" s="8"/>
      <c r="M66" s="8"/>
      <c r="N66" s="8"/>
      <c r="O66" s="8"/>
      <c r="P66" s="8"/>
      <c r="Q66" s="8"/>
      <c r="R66" s="8"/>
      <c r="S66" s="8"/>
      <c r="T66" s="8"/>
      <c r="U66" s="8"/>
      <c r="V66" s="8"/>
      <c r="W66" s="8"/>
      <c r="X66" s="8"/>
      <c r="Y66" s="8"/>
      <c r="Z66" s="8"/>
      <c r="AA66" s="8"/>
      <c r="AB66" s="8"/>
    </row>
    <row r="67">
      <c r="A67" s="7">
        <v>4.0</v>
      </c>
      <c r="B67" s="7" t="s">
        <v>519</v>
      </c>
      <c r="C67" s="7" t="s">
        <v>520</v>
      </c>
      <c r="D67" s="7" t="s">
        <v>521</v>
      </c>
      <c r="E67" s="12" t="s">
        <v>503</v>
      </c>
      <c r="F67" s="8"/>
      <c r="G67" s="8"/>
      <c r="H67" s="8"/>
      <c r="I67" s="8"/>
      <c r="J67" s="8"/>
      <c r="K67" s="8"/>
      <c r="L67" s="8"/>
      <c r="M67" s="8"/>
      <c r="N67" s="8"/>
      <c r="O67" s="8"/>
      <c r="P67" s="8"/>
      <c r="Q67" s="8"/>
      <c r="R67" s="8"/>
      <c r="S67" s="8"/>
      <c r="T67" s="8"/>
      <c r="U67" s="8"/>
      <c r="V67" s="8"/>
      <c r="W67" s="8"/>
      <c r="X67" s="8"/>
      <c r="Y67" s="8"/>
      <c r="Z67" s="8"/>
      <c r="AA67" s="8"/>
      <c r="AB67" s="8"/>
    </row>
    <row r="68">
      <c r="A68" s="8"/>
      <c r="B68" s="8"/>
      <c r="C68" s="7" t="s">
        <v>522</v>
      </c>
      <c r="D68" s="7" t="s">
        <v>523</v>
      </c>
      <c r="E68" s="12" t="s">
        <v>503</v>
      </c>
      <c r="F68" s="8"/>
      <c r="G68" s="8"/>
      <c r="H68" s="8"/>
      <c r="I68" s="8"/>
      <c r="J68" s="8"/>
      <c r="K68" s="8"/>
      <c r="L68" s="8"/>
      <c r="M68" s="8"/>
      <c r="N68" s="8"/>
      <c r="O68" s="8"/>
      <c r="P68" s="8"/>
      <c r="Q68" s="8"/>
      <c r="R68" s="8"/>
      <c r="S68" s="8"/>
      <c r="T68" s="8"/>
      <c r="U68" s="8"/>
      <c r="V68" s="8"/>
      <c r="W68" s="8"/>
      <c r="X68" s="8"/>
      <c r="Y68" s="8"/>
      <c r="Z68" s="8"/>
      <c r="AA68" s="8"/>
      <c r="AB68" s="8"/>
    </row>
    <row r="69">
      <c r="A69" s="8"/>
      <c r="B69" s="8"/>
      <c r="C69" s="7" t="s">
        <v>524</v>
      </c>
      <c r="D69" s="7" t="s">
        <v>525</v>
      </c>
      <c r="E69" s="12" t="s">
        <v>503</v>
      </c>
      <c r="F69" s="8"/>
      <c r="G69" s="8"/>
      <c r="H69" s="8"/>
      <c r="I69" s="8"/>
      <c r="J69" s="8"/>
      <c r="K69" s="8"/>
      <c r="L69" s="8"/>
      <c r="M69" s="8"/>
      <c r="N69" s="8"/>
      <c r="O69" s="8"/>
      <c r="P69" s="8"/>
      <c r="Q69" s="8"/>
      <c r="R69" s="8"/>
      <c r="S69" s="8"/>
      <c r="T69" s="8"/>
      <c r="U69" s="8"/>
      <c r="V69" s="8"/>
      <c r="W69" s="8"/>
      <c r="X69" s="8"/>
      <c r="Y69" s="8"/>
      <c r="Z69" s="8"/>
      <c r="AA69" s="8"/>
      <c r="AB69" s="8"/>
    </row>
    <row r="70">
      <c r="A70" s="8"/>
      <c r="B70" s="8"/>
      <c r="C70" s="7" t="s">
        <v>526</v>
      </c>
      <c r="D70" s="7" t="s">
        <v>527</v>
      </c>
      <c r="E70" s="12" t="s">
        <v>503</v>
      </c>
      <c r="F70" s="8"/>
      <c r="G70" s="8"/>
      <c r="H70" s="8"/>
      <c r="I70" s="8"/>
      <c r="J70" s="8"/>
      <c r="K70" s="8"/>
      <c r="L70" s="8"/>
      <c r="M70" s="8"/>
      <c r="N70" s="8"/>
      <c r="O70" s="8"/>
      <c r="P70" s="8"/>
      <c r="Q70" s="8"/>
      <c r="R70" s="8"/>
      <c r="S70" s="8"/>
      <c r="T70" s="8"/>
      <c r="U70" s="8"/>
      <c r="V70" s="8"/>
      <c r="W70" s="8"/>
      <c r="X70" s="8"/>
      <c r="Y70" s="8"/>
      <c r="Z70" s="8"/>
      <c r="AA70" s="8"/>
      <c r="AB70" s="8"/>
    </row>
    <row r="71">
      <c r="A71" s="7">
        <v>2.0</v>
      </c>
      <c r="B71" s="7" t="s">
        <v>528</v>
      </c>
      <c r="C71" s="7" t="s">
        <v>529</v>
      </c>
      <c r="D71" s="7" t="s">
        <v>530</v>
      </c>
      <c r="E71" s="7" t="s">
        <v>531</v>
      </c>
      <c r="F71" s="8"/>
      <c r="G71" s="8"/>
      <c r="H71" s="8"/>
      <c r="I71" s="8"/>
      <c r="J71" s="8"/>
      <c r="K71" s="8"/>
      <c r="L71" s="8"/>
      <c r="M71" s="8"/>
      <c r="N71" s="8"/>
      <c r="O71" s="8"/>
      <c r="P71" s="8"/>
      <c r="Q71" s="8"/>
      <c r="R71" s="8"/>
      <c r="S71" s="8"/>
      <c r="T71" s="8"/>
      <c r="U71" s="8"/>
      <c r="V71" s="8"/>
      <c r="W71" s="8"/>
      <c r="X71" s="8"/>
      <c r="Y71" s="8"/>
      <c r="Z71" s="8"/>
      <c r="AA71" s="8"/>
      <c r="AB71" s="8"/>
    </row>
    <row r="72">
      <c r="A72" s="8"/>
      <c r="B72" s="8"/>
      <c r="C72" s="7" t="s">
        <v>532</v>
      </c>
      <c r="D72" s="7" t="s">
        <v>533</v>
      </c>
      <c r="E72" s="7" t="s">
        <v>531</v>
      </c>
      <c r="F72" s="8"/>
      <c r="G72" s="8"/>
      <c r="H72" s="8"/>
      <c r="I72" s="8"/>
      <c r="J72" s="8"/>
      <c r="K72" s="8"/>
      <c r="L72" s="8"/>
      <c r="M72" s="8"/>
      <c r="N72" s="8"/>
      <c r="O72" s="8"/>
      <c r="P72" s="8"/>
      <c r="Q72" s="8"/>
      <c r="R72" s="8"/>
      <c r="S72" s="8"/>
      <c r="T72" s="8"/>
      <c r="U72" s="8"/>
      <c r="V72" s="8"/>
      <c r="W72" s="8"/>
      <c r="X72" s="8"/>
      <c r="Y72" s="8"/>
      <c r="Z72" s="8"/>
      <c r="AA72" s="8"/>
      <c r="AB72" s="8"/>
    </row>
    <row r="73">
      <c r="A73" s="7">
        <v>1.0</v>
      </c>
      <c r="B73" s="7"/>
      <c r="C73" s="7" t="s">
        <v>534</v>
      </c>
      <c r="D73" s="7" t="s">
        <v>535</v>
      </c>
      <c r="E73" s="7" t="s">
        <v>536</v>
      </c>
      <c r="F73" s="8"/>
      <c r="G73" s="8"/>
      <c r="H73" s="8"/>
      <c r="I73" s="8"/>
      <c r="J73" s="8"/>
      <c r="K73" s="8"/>
      <c r="L73" s="8"/>
      <c r="M73" s="8"/>
      <c r="N73" s="8"/>
      <c r="O73" s="8"/>
      <c r="P73" s="8"/>
      <c r="Q73" s="8"/>
      <c r="R73" s="8"/>
      <c r="S73" s="8"/>
      <c r="T73" s="8"/>
      <c r="U73" s="8"/>
      <c r="V73" s="8"/>
      <c r="W73" s="8"/>
      <c r="X73" s="8"/>
      <c r="Y73" s="8"/>
      <c r="Z73" s="8"/>
      <c r="AA73" s="8"/>
      <c r="AB73" s="8"/>
    </row>
    <row r="74">
      <c r="A74" s="15">
        <v>10.0</v>
      </c>
      <c r="B74" s="15" t="s">
        <v>537</v>
      </c>
      <c r="C74" s="7" t="s">
        <v>538</v>
      </c>
      <c r="D74" s="12" t="s">
        <v>539</v>
      </c>
      <c r="E74" s="12" t="s">
        <v>540</v>
      </c>
      <c r="F74" s="12"/>
      <c r="G74" s="12"/>
      <c r="H74" s="12"/>
      <c r="I74" s="8"/>
      <c r="J74" s="8"/>
      <c r="K74" s="8"/>
      <c r="L74" s="8"/>
      <c r="M74" s="8"/>
      <c r="N74" s="8"/>
      <c r="O74" s="8"/>
      <c r="P74" s="8"/>
      <c r="Q74" s="8"/>
      <c r="R74" s="8"/>
      <c r="S74" s="8"/>
      <c r="T74" s="8"/>
      <c r="U74" s="8"/>
      <c r="V74" s="8"/>
      <c r="W74" s="8"/>
      <c r="X74" s="8"/>
      <c r="Y74" s="8"/>
      <c r="Z74" s="8"/>
      <c r="AA74" s="8"/>
      <c r="AB74" s="8"/>
    </row>
    <row r="75">
      <c r="A75" s="8"/>
      <c r="B75" s="8"/>
      <c r="C75" s="7" t="s">
        <v>541</v>
      </c>
      <c r="D75" s="12" t="s">
        <v>542</v>
      </c>
      <c r="E75" s="12" t="s">
        <v>540</v>
      </c>
      <c r="F75" s="12"/>
      <c r="G75" s="12"/>
      <c r="H75" s="12"/>
      <c r="I75" s="8"/>
      <c r="J75" s="8"/>
      <c r="K75" s="8"/>
      <c r="L75" s="8"/>
      <c r="M75" s="8"/>
      <c r="N75" s="8"/>
      <c r="O75" s="8"/>
      <c r="P75" s="8"/>
      <c r="Q75" s="8"/>
      <c r="R75" s="8"/>
      <c r="S75" s="8"/>
      <c r="T75" s="8"/>
      <c r="U75" s="8"/>
      <c r="V75" s="8"/>
      <c r="W75" s="8"/>
      <c r="X75" s="8"/>
      <c r="Y75" s="8"/>
      <c r="Z75" s="8"/>
      <c r="AA75" s="8"/>
      <c r="AB75" s="8"/>
    </row>
    <row r="76">
      <c r="A76" s="8"/>
      <c r="B76" s="8"/>
      <c r="C76" s="7" t="s">
        <v>543</v>
      </c>
      <c r="D76" s="12" t="s">
        <v>544</v>
      </c>
      <c r="E76" s="12" t="s">
        <v>540</v>
      </c>
      <c r="F76" s="12"/>
      <c r="G76" s="12"/>
      <c r="H76" s="12"/>
      <c r="I76" s="8"/>
      <c r="J76" s="8"/>
      <c r="K76" s="8"/>
      <c r="L76" s="8"/>
      <c r="M76" s="8"/>
      <c r="N76" s="8"/>
      <c r="O76" s="8"/>
      <c r="P76" s="8"/>
      <c r="Q76" s="8"/>
      <c r="R76" s="8"/>
      <c r="S76" s="8"/>
      <c r="T76" s="8"/>
      <c r="U76" s="8"/>
      <c r="V76" s="8"/>
      <c r="W76" s="8"/>
      <c r="X76" s="8"/>
      <c r="Y76" s="8"/>
      <c r="Z76" s="8"/>
      <c r="AA76" s="8"/>
      <c r="AB76" s="8"/>
    </row>
    <row r="77">
      <c r="A77" s="8"/>
      <c r="B77" s="8"/>
      <c r="C77" s="7" t="s">
        <v>545</v>
      </c>
      <c r="D77" s="12" t="s">
        <v>546</v>
      </c>
      <c r="E77" s="12" t="s">
        <v>540</v>
      </c>
      <c r="F77" s="12"/>
      <c r="G77" s="12"/>
      <c r="H77" s="12"/>
      <c r="I77" s="8"/>
      <c r="J77" s="8"/>
      <c r="K77" s="8"/>
      <c r="L77" s="8"/>
      <c r="M77" s="8"/>
      <c r="N77" s="8"/>
      <c r="O77" s="8"/>
      <c r="P77" s="8"/>
      <c r="Q77" s="8"/>
      <c r="R77" s="8"/>
      <c r="S77" s="8"/>
      <c r="T77" s="8"/>
      <c r="U77" s="8"/>
      <c r="V77" s="8"/>
      <c r="W77" s="8"/>
      <c r="X77" s="8"/>
      <c r="Y77" s="8"/>
      <c r="Z77" s="8"/>
      <c r="AA77" s="8"/>
      <c r="AB77" s="8"/>
    </row>
    <row r="78">
      <c r="A78" s="8"/>
      <c r="B78" s="8"/>
      <c r="C78" s="7" t="s">
        <v>547</v>
      </c>
      <c r="D78" s="12" t="s">
        <v>548</v>
      </c>
      <c r="E78" s="12" t="s">
        <v>540</v>
      </c>
      <c r="F78" s="12"/>
      <c r="G78" s="12"/>
      <c r="H78" s="12"/>
      <c r="I78" s="8"/>
      <c r="J78" s="8"/>
      <c r="K78" s="8"/>
      <c r="L78" s="8"/>
      <c r="M78" s="8"/>
      <c r="N78" s="8"/>
      <c r="O78" s="8"/>
      <c r="P78" s="8"/>
      <c r="Q78" s="8"/>
      <c r="R78" s="8"/>
      <c r="S78" s="8"/>
      <c r="T78" s="8"/>
      <c r="U78" s="8"/>
      <c r="V78" s="8"/>
      <c r="W78" s="8"/>
      <c r="X78" s="8"/>
      <c r="Y78" s="8"/>
      <c r="Z78" s="8"/>
      <c r="AA78" s="8"/>
      <c r="AB78" s="8"/>
    </row>
    <row r="79">
      <c r="A79" s="8"/>
      <c r="B79" s="8"/>
      <c r="C79" s="7" t="s">
        <v>549</v>
      </c>
      <c r="D79" s="12" t="s">
        <v>550</v>
      </c>
      <c r="E79" s="12" t="s">
        <v>540</v>
      </c>
      <c r="F79" s="12"/>
      <c r="G79" s="12"/>
      <c r="H79" s="12"/>
      <c r="I79" s="8"/>
      <c r="J79" s="8"/>
      <c r="K79" s="8"/>
      <c r="L79" s="8"/>
      <c r="M79" s="8"/>
      <c r="N79" s="8"/>
      <c r="O79" s="8"/>
      <c r="P79" s="8"/>
      <c r="Q79" s="8"/>
      <c r="R79" s="8"/>
      <c r="S79" s="8"/>
      <c r="T79" s="8"/>
      <c r="U79" s="8"/>
      <c r="V79" s="8"/>
      <c r="W79" s="8"/>
      <c r="X79" s="8"/>
      <c r="Y79" s="8"/>
      <c r="Z79" s="8"/>
      <c r="AA79" s="8"/>
      <c r="AB79" s="8"/>
    </row>
    <row r="80">
      <c r="A80" s="8"/>
      <c r="B80" s="8"/>
      <c r="C80" s="7" t="s">
        <v>551</v>
      </c>
      <c r="D80" s="12" t="s">
        <v>552</v>
      </c>
      <c r="E80" s="12" t="s">
        <v>540</v>
      </c>
      <c r="F80" s="12"/>
      <c r="G80" s="12"/>
      <c r="H80" s="12"/>
      <c r="I80" s="8"/>
      <c r="J80" s="8"/>
      <c r="K80" s="8"/>
      <c r="L80" s="8"/>
      <c r="M80" s="8"/>
      <c r="N80" s="8"/>
      <c r="O80" s="8"/>
      <c r="P80" s="8"/>
      <c r="Q80" s="8"/>
      <c r="R80" s="8"/>
      <c r="S80" s="8"/>
      <c r="T80" s="8"/>
      <c r="U80" s="8"/>
      <c r="V80" s="8"/>
      <c r="W80" s="8"/>
      <c r="X80" s="8"/>
      <c r="Y80" s="8"/>
      <c r="Z80" s="8"/>
      <c r="AA80" s="8"/>
      <c r="AB80" s="8"/>
    </row>
    <row r="81">
      <c r="A81" s="8"/>
      <c r="B81" s="8"/>
      <c r="C81" s="7" t="s">
        <v>553</v>
      </c>
      <c r="D81" s="12" t="s">
        <v>554</v>
      </c>
      <c r="E81" s="12" t="s">
        <v>540</v>
      </c>
      <c r="F81" s="12"/>
      <c r="G81" s="12"/>
      <c r="H81" s="12"/>
      <c r="I81" s="8"/>
      <c r="J81" s="8"/>
      <c r="K81" s="8"/>
      <c r="L81" s="8"/>
      <c r="M81" s="8"/>
      <c r="N81" s="8"/>
      <c r="O81" s="8"/>
      <c r="P81" s="8"/>
      <c r="Q81" s="8"/>
      <c r="R81" s="8"/>
      <c r="S81" s="8"/>
      <c r="T81" s="8"/>
      <c r="U81" s="8"/>
      <c r="V81" s="8"/>
      <c r="W81" s="8"/>
      <c r="X81" s="8"/>
      <c r="Y81" s="8"/>
      <c r="Z81" s="8"/>
      <c r="AA81" s="8"/>
      <c r="AB81" s="8"/>
    </row>
    <row r="82">
      <c r="A82" s="8"/>
      <c r="B82" s="8"/>
      <c r="C82" s="7" t="s">
        <v>555</v>
      </c>
      <c r="D82" s="12" t="s">
        <v>556</v>
      </c>
      <c r="E82" s="12" t="s">
        <v>540</v>
      </c>
      <c r="F82" s="12"/>
      <c r="G82" s="12"/>
      <c r="H82" s="12"/>
      <c r="I82" s="8"/>
      <c r="J82" s="8"/>
      <c r="K82" s="8"/>
      <c r="L82" s="8"/>
      <c r="M82" s="8"/>
      <c r="N82" s="8"/>
      <c r="O82" s="8"/>
      <c r="P82" s="8"/>
      <c r="Q82" s="8"/>
      <c r="R82" s="8"/>
      <c r="S82" s="8"/>
      <c r="T82" s="8"/>
      <c r="U82" s="8"/>
      <c r="V82" s="8"/>
      <c r="W82" s="8"/>
      <c r="X82" s="8"/>
      <c r="Y82" s="8"/>
      <c r="Z82" s="8"/>
      <c r="AA82" s="8"/>
      <c r="AB82" s="8"/>
    </row>
    <row r="83">
      <c r="A83" s="8"/>
      <c r="B83" s="8"/>
      <c r="C83" s="7" t="s">
        <v>557</v>
      </c>
      <c r="D83" s="12" t="s">
        <v>558</v>
      </c>
      <c r="E83" s="12" t="s">
        <v>540</v>
      </c>
      <c r="F83" s="12"/>
      <c r="G83" s="12"/>
      <c r="H83" s="12"/>
      <c r="I83" s="8"/>
      <c r="J83" s="8"/>
      <c r="K83" s="8"/>
      <c r="L83" s="8"/>
      <c r="M83" s="8"/>
      <c r="N83" s="8"/>
      <c r="O83" s="8"/>
      <c r="P83" s="8"/>
      <c r="Q83" s="8"/>
      <c r="R83" s="8"/>
      <c r="S83" s="8"/>
      <c r="T83" s="8"/>
      <c r="U83" s="8"/>
      <c r="V83" s="8"/>
      <c r="W83" s="8"/>
      <c r="X83" s="8"/>
      <c r="Y83" s="8"/>
      <c r="Z83" s="8"/>
      <c r="AA83" s="8"/>
      <c r="AB83" s="8"/>
    </row>
    <row r="84">
      <c r="A84" s="7">
        <v>1.0</v>
      </c>
      <c r="B84" s="8"/>
      <c r="C84" s="7" t="s">
        <v>559</v>
      </c>
      <c r="D84" s="15" t="s">
        <v>560</v>
      </c>
      <c r="E84" s="7" t="s">
        <v>561</v>
      </c>
      <c r="F84" s="8"/>
      <c r="G84" s="8"/>
      <c r="H84" s="8"/>
      <c r="I84" s="8"/>
      <c r="J84" s="8"/>
      <c r="K84" s="8"/>
      <c r="L84" s="8"/>
      <c r="M84" s="8"/>
      <c r="N84" s="8"/>
      <c r="O84" s="8"/>
      <c r="P84" s="8"/>
      <c r="Q84" s="8"/>
      <c r="R84" s="8"/>
      <c r="S84" s="8"/>
      <c r="T84" s="8"/>
      <c r="U84" s="8"/>
      <c r="V84" s="8"/>
      <c r="W84" s="8"/>
      <c r="X84" s="8"/>
      <c r="Y84" s="8"/>
      <c r="Z84" s="8"/>
      <c r="AA84" s="8"/>
      <c r="AB84" s="8"/>
    </row>
    <row r="85">
      <c r="A85" s="7">
        <v>5.0</v>
      </c>
      <c r="B85" s="7" t="s">
        <v>562</v>
      </c>
      <c r="C85" s="16" t="s">
        <v>563</v>
      </c>
      <c r="D85" s="12" t="s">
        <v>564</v>
      </c>
      <c r="E85" s="12" t="s">
        <v>565</v>
      </c>
      <c r="F85" s="12"/>
      <c r="G85" s="12"/>
      <c r="H85" s="12"/>
      <c r="I85" s="8"/>
      <c r="J85" s="8"/>
      <c r="K85" s="8"/>
      <c r="L85" s="8"/>
      <c r="M85" s="8"/>
      <c r="N85" s="8"/>
      <c r="O85" s="8"/>
      <c r="P85" s="8"/>
      <c r="Q85" s="8"/>
      <c r="R85" s="8"/>
      <c r="S85" s="8"/>
      <c r="T85" s="8"/>
      <c r="U85" s="8"/>
      <c r="V85" s="8"/>
      <c r="W85" s="8"/>
      <c r="X85" s="8"/>
      <c r="Y85" s="8"/>
      <c r="Z85" s="8"/>
      <c r="AA85" s="8"/>
      <c r="AB85" s="8"/>
    </row>
    <row r="86">
      <c r="A86" s="8"/>
      <c r="B86" s="8"/>
      <c r="C86" s="16" t="s">
        <v>566</v>
      </c>
      <c r="D86" s="12" t="s">
        <v>567</v>
      </c>
      <c r="E86" s="12" t="s">
        <v>565</v>
      </c>
      <c r="F86" s="12"/>
      <c r="G86" s="12"/>
      <c r="H86" s="12"/>
      <c r="I86" s="8"/>
      <c r="J86" s="8"/>
      <c r="K86" s="8"/>
      <c r="L86" s="8"/>
      <c r="M86" s="8"/>
      <c r="N86" s="8"/>
      <c r="O86" s="8"/>
      <c r="P86" s="8"/>
      <c r="Q86" s="8"/>
      <c r="R86" s="8"/>
      <c r="S86" s="8"/>
      <c r="T86" s="8"/>
      <c r="U86" s="8"/>
      <c r="V86" s="8"/>
      <c r="W86" s="8"/>
      <c r="X86" s="8"/>
      <c r="Y86" s="8"/>
      <c r="Z86" s="8"/>
      <c r="AA86" s="8"/>
      <c r="AB86" s="8"/>
    </row>
    <row r="87">
      <c r="A87" s="8"/>
      <c r="B87" s="8"/>
      <c r="C87" s="16" t="s">
        <v>568</v>
      </c>
      <c r="D87" s="12" t="s">
        <v>569</v>
      </c>
      <c r="E87" s="12" t="s">
        <v>565</v>
      </c>
      <c r="F87" s="12"/>
      <c r="G87" s="12"/>
      <c r="H87" s="12"/>
      <c r="I87" s="8"/>
      <c r="J87" s="8"/>
      <c r="K87" s="8"/>
      <c r="L87" s="8"/>
      <c r="M87" s="8"/>
      <c r="N87" s="8"/>
      <c r="O87" s="8"/>
      <c r="P87" s="8"/>
      <c r="Q87" s="8"/>
      <c r="R87" s="8"/>
      <c r="S87" s="8"/>
      <c r="T87" s="8"/>
      <c r="U87" s="8"/>
      <c r="V87" s="8"/>
      <c r="W87" s="8"/>
      <c r="X87" s="8"/>
      <c r="Y87" s="8"/>
      <c r="Z87" s="8"/>
      <c r="AA87" s="8"/>
      <c r="AB87" s="8"/>
    </row>
    <row r="88">
      <c r="A88" s="8"/>
      <c r="B88" s="8"/>
      <c r="C88" s="16" t="s">
        <v>570</v>
      </c>
      <c r="D88" s="12" t="s">
        <v>571</v>
      </c>
      <c r="E88" s="12" t="s">
        <v>565</v>
      </c>
      <c r="F88" s="12"/>
      <c r="G88" s="12"/>
      <c r="H88" s="12"/>
      <c r="I88" s="8"/>
      <c r="J88" s="8"/>
      <c r="K88" s="8"/>
      <c r="L88" s="8"/>
      <c r="M88" s="8"/>
      <c r="N88" s="8"/>
      <c r="O88" s="8"/>
      <c r="P88" s="8"/>
      <c r="Q88" s="8"/>
      <c r="R88" s="8"/>
      <c r="S88" s="8"/>
      <c r="T88" s="8"/>
      <c r="U88" s="8"/>
      <c r="V88" s="8"/>
      <c r="W88" s="8"/>
      <c r="X88" s="8"/>
      <c r="Y88" s="8"/>
      <c r="Z88" s="8"/>
      <c r="AA88" s="8"/>
      <c r="AB88" s="8"/>
    </row>
    <row r="89">
      <c r="A89" s="8"/>
      <c r="B89" s="8"/>
      <c r="C89" s="16" t="s">
        <v>572</v>
      </c>
      <c r="D89" s="12" t="s">
        <v>573</v>
      </c>
      <c r="E89" s="12" t="s">
        <v>565</v>
      </c>
      <c r="F89" s="12"/>
      <c r="G89" s="12"/>
      <c r="H89" s="12"/>
      <c r="I89" s="8"/>
      <c r="J89" s="8"/>
      <c r="K89" s="8"/>
      <c r="L89" s="8"/>
      <c r="M89" s="8"/>
      <c r="N89" s="8"/>
      <c r="O89" s="8"/>
      <c r="P89" s="8"/>
      <c r="Q89" s="8"/>
      <c r="R89" s="8"/>
      <c r="S89" s="8"/>
      <c r="T89" s="8"/>
      <c r="U89" s="8"/>
      <c r="V89" s="8"/>
      <c r="W89" s="8"/>
      <c r="X89" s="8"/>
      <c r="Y89" s="8"/>
      <c r="Z89" s="8"/>
      <c r="AA89" s="8"/>
      <c r="AB89" s="8"/>
    </row>
    <row r="90">
      <c r="A90" s="10">
        <v>1.0</v>
      </c>
      <c r="B90" s="10"/>
      <c r="C90" s="16" t="s">
        <v>574</v>
      </c>
      <c r="D90" s="17" t="s">
        <v>575</v>
      </c>
      <c r="E90" s="7" t="s">
        <v>576</v>
      </c>
      <c r="F90" s="8"/>
      <c r="G90" s="8"/>
      <c r="H90" s="8"/>
      <c r="I90" s="8"/>
      <c r="J90" s="8"/>
      <c r="K90" s="8"/>
      <c r="L90" s="8"/>
      <c r="M90" s="8"/>
      <c r="N90" s="8"/>
      <c r="O90" s="8"/>
      <c r="P90" s="8"/>
      <c r="Q90" s="8"/>
      <c r="R90" s="8"/>
      <c r="S90" s="8"/>
      <c r="T90" s="8"/>
      <c r="U90" s="8"/>
      <c r="V90" s="8"/>
      <c r="W90" s="8"/>
      <c r="X90" s="8"/>
      <c r="Y90" s="8"/>
      <c r="Z90" s="8"/>
      <c r="AA90" s="8"/>
      <c r="AB90" s="8"/>
    </row>
    <row r="91">
      <c r="A91" s="10">
        <v>9.0</v>
      </c>
      <c r="B91" s="10" t="s">
        <v>577</v>
      </c>
      <c r="C91" s="16" t="s">
        <v>578</v>
      </c>
      <c r="D91" s="16" t="s">
        <v>579</v>
      </c>
      <c r="E91" s="16" t="s">
        <v>580</v>
      </c>
      <c r="F91" s="16"/>
      <c r="G91" s="16"/>
      <c r="H91" s="16"/>
      <c r="I91" s="16"/>
      <c r="J91" s="16"/>
      <c r="K91" s="16"/>
      <c r="L91" s="16"/>
      <c r="M91" s="16"/>
      <c r="N91" s="16"/>
      <c r="O91" s="8"/>
      <c r="P91" s="8"/>
      <c r="Q91" s="8"/>
      <c r="R91" s="8"/>
      <c r="S91" s="8"/>
      <c r="T91" s="8"/>
      <c r="U91" s="8"/>
      <c r="V91" s="8"/>
      <c r="W91" s="8"/>
      <c r="X91" s="8"/>
      <c r="Y91" s="8"/>
      <c r="Z91" s="8"/>
      <c r="AA91" s="8"/>
      <c r="AB91" s="8"/>
    </row>
    <row r="92">
      <c r="A92" s="8"/>
      <c r="B92" s="8"/>
      <c r="C92" s="16" t="s">
        <v>581</v>
      </c>
      <c r="D92" s="16" t="s">
        <v>582</v>
      </c>
      <c r="E92" s="16" t="s">
        <v>580</v>
      </c>
      <c r="F92" s="16"/>
      <c r="G92" s="16"/>
      <c r="H92" s="16"/>
      <c r="I92" s="16"/>
      <c r="J92" s="16"/>
      <c r="K92" s="16"/>
      <c r="L92" s="16"/>
      <c r="M92" s="16"/>
      <c r="N92" s="16"/>
      <c r="O92" s="8"/>
      <c r="P92" s="8"/>
      <c r="Q92" s="8"/>
      <c r="R92" s="8"/>
      <c r="S92" s="8"/>
      <c r="T92" s="8"/>
      <c r="U92" s="8"/>
      <c r="V92" s="8"/>
      <c r="W92" s="8"/>
      <c r="X92" s="8"/>
      <c r="Y92" s="8"/>
      <c r="Z92" s="8"/>
      <c r="AA92" s="8"/>
      <c r="AB92" s="8"/>
    </row>
    <row r="93">
      <c r="A93" s="8"/>
      <c r="B93" s="8"/>
      <c r="C93" s="16" t="s">
        <v>583</v>
      </c>
      <c r="D93" s="16" t="s">
        <v>584</v>
      </c>
      <c r="E93" s="16" t="s">
        <v>580</v>
      </c>
      <c r="F93" s="16"/>
      <c r="G93" s="16"/>
      <c r="H93" s="16"/>
      <c r="I93" s="16"/>
      <c r="J93" s="16"/>
      <c r="K93" s="16"/>
      <c r="L93" s="16"/>
      <c r="M93" s="16"/>
      <c r="N93" s="16"/>
      <c r="O93" s="8"/>
      <c r="P93" s="8"/>
      <c r="Q93" s="8"/>
      <c r="R93" s="8"/>
      <c r="S93" s="8"/>
      <c r="T93" s="8"/>
      <c r="U93" s="8"/>
      <c r="V93" s="8"/>
      <c r="W93" s="8"/>
      <c r="X93" s="8"/>
      <c r="Y93" s="8"/>
      <c r="Z93" s="8"/>
      <c r="AA93" s="8"/>
      <c r="AB93" s="8"/>
    </row>
    <row r="94">
      <c r="A94" s="8"/>
      <c r="B94" s="8"/>
      <c r="C94" s="16" t="s">
        <v>585</v>
      </c>
      <c r="D94" s="16" t="s">
        <v>586</v>
      </c>
      <c r="E94" s="16" t="s">
        <v>580</v>
      </c>
      <c r="F94" s="16"/>
      <c r="G94" s="16"/>
      <c r="H94" s="16"/>
      <c r="I94" s="16"/>
      <c r="J94" s="16"/>
      <c r="K94" s="16"/>
      <c r="L94" s="16"/>
      <c r="M94" s="16"/>
      <c r="N94" s="16"/>
      <c r="O94" s="8"/>
      <c r="P94" s="8"/>
      <c r="Q94" s="8"/>
      <c r="R94" s="8"/>
      <c r="S94" s="8"/>
      <c r="T94" s="8"/>
      <c r="U94" s="8"/>
      <c r="V94" s="8"/>
      <c r="W94" s="8"/>
      <c r="X94" s="8"/>
      <c r="Y94" s="8"/>
      <c r="Z94" s="8"/>
      <c r="AA94" s="8"/>
      <c r="AB94" s="8"/>
    </row>
    <row r="95">
      <c r="A95" s="8"/>
      <c r="B95" s="8"/>
      <c r="C95" s="16" t="s">
        <v>587</v>
      </c>
      <c r="D95" s="16" t="s">
        <v>588</v>
      </c>
      <c r="E95" s="16" t="s">
        <v>580</v>
      </c>
      <c r="F95" s="16"/>
      <c r="G95" s="16"/>
      <c r="H95" s="16"/>
      <c r="I95" s="16"/>
      <c r="J95" s="16"/>
      <c r="K95" s="16"/>
      <c r="L95" s="16"/>
      <c r="M95" s="16"/>
      <c r="N95" s="16"/>
      <c r="O95" s="8"/>
      <c r="P95" s="8"/>
      <c r="Q95" s="8"/>
      <c r="R95" s="8"/>
      <c r="S95" s="8"/>
      <c r="T95" s="8"/>
      <c r="U95" s="8"/>
      <c r="V95" s="8"/>
      <c r="W95" s="8"/>
      <c r="X95" s="8"/>
      <c r="Y95" s="8"/>
      <c r="Z95" s="8"/>
      <c r="AA95" s="8"/>
      <c r="AB95" s="8"/>
    </row>
    <row r="96">
      <c r="A96" s="8"/>
      <c r="B96" s="8"/>
      <c r="C96" s="16" t="s">
        <v>589</v>
      </c>
      <c r="D96" s="16" t="s">
        <v>590</v>
      </c>
      <c r="E96" s="16" t="s">
        <v>580</v>
      </c>
      <c r="F96" s="16"/>
      <c r="G96" s="16"/>
      <c r="H96" s="16"/>
      <c r="I96" s="16"/>
      <c r="J96" s="16"/>
      <c r="K96" s="16"/>
      <c r="L96" s="16"/>
      <c r="M96" s="16"/>
      <c r="N96" s="16"/>
      <c r="O96" s="8"/>
      <c r="P96" s="8"/>
      <c r="Q96" s="8"/>
      <c r="R96" s="8"/>
      <c r="S96" s="8"/>
      <c r="T96" s="8"/>
      <c r="U96" s="8"/>
      <c r="V96" s="8"/>
      <c r="W96" s="8"/>
      <c r="X96" s="8"/>
      <c r="Y96" s="8"/>
      <c r="Z96" s="8"/>
      <c r="AA96" s="8"/>
      <c r="AB96" s="8"/>
    </row>
    <row r="97">
      <c r="A97" s="8"/>
      <c r="B97" s="8"/>
      <c r="C97" s="16" t="s">
        <v>591</v>
      </c>
      <c r="D97" s="16" t="s">
        <v>592</v>
      </c>
      <c r="E97" s="16" t="s">
        <v>580</v>
      </c>
      <c r="F97" s="16"/>
      <c r="G97" s="16"/>
      <c r="H97" s="16"/>
      <c r="I97" s="16"/>
      <c r="J97" s="16"/>
      <c r="K97" s="16"/>
      <c r="L97" s="16"/>
      <c r="M97" s="16"/>
      <c r="N97" s="16"/>
      <c r="O97" s="8"/>
      <c r="P97" s="8"/>
      <c r="Q97" s="8"/>
      <c r="R97" s="8"/>
      <c r="S97" s="8"/>
      <c r="T97" s="8"/>
      <c r="U97" s="8"/>
      <c r="V97" s="8"/>
      <c r="W97" s="8"/>
      <c r="X97" s="8"/>
      <c r="Y97" s="8"/>
      <c r="Z97" s="8"/>
      <c r="AA97" s="8"/>
      <c r="AB97" s="8"/>
    </row>
    <row r="98">
      <c r="A98" s="8"/>
      <c r="B98" s="8"/>
      <c r="C98" s="16" t="s">
        <v>593</v>
      </c>
      <c r="D98" s="16" t="s">
        <v>594</v>
      </c>
      <c r="E98" s="16" t="s">
        <v>580</v>
      </c>
      <c r="F98" s="16"/>
      <c r="G98" s="16"/>
      <c r="H98" s="16"/>
      <c r="I98" s="16"/>
      <c r="J98" s="16"/>
      <c r="K98" s="16"/>
      <c r="L98" s="16"/>
      <c r="M98" s="16"/>
      <c r="N98" s="16"/>
      <c r="O98" s="8"/>
      <c r="P98" s="8"/>
      <c r="Q98" s="8"/>
      <c r="R98" s="8"/>
      <c r="S98" s="8"/>
      <c r="T98" s="8"/>
      <c r="U98" s="8"/>
      <c r="V98" s="8"/>
      <c r="W98" s="8"/>
      <c r="X98" s="8"/>
      <c r="Y98" s="8"/>
      <c r="Z98" s="8"/>
      <c r="AA98" s="8"/>
      <c r="AB98" s="8"/>
    </row>
    <row r="99">
      <c r="A99" s="8"/>
      <c r="B99" s="8"/>
      <c r="C99" s="16" t="s">
        <v>595</v>
      </c>
      <c r="D99" s="16" t="s">
        <v>596</v>
      </c>
      <c r="E99" s="16" t="s">
        <v>580</v>
      </c>
      <c r="F99" s="16"/>
      <c r="G99" s="16"/>
      <c r="H99" s="16"/>
      <c r="I99" s="16"/>
      <c r="J99" s="16"/>
      <c r="K99" s="16"/>
      <c r="L99" s="16"/>
      <c r="M99" s="16"/>
      <c r="N99" s="16"/>
      <c r="O99" s="8"/>
      <c r="P99" s="8"/>
      <c r="Q99" s="8"/>
      <c r="R99" s="8"/>
      <c r="S99" s="8"/>
      <c r="T99" s="8"/>
      <c r="U99" s="8"/>
      <c r="V99" s="8"/>
      <c r="W99" s="8"/>
      <c r="X99" s="8"/>
      <c r="Y99" s="8"/>
      <c r="Z99" s="8"/>
      <c r="AA99" s="8"/>
      <c r="AB99" s="8"/>
    </row>
    <row r="100">
      <c r="A100" s="7">
        <v>1.0</v>
      </c>
      <c r="B100" s="8"/>
      <c r="C100" s="7" t="s">
        <v>597</v>
      </c>
      <c r="D100" s="7" t="s">
        <v>598</v>
      </c>
      <c r="E100" s="7" t="s">
        <v>599</v>
      </c>
      <c r="F100" s="8"/>
      <c r="G100" s="8"/>
      <c r="H100" s="8"/>
      <c r="I100" s="8"/>
      <c r="J100" s="8"/>
      <c r="K100" s="8"/>
      <c r="L100" s="8"/>
      <c r="M100" s="8"/>
      <c r="N100" s="8"/>
      <c r="O100" s="8"/>
      <c r="P100" s="8"/>
      <c r="Q100" s="8"/>
      <c r="R100" s="8"/>
      <c r="S100" s="8"/>
      <c r="T100" s="8"/>
      <c r="U100" s="8"/>
      <c r="V100" s="8"/>
      <c r="W100" s="8"/>
      <c r="X100" s="8"/>
      <c r="Y100" s="8"/>
      <c r="Z100" s="8"/>
      <c r="AA100" s="8"/>
      <c r="AB100" s="8"/>
    </row>
    <row r="101">
      <c r="A101" s="7">
        <v>1.0</v>
      </c>
      <c r="B101" s="8"/>
      <c r="C101" s="7" t="s">
        <v>600</v>
      </c>
      <c r="D101" s="7" t="s">
        <v>601</v>
      </c>
      <c r="E101" s="7" t="s">
        <v>602</v>
      </c>
      <c r="F101" s="8"/>
      <c r="G101" s="8"/>
      <c r="H101" s="8"/>
      <c r="I101" s="8"/>
      <c r="J101" s="8"/>
      <c r="K101" s="8"/>
      <c r="L101" s="8"/>
      <c r="M101" s="8"/>
      <c r="N101" s="8"/>
      <c r="O101" s="8"/>
      <c r="P101" s="8"/>
      <c r="Q101" s="8"/>
      <c r="R101" s="8"/>
      <c r="S101" s="8"/>
      <c r="T101" s="8"/>
      <c r="U101" s="8"/>
      <c r="V101" s="8"/>
      <c r="W101" s="8"/>
      <c r="X101" s="8"/>
      <c r="Y101" s="8"/>
      <c r="Z101" s="8"/>
      <c r="AA101" s="8"/>
      <c r="AB101" s="8"/>
    </row>
    <row r="102">
      <c r="A102" s="7">
        <v>1.0</v>
      </c>
      <c r="B102" s="8"/>
      <c r="C102" s="7" t="s">
        <v>603</v>
      </c>
      <c r="D102" s="15" t="s">
        <v>604</v>
      </c>
      <c r="E102" s="7" t="s">
        <v>605</v>
      </c>
      <c r="F102" s="8"/>
      <c r="G102" s="8"/>
      <c r="H102" s="8"/>
      <c r="I102" s="8"/>
      <c r="J102" s="8"/>
      <c r="K102" s="8"/>
      <c r="L102" s="8"/>
      <c r="M102" s="8"/>
      <c r="N102" s="8"/>
      <c r="O102" s="8"/>
      <c r="P102" s="8"/>
      <c r="Q102" s="8"/>
      <c r="R102" s="8"/>
      <c r="S102" s="8"/>
      <c r="T102" s="8"/>
      <c r="U102" s="8"/>
      <c r="V102" s="8"/>
      <c r="W102" s="8"/>
      <c r="X102" s="8"/>
      <c r="Y102" s="8"/>
      <c r="Z102" s="8"/>
      <c r="AA102" s="8"/>
      <c r="AB102" s="8"/>
    </row>
    <row r="103">
      <c r="A103" s="7">
        <v>1.0</v>
      </c>
      <c r="B103" s="8"/>
      <c r="C103" s="7" t="s">
        <v>606</v>
      </c>
      <c r="D103" s="7" t="s">
        <v>607</v>
      </c>
      <c r="E103" s="7" t="s">
        <v>608</v>
      </c>
      <c r="F103" s="8"/>
      <c r="G103" s="8"/>
      <c r="H103" s="8"/>
      <c r="I103" s="8"/>
      <c r="J103" s="8"/>
      <c r="K103" s="8"/>
      <c r="L103" s="8"/>
      <c r="M103" s="8"/>
      <c r="N103" s="8"/>
      <c r="O103" s="8"/>
      <c r="P103" s="8"/>
      <c r="Q103" s="8"/>
      <c r="R103" s="8"/>
      <c r="S103" s="8"/>
      <c r="T103" s="8"/>
      <c r="U103" s="8"/>
      <c r="V103" s="8"/>
      <c r="W103" s="8"/>
      <c r="X103" s="8"/>
      <c r="Y103" s="8"/>
      <c r="Z103" s="8"/>
      <c r="AA103" s="8"/>
      <c r="AB103" s="8"/>
    </row>
    <row r="104">
      <c r="A104" s="7">
        <v>1.0</v>
      </c>
      <c r="B104" s="8"/>
      <c r="C104" s="7" t="s">
        <v>609</v>
      </c>
      <c r="D104" s="7" t="s">
        <v>610</v>
      </c>
      <c r="E104" s="7" t="s">
        <v>611</v>
      </c>
      <c r="F104" s="8"/>
      <c r="G104" s="8"/>
      <c r="H104" s="8"/>
      <c r="I104" s="8"/>
      <c r="J104" s="8"/>
      <c r="K104" s="8"/>
      <c r="L104" s="8"/>
      <c r="M104" s="8"/>
      <c r="N104" s="8"/>
      <c r="O104" s="8"/>
      <c r="P104" s="8"/>
      <c r="Q104" s="8"/>
      <c r="R104" s="8"/>
      <c r="S104" s="8"/>
      <c r="T104" s="8"/>
      <c r="U104" s="8"/>
      <c r="V104" s="8"/>
      <c r="W104" s="8"/>
      <c r="X104" s="8"/>
      <c r="Y104" s="8"/>
      <c r="Z104" s="8"/>
      <c r="AA104" s="8"/>
      <c r="AB104" s="8"/>
    </row>
    <row r="105">
      <c r="A105" s="7">
        <v>5.0</v>
      </c>
      <c r="B105" s="7" t="s">
        <v>612</v>
      </c>
      <c r="C105" s="7" t="s">
        <v>613</v>
      </c>
      <c r="D105" s="16" t="s">
        <v>614</v>
      </c>
      <c r="E105" s="16" t="s">
        <v>615</v>
      </c>
      <c r="F105" s="16"/>
      <c r="G105" s="16"/>
      <c r="H105" s="16"/>
      <c r="I105" s="8"/>
      <c r="J105" s="8"/>
      <c r="K105" s="8"/>
      <c r="L105" s="8"/>
      <c r="M105" s="8"/>
      <c r="N105" s="8"/>
      <c r="O105" s="8"/>
      <c r="P105" s="8"/>
      <c r="Q105" s="8"/>
      <c r="R105" s="8"/>
      <c r="S105" s="8"/>
      <c r="T105" s="8"/>
      <c r="U105" s="8"/>
      <c r="V105" s="8"/>
      <c r="W105" s="8"/>
      <c r="X105" s="8"/>
      <c r="Y105" s="8"/>
      <c r="Z105" s="8"/>
      <c r="AA105" s="8"/>
      <c r="AB105" s="8"/>
    </row>
    <row r="106">
      <c r="A106" s="8"/>
      <c r="B106" s="8"/>
      <c r="C106" s="7" t="s">
        <v>616</v>
      </c>
      <c r="D106" s="16" t="s">
        <v>617</v>
      </c>
      <c r="E106" s="16" t="s">
        <v>615</v>
      </c>
      <c r="F106" s="16"/>
      <c r="G106" s="16"/>
      <c r="H106" s="16"/>
      <c r="I106" s="8"/>
      <c r="J106" s="8"/>
      <c r="K106" s="8"/>
      <c r="L106" s="8"/>
      <c r="M106" s="8"/>
      <c r="N106" s="8"/>
      <c r="O106" s="8"/>
      <c r="P106" s="8"/>
      <c r="Q106" s="8"/>
      <c r="R106" s="8"/>
      <c r="S106" s="8"/>
      <c r="T106" s="8"/>
      <c r="U106" s="8"/>
      <c r="V106" s="8"/>
      <c r="W106" s="8"/>
      <c r="X106" s="8"/>
      <c r="Y106" s="8"/>
      <c r="Z106" s="8"/>
      <c r="AA106" s="8"/>
      <c r="AB106" s="8"/>
    </row>
    <row r="107">
      <c r="A107" s="8"/>
      <c r="B107" s="8"/>
      <c r="C107" s="7" t="s">
        <v>618</v>
      </c>
      <c r="D107" s="16" t="s">
        <v>619</v>
      </c>
      <c r="E107" s="16" t="s">
        <v>615</v>
      </c>
      <c r="F107" s="16"/>
      <c r="G107" s="16"/>
      <c r="H107" s="16"/>
      <c r="I107" s="8"/>
      <c r="J107" s="8"/>
      <c r="K107" s="8"/>
      <c r="L107" s="8"/>
      <c r="M107" s="8"/>
      <c r="N107" s="8"/>
      <c r="O107" s="8"/>
      <c r="P107" s="8"/>
      <c r="Q107" s="8"/>
      <c r="R107" s="8"/>
      <c r="S107" s="8"/>
      <c r="T107" s="8"/>
      <c r="U107" s="8"/>
      <c r="V107" s="8"/>
      <c r="W107" s="8"/>
      <c r="X107" s="8"/>
      <c r="Y107" s="8"/>
      <c r="Z107" s="8"/>
      <c r="AA107" s="8"/>
      <c r="AB107" s="8"/>
    </row>
    <row r="108">
      <c r="A108" s="8"/>
      <c r="B108" s="8"/>
      <c r="C108" s="7" t="s">
        <v>620</v>
      </c>
      <c r="D108" s="16" t="s">
        <v>621</v>
      </c>
      <c r="E108" s="16" t="s">
        <v>615</v>
      </c>
      <c r="F108" s="16"/>
      <c r="G108" s="16"/>
      <c r="H108" s="16"/>
      <c r="I108" s="8"/>
      <c r="J108" s="8"/>
      <c r="K108" s="8"/>
      <c r="L108" s="8"/>
      <c r="M108" s="8"/>
      <c r="N108" s="8"/>
      <c r="O108" s="8"/>
      <c r="P108" s="8"/>
      <c r="Q108" s="8"/>
      <c r="R108" s="8"/>
      <c r="S108" s="8"/>
      <c r="T108" s="8"/>
      <c r="U108" s="8"/>
      <c r="V108" s="8"/>
      <c r="W108" s="8"/>
      <c r="X108" s="8"/>
      <c r="Y108" s="8"/>
      <c r="Z108" s="8"/>
      <c r="AA108" s="8"/>
      <c r="AB108" s="8"/>
    </row>
    <row r="109">
      <c r="A109" s="8"/>
      <c r="B109" s="8"/>
      <c r="C109" s="7" t="s">
        <v>622</v>
      </c>
      <c r="D109" s="16" t="s">
        <v>623</v>
      </c>
      <c r="E109" s="16" t="s">
        <v>615</v>
      </c>
      <c r="F109" s="16"/>
      <c r="G109" s="16"/>
      <c r="H109" s="16"/>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sheetData>
  <dataValidations>
    <dataValidation type="list" allowBlank="1" showErrorMessage="1" sqref="E8:E12">
      <formula1>"1:First choice, 2:Second choice,1:Completely disagree, 2:Completely agree"</formula1>
    </dataValidation>
    <dataValidation type="list" allowBlank="1" showErrorMessage="1" sqref="E19:E20">
      <formula1>"1:Strongly agree, 2:Agree, 3:Disagree, 4:Strongly disagree,Option 2"</formula1>
    </dataValidation>
    <dataValidation type="list" allowBlank="1" showErrorMessage="1" sqref="E91:E99">
      <formula1>"1:Not and essential characteristic of democracy, 10:An essential characteristic of democracy,Option 2"</formula1>
    </dataValidation>
    <dataValidation type="list" allowBlank="1" showErrorMessage="1" sqref="E51:E58">
      <formula1>"1:Daily, 2:Weekly, 3:Monly, 4:Less than monthly, 5:Never,Option 2"</formula1>
    </dataValidation>
    <dataValidation type="list" allowBlank="1" showErrorMessage="1" sqref="E85:E89">
      <formula1>"1:Very good, 2:Fairly good, 3:Fairly bad, 4:Very bad,Option 2"</formula1>
    </dataValidation>
    <dataValidation type="list" allowBlank="1" showErrorMessage="1" sqref="E105:E109">
      <formula1>"1:Very close,2:Close,3:Not very close,4:Not close at all,Option 2"</formula1>
    </dataValidation>
    <dataValidation type="list" allowBlank="1" showErrorMessage="1" sqref="E71:E72">
      <formula1>"1:Always,2:Usually,3:Never,4:Not allowed to vote,Option 2"</formula1>
    </dataValidation>
    <dataValidation type="list" allowBlank="1" showErrorMessage="1" sqref="E74:E83">
      <formula1>"1:Very often,2:Fairly often,3:Not often,4:Not at all often,Option 2"</formula1>
    </dataValidation>
    <dataValidation type="list" allowBlank="1" showErrorMessage="1" sqref="E47:E48">
      <formula1>"1:Definitely should have the right, 2:Probably should have the right, 3:Probably should not have the righ,4:Definitely should not have the right,Option 2"</formula1>
    </dataValidation>
    <dataValidation type="list" allowBlank="1" showErrorMessage="1" sqref="E13:E18">
      <formula1>"1:First choice, 2:Second choice,1:Completely disagree, 2:Completely agree,1:A lot worse off, 10:A lot better off,1:Not at all important, 10:Very important,1:Yes, 2:No"</formula1>
    </dataValidation>
    <dataValidation type="list" allowBlank="1" showErrorMessage="1" sqref="E59:E70">
      <formula1>"1:Have done, 2:Might do, 3:Would never do,Option 2"</formula1>
    </dataValidation>
    <dataValidation type="list" allowBlank="1" showErrorMessage="1" sqref="E46">
      <formula1>"1:Definitely should have the right, 2:Probably should have the right, 3:Probably should not have the righ,4:Definitely should not have the right,1:Daily, 2:Weekly, 3:Monly, 4:Less than monthly, 5:ver"</formula1>
    </dataValidation>
  </dataValidations>
  <drawing r:id="rId1"/>
</worksheet>
</file>