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rotopapa\git_repos\cad-libraries\scripts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<sst xmlns="http://schemas.openxmlformats.org/spreadsheetml/2006/main" count="9" uniqueCount="9">
  <si>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Alias</t>
  </si>
  <si>
    <t>Rev.</t>
  </si>
  <si>
    <t>Output Step</t>
  </si>
  <si>
    <t>Output PDF</t>
  </si>
  <si>
    <t>ECUB_XXX_P_001</t>
  </si>
  <si>
    <t>ECUB_XXX_P_002</t>
  </si>
  <si>
    <t>ECUB_XXX_P_003</t>
  </si>
  <si>
    <t>ECUB_XXX_P_004</t>
  </si>
  <si>
    <t>ECUB_XXX_P_005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</si>
</sst>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590550</xdr:colOff>
      <xdr:row>1</xdr:row>
      <xdr:rowOff>161925</xdr:rowOff>
    </xdr:from>
    <xdr:ext cx="4783169" cy="609013"/>
    <xdr:sp macro="" textlink="">
      <xdr:nvSpPr>
        <xdr:cNvPr id="2" name="TextBox 1"/>
        <xdr:cNvSpPr txBox="1"/>
      </xdr:nvSpPr>
      <xdr:spPr>
        <a:xfrm>
          <a:off x="9829800" y="361950"/>
          <a:ext cx="478316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</a:rPr>
            <a:t>1. Copy and Paste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</a:rPr>
            <a:t> your Aliases and their Revs., extend output columns if needed</a:t>
          </a:r>
          <a:endParaRPr lang="en-US" sz="1100">
            <a:solidFill>
              <a:schemeClr val="accent1">
                <a:lumMod val="75000"/>
              </a:schemeClr>
            </a:solidFill>
          </a:endParaRPr>
        </a:p>
        <a:p>
          <a:r>
            <a:rPr lang="en-US" sz="1100">
              <a:solidFill>
                <a:schemeClr val="accent1">
                  <a:lumMod val="75000"/>
                </a:schemeClr>
              </a:solidFill>
            </a:rPr>
            <a:t>2.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</a:rPr>
            <a:t> Open the Git Bash into the folder with your files (usually, it is output_dir)</a:t>
          </a:r>
        </a:p>
        <a:p>
          <a:r>
            <a:rPr lang="en-US" sz="1100" baseline="0">
              <a:solidFill>
                <a:schemeClr val="accent1">
                  <a:lumMod val="75000"/>
                </a:schemeClr>
              </a:solidFill>
            </a:rPr>
            <a:t>3. Copy both columns together and paste them to the Git Bash</a:t>
          </a:r>
          <a:endParaRPr lang="en-U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14" sqref="F14"/>
    </sheetView>
  </sheetViews>
  <sheetFormatPr defaultRowHeight="15" x14ac:dyDescent="0.25"/>
  <cols>
    <col min="1" max="1" width="24.42578125" customWidth="1"/>
    <col min="2" max="2" width="7.7109375" style="3" customWidth="1"/>
    <col min="3" max="3" width="52.140625" customWidth="1"/>
    <col min="4" max="4" width="54.28515625" customWidth="1"/>
  </cols>
  <sheetData>
    <row r="1" spans="1:4" s="1" customFormat="1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3">
        <v>0</v>
      </c>
      <c r="C2" t="str">
        <f>CONCATENATE("mv ", $A2, ".stp ", $A2, "_REV_", $B2, ".stp")</f>
        <v>mv ECUB_XXX_P_001.stp ECUB_XXX_P_001_REV_0.stp</v>
      </c>
      <c r="D2" t="str">
        <f>CONCATENATE("| mv ", $A2, ".pdf ", $A2, "_REV_", $B2, ".pdf")</f>
        <v>| mv ECUB_XXX_P_001.pdf ECUB_XXX_P_001_REV_0.pdf</v>
      </c>
    </row>
    <row r="3" spans="1:4" x14ac:dyDescent="0.25">
      <c r="A3" t="s">
        <v>5</v>
      </c>
      <c r="B3" s="3">
        <v>0</v>
      </c>
      <c r="C3" t="str">
        <f t="shared" ref="C3:C6" si="0">CONCATENATE("mv ", $A3, ".stp ", $A3, "_REV_", $B3, ".stp")</f>
        <v>mv ECUB_XXX_P_002.stp ECUB_XXX_P_002_REV_0.stp</v>
      </c>
      <c r="D3" t="str">
        <f t="shared" ref="D3:D6" si="1">CONCATENATE("| mv ", $A3, ".pdf ", $A3, "_REV_", $B3, ".pdf")</f>
        <v>| mv ECUB_XXX_P_002.pdf ECUB_XXX_P_002_REV_0.pdf</v>
      </c>
    </row>
    <row r="4" spans="1:4" x14ac:dyDescent="0.25">
      <c r="A4" t="s">
        <v>6</v>
      </c>
      <c r="B4" s="3">
        <v>0</v>
      </c>
      <c r="C4" t="str">
        <f t="shared" si="0"/>
        <v>mv ECUB_XXX_P_003.stp ECUB_XXX_P_003_REV_0.stp</v>
      </c>
      <c r="D4" t="str">
        <f t="shared" si="1"/>
        <v>| mv ECUB_XXX_P_003.pdf ECUB_XXX_P_003_REV_0.pdf</v>
      </c>
    </row>
    <row r="5" spans="1:4" x14ac:dyDescent="0.25">
      <c r="A5" t="s">
        <v>7</v>
      </c>
      <c r="B5" s="3">
        <v>0</v>
      </c>
      <c r="C5" t="str">
        <f t="shared" si="0"/>
        <v>mv ECUB_XXX_P_004.stp ECUB_XXX_P_004_REV_0.stp</v>
      </c>
      <c r="D5" t="str">
        <f t="shared" si="1"/>
        <v>| mv ECUB_XXX_P_004.pdf ECUB_XXX_P_004_REV_0.pdf</v>
      </c>
    </row>
    <row r="6" spans="1:4" x14ac:dyDescent="0.25">
      <c r="A6" t="s">
        <v>8</v>
      </c>
      <c r="B6" s="3">
        <v>0</v>
      </c>
      <c r="C6" t="str">
        <f t="shared" si="0"/>
        <v>mv ECUB_XXX_P_005.stp ECUB_XXX_P_005_REV_0.stp</v>
      </c>
      <c r="D6" t="str">
        <f t="shared" si="1"/>
        <v>| mv ECUB_XXX_P_005.pdf ECUB_XXX_P_005_REV_0.pdf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Protopapa</dc:creator>
  <cp:lastModifiedBy>Lorenzo Protopapa</cp:lastModifiedBy>
  <dcterms:created xsi:type="dcterms:W3CDTF">2023-05-16T06:49:56Z</dcterms:created>
  <dcterms:modified xsi:type="dcterms:W3CDTF">2023-05-16T08:13:29Z</dcterms:modified>
</cp:coreProperties>
</file>