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el\Documents\"/>
    </mc:Choice>
  </mc:AlternateContent>
  <xr:revisionPtr revIDLastSave="0" documentId="8_{7B4EFE39-1742-4A09-8A81-EE1B6C3314BA}" xr6:coauthVersionLast="47" xr6:coauthVersionMax="47" xr10:uidLastSave="{00000000-0000-0000-0000-000000000000}"/>
  <bookViews>
    <workbookView xWindow="-110" yWindow="-110" windowWidth="19420" windowHeight="10300" xr2:uid="{7FE09A41-F5F0-4721-B066-8E225A917257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<sst xmlns="http://schemas.openxmlformats.org/spreadsheetml/2006/main" count="72" uniqueCount="70">
  <si>
    <t>Firewall</t>
  </si>
  <si>
    <t>Intrustion Detection System</t>
  </si>
  <si>
    <t>Intrustion Prevention System</t>
  </si>
  <si>
    <t>Network Defenses</t>
  </si>
  <si>
    <t>Encrytped Data Storage</t>
  </si>
  <si>
    <t>Two-Factor Authentication</t>
  </si>
  <si>
    <t xml:space="preserve">Internal Security </t>
  </si>
  <si>
    <t>Segregation of Access</t>
  </si>
  <si>
    <t>Security Measures</t>
  </si>
  <si>
    <t>Fully Operational</t>
  </si>
  <si>
    <t>Not met</t>
  </si>
  <si>
    <t>Full Adherance</t>
  </si>
  <si>
    <t>Strength Requirements</t>
  </si>
  <si>
    <t>Hidden Passwords</t>
  </si>
  <si>
    <t>Password Policy</t>
  </si>
  <si>
    <t>Accounts Policies</t>
  </si>
  <si>
    <t>Account Verification</t>
  </si>
  <si>
    <t>Unique Accounts</t>
  </si>
  <si>
    <t>Randomised Friendcode</t>
  </si>
  <si>
    <t>Terms &amp; Conditions</t>
  </si>
  <si>
    <t>Person</t>
  </si>
  <si>
    <t>Agreed?</t>
  </si>
  <si>
    <t>Michael</t>
  </si>
  <si>
    <t>Giorgio</t>
  </si>
  <si>
    <t>Max</t>
  </si>
  <si>
    <t>Mick</t>
  </si>
  <si>
    <t>Lux</t>
  </si>
  <si>
    <t>Liam</t>
  </si>
  <si>
    <t>Marly</t>
  </si>
  <si>
    <t>Davy</t>
  </si>
  <si>
    <t>Marieke</t>
  </si>
  <si>
    <t>Daan</t>
  </si>
  <si>
    <t>Keenan</t>
  </si>
  <si>
    <t>Jim</t>
  </si>
  <si>
    <t>Jakub</t>
  </si>
  <si>
    <t>Brandon</t>
  </si>
  <si>
    <t>Attack Mitigation</t>
  </si>
  <si>
    <t>Tactics, Techniques, and Procedures</t>
  </si>
  <si>
    <t xml:space="preserve">Policies </t>
  </si>
  <si>
    <t>Initial Access</t>
  </si>
  <si>
    <t>Exploit Public-Facing Application</t>
  </si>
  <si>
    <t>Brute Force</t>
  </si>
  <si>
    <t>Vulnerable</t>
  </si>
  <si>
    <t>Yes</t>
  </si>
  <si>
    <t>No</t>
  </si>
  <si>
    <t>Priviledge Escalation</t>
  </si>
  <si>
    <t>Valid Accounts</t>
  </si>
  <si>
    <t>Credential Access</t>
  </si>
  <si>
    <t>Forced Authentication</t>
  </si>
  <si>
    <t>Lateral Movement</t>
  </si>
  <si>
    <t>Remote Service Session Hijacking</t>
  </si>
  <si>
    <t>Internal Spearphishing</t>
  </si>
  <si>
    <t>Collection</t>
  </si>
  <si>
    <t>Data from Configuration Repository</t>
  </si>
  <si>
    <t>Data from Information Repository</t>
  </si>
  <si>
    <t>Requires Improvement</t>
  </si>
  <si>
    <t>Mitigated</t>
  </si>
  <si>
    <t>Yet to be Implimented</t>
  </si>
  <si>
    <t>Steal Web Session Cookie</t>
  </si>
  <si>
    <t xml:space="preserve">Weak </t>
  </si>
  <si>
    <t xml:space="preserve">Moderate </t>
  </si>
  <si>
    <t>Strong</t>
  </si>
  <si>
    <t>Requires Audit</t>
  </si>
  <si>
    <t>Impliment Brute Force mitigations</t>
  </si>
  <si>
    <t>Impliment password strength requirements</t>
  </si>
  <si>
    <t>Security Compliance and Status Audit</t>
  </si>
  <si>
    <t>Recommended To-Do List - (Week 3)</t>
  </si>
  <si>
    <t>Responded?</t>
  </si>
  <si>
    <t xml:space="preserve"> Copy-and-Paste as input</t>
  </si>
  <si>
    <t xml:space="preserve">
Review secuirty surrounding remote sessions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</si>
</sst>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darkDown">
        <bgColor theme="1" tint="0.249977111117893"/>
      </patternFill>
    </fill>
    <fill>
      <patternFill patternType="darkDown">
        <bgColor theme="1" tint="0.24994659260841701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3">
    <xf numFmtId="0" fontId="0" fillId="0" borderId="0" xfId="0"/>
    <xf numFmtId="0" fontId="0" fillId="8" borderId="2" xfId="0" applyFill="1" applyBorder="1"/>
    <xf numFmtId="0" fontId="0" fillId="8" borderId="4" xfId="0" applyFill="1" applyBorder="1"/>
    <xf numFmtId="0" fontId="0" fillId="8" borderId="5" xfId="0" applyFill="1" applyBorder="1"/>
    <xf numFmtId="0" fontId="0" fillId="8" borderId="0" xfId="0" applyFill="1" applyBorder="1"/>
    <xf numFmtId="0" fontId="0" fillId="8" borderId="6" xfId="0" applyFill="1" applyBorder="1"/>
    <xf numFmtId="0" fontId="0" fillId="8" borderId="0" xfId="0" applyFill="1" applyBorder="1" applyAlignment="1">
      <alignment vertical="center"/>
    </xf>
    <xf numFmtId="0" fontId="0" fillId="8" borderId="7" xfId="0" applyFill="1" applyBorder="1"/>
    <xf numFmtId="0" fontId="0" fillId="8" borderId="8" xfId="0" applyFill="1" applyBorder="1"/>
    <xf numFmtId="0" fontId="0" fillId="8" borderId="9" xfId="0" applyFill="1" applyBorder="1"/>
    <xf numFmtId="0" fontId="0" fillId="8" borderId="5" xfId="0" applyFill="1" applyBorder="1" applyAlignment="1"/>
    <xf numFmtId="0" fontId="0" fillId="8" borderId="6" xfId="0" applyFill="1" applyBorder="1" applyAlignment="1"/>
    <xf numFmtId="0" fontId="0" fillId="8" borderId="0" xfId="0" applyFill="1" applyBorder="1" applyAlignment="1"/>
    <xf numFmtId="0" fontId="0" fillId="8" borderId="14" xfId="0" applyFill="1" applyBorder="1"/>
    <xf numFmtId="0" fontId="0" fillId="8" borderId="3" xfId="0" applyFill="1" applyBorder="1" applyAlignment="1">
      <alignment vertical="center"/>
    </xf>
    <xf numFmtId="0" fontId="0" fillId="8" borderId="8" xfId="0" applyFill="1" applyBorder="1" applyAlignment="1">
      <alignment vertical="center"/>
    </xf>
    <xf numFmtId="0" fontId="0" fillId="11" borderId="0" xfId="0" applyFill="1" applyBorder="1"/>
    <xf numFmtId="0" fontId="0" fillId="11" borderId="0" xfId="0" applyFill="1" applyBorder="1" applyAlignment="1">
      <alignment vertical="center"/>
    </xf>
    <xf numFmtId="0" fontId="0" fillId="14" borderId="0" xfId="0" applyFill="1" applyBorder="1"/>
    <xf numFmtId="0" fontId="0" fillId="15" borderId="0" xfId="0" applyFill="1"/>
    <xf numFmtId="0" fontId="0" fillId="14" borderId="5" xfId="0" applyFill="1" applyBorder="1"/>
    <xf numFmtId="0" fontId="0" fillId="14" borderId="6" xfId="0" applyFill="1" applyBorder="1"/>
    <xf numFmtId="0" fontId="0" fillId="14" borderId="7" xfId="0" applyFill="1" applyBorder="1"/>
    <xf numFmtId="0" fontId="0" fillId="14" borderId="8" xfId="0" applyFill="1" applyBorder="1"/>
    <xf numFmtId="0" fontId="0" fillId="14" borderId="9" xfId="0" applyFill="1" applyBorder="1"/>
    <xf numFmtId="0" fontId="0" fillId="11" borderId="5" xfId="0" applyFill="1" applyBorder="1"/>
    <xf numFmtId="0" fontId="0" fillId="11" borderId="6" xfId="0" applyFill="1" applyBorder="1"/>
    <xf numFmtId="0" fontId="0" fillId="11" borderId="7" xfId="0" applyFill="1" applyBorder="1"/>
    <xf numFmtId="0" fontId="0" fillId="11" borderId="8" xfId="0" applyFill="1" applyBorder="1"/>
    <xf numFmtId="0" fontId="0" fillId="11" borderId="8" xfId="0" applyFill="1" applyBorder="1" applyAlignment="1">
      <alignment vertical="center"/>
    </xf>
    <xf numFmtId="0" fontId="0" fillId="15" borderId="3" xfId="0" applyFill="1" applyBorder="1"/>
    <xf numFmtId="0" fontId="0" fillId="15" borderId="0" xfId="0" applyFill="1" applyBorder="1"/>
    <xf numFmtId="0" fontId="0" fillId="16" borderId="0" xfId="0" applyFill="1" applyBorder="1"/>
    <xf numFmtId="0" fontId="0" fillId="16" borderId="6" xfId="0" applyFill="1" applyBorder="1"/>
    <xf numFmtId="0" fontId="0" fillId="16" borderId="8" xfId="0" applyFill="1" applyBorder="1"/>
    <xf numFmtId="0" fontId="0" fillId="16" borderId="9" xfId="0" applyFill="1" applyBorder="1"/>
    <xf numFmtId="0" fontId="0" fillId="14" borderId="14" xfId="0" applyFill="1" applyBorder="1"/>
    <xf numFmtId="0" fontId="0" fillId="17" borderId="5" xfId="0" applyFill="1" applyBorder="1" applyAlignment="1">
      <alignment horizontal="center"/>
    </xf>
    <xf numFmtId="0" fontId="0" fillId="17" borderId="0" xfId="0" applyFill="1" applyBorder="1" applyAlignment="1">
      <alignment horizontal="center"/>
    </xf>
    <xf numFmtId="0" fontId="0" fillId="17" borderId="6" xfId="0" applyFill="1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0" fontId="0" fillId="17" borderId="2" xfId="0" applyFill="1" applyBorder="1" applyAlignment="1">
      <alignment horizontal="center"/>
    </xf>
    <xf numFmtId="0" fontId="0" fillId="17" borderId="3" xfId="0" applyFill="1" applyBorder="1" applyAlignment="1">
      <alignment horizontal="center"/>
    </xf>
    <xf numFmtId="0" fontId="0" fillId="17" borderId="4" xfId="0" applyFill="1" applyBorder="1" applyAlignment="1">
      <alignment horizontal="center"/>
    </xf>
    <xf numFmtId="0" fontId="0" fillId="17" borderId="7" xfId="0" applyFill="1" applyBorder="1" applyAlignment="1">
      <alignment horizontal="center"/>
    </xf>
    <xf numFmtId="0" fontId="0" fillId="17" borderId="8" xfId="0" applyFill="1" applyBorder="1" applyAlignment="1">
      <alignment horizontal="center"/>
    </xf>
    <xf numFmtId="0" fontId="0" fillId="17" borderId="9" xfId="0" applyFill="1" applyBorder="1" applyAlignment="1">
      <alignment horizontal="center"/>
    </xf>
    <xf numFmtId="0" fontId="0" fillId="17" borderId="11" xfId="0" applyFill="1" applyBorder="1" applyAlignment="1">
      <alignment horizontal="center"/>
    </xf>
    <xf numFmtId="0" fontId="0" fillId="17" borderId="13" xfId="0" applyFill="1" applyBorder="1" applyAlignment="1">
      <alignment horizontal="center"/>
    </xf>
    <xf numFmtId="0" fontId="0" fillId="7" borderId="2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10" borderId="1" xfId="0" applyFont="1" applyFill="1" applyBorder="1" applyAlignment="1">
      <alignment horizontal="center"/>
    </xf>
    <xf numFmtId="0" fontId="0" fillId="10" borderId="5" xfId="0" applyFill="1" applyBorder="1" applyAlignment="1">
      <alignment horizontal="center" vertical="center" wrapText="1"/>
    </xf>
    <xf numFmtId="0" fontId="0" fillId="10" borderId="6" xfId="0" applyFill="1" applyBorder="1" applyAlignment="1">
      <alignment horizontal="center" vertical="center" wrapText="1"/>
    </xf>
    <xf numFmtId="0" fontId="0" fillId="10" borderId="7" xfId="0" applyFill="1" applyBorder="1" applyAlignment="1">
      <alignment horizontal="center" vertical="center" wrapText="1"/>
    </xf>
    <xf numFmtId="0" fontId="0" fillId="10" borderId="9" xfId="0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0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0" fillId="7" borderId="0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0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4" borderId="13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4" borderId="11" xfId="0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 wrapText="1"/>
    </xf>
    <xf numFmtId="0" fontId="0" fillId="5" borderId="2" xfId="0" applyFont="1" applyFill="1" applyBorder="1" applyAlignment="1">
      <alignment horizontal="center" vertical="center" wrapText="1"/>
    </xf>
    <xf numFmtId="0" fontId="0" fillId="5" borderId="3" xfId="0" applyFont="1" applyFill="1" applyBorder="1" applyAlignment="1">
      <alignment horizontal="center" vertical="center" wrapText="1"/>
    </xf>
    <xf numFmtId="0" fontId="0" fillId="5" borderId="7" xfId="0" applyFont="1" applyFill="1" applyBorder="1" applyAlignment="1">
      <alignment horizontal="center" vertical="center" wrapText="1"/>
    </xf>
    <xf numFmtId="0" fontId="0" fillId="5" borderId="8" xfId="0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0" fillId="19" borderId="2" xfId="0" applyFont="1" applyFill="1" applyBorder="1" applyAlignment="1">
      <alignment horizontal="center" vertical="center" wrapText="1"/>
    </xf>
    <xf numFmtId="0" fontId="0" fillId="19" borderId="3" xfId="0" applyFont="1" applyFill="1" applyBorder="1" applyAlignment="1">
      <alignment horizontal="center" vertical="center" wrapText="1"/>
    </xf>
    <xf numFmtId="0" fontId="0" fillId="19" borderId="7" xfId="0" applyFont="1" applyFill="1" applyBorder="1" applyAlignment="1">
      <alignment horizontal="center" vertical="center" wrapText="1"/>
    </xf>
    <xf numFmtId="0" fontId="0" fillId="19" borderId="8" xfId="0" applyFont="1" applyFill="1" applyBorder="1" applyAlignment="1">
      <alignment horizontal="center" vertical="center" wrapText="1"/>
    </xf>
    <xf numFmtId="0" fontId="0" fillId="18" borderId="2" xfId="0" applyFont="1" applyFill="1" applyBorder="1" applyAlignment="1">
      <alignment horizontal="center" vertical="center" wrapText="1"/>
    </xf>
    <xf numFmtId="0" fontId="0" fillId="18" borderId="3" xfId="0" applyFont="1" applyFill="1" applyBorder="1" applyAlignment="1">
      <alignment horizontal="center" vertical="center" wrapText="1"/>
    </xf>
    <xf numFmtId="0" fontId="0" fillId="18" borderId="7" xfId="0" applyFont="1" applyFill="1" applyBorder="1" applyAlignment="1">
      <alignment horizontal="center" vertical="center" wrapText="1"/>
    </xf>
    <xf numFmtId="0" fontId="0" fillId="18" borderId="8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 wrapText="1"/>
    </xf>
    <xf numFmtId="0" fontId="7" fillId="9" borderId="0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 wrapText="1"/>
    </xf>
    <xf numFmtId="0" fontId="7" fillId="9" borderId="7" xfId="0" applyFont="1" applyFill="1" applyBorder="1" applyAlignment="1">
      <alignment horizontal="center" vertical="center" wrapText="1"/>
    </xf>
    <xf numFmtId="0" fontId="7" fillId="9" borderId="8" xfId="0" applyFont="1" applyFill="1" applyBorder="1" applyAlignment="1">
      <alignment horizontal="center" vertical="center" wrapText="1"/>
    </xf>
    <xf numFmtId="0" fontId="7" fillId="9" borderId="9" xfId="0" applyFont="1" applyFill="1" applyBorder="1" applyAlignment="1">
      <alignment horizontal="center" vertical="center" wrapText="1"/>
    </xf>
    <xf numFmtId="0" fontId="8" fillId="17" borderId="2" xfId="0" applyFont="1" applyFill="1" applyBorder="1" applyAlignment="1">
      <alignment horizontal="center" vertical="center"/>
    </xf>
    <xf numFmtId="0" fontId="7" fillId="17" borderId="3" xfId="0" applyFont="1" applyFill="1" applyBorder="1" applyAlignment="1">
      <alignment horizontal="center" vertical="center"/>
    </xf>
    <xf numFmtId="0" fontId="7" fillId="17" borderId="4" xfId="0" applyFont="1" applyFill="1" applyBorder="1" applyAlignment="1">
      <alignment horizontal="center" vertical="center"/>
    </xf>
    <xf numFmtId="0" fontId="7" fillId="17" borderId="5" xfId="0" applyFont="1" applyFill="1" applyBorder="1" applyAlignment="1">
      <alignment horizontal="center" vertical="center"/>
    </xf>
    <xf numFmtId="0" fontId="7" fillId="17" borderId="0" xfId="0" applyFont="1" applyFill="1" applyBorder="1" applyAlignment="1">
      <alignment horizontal="center" vertical="center"/>
    </xf>
    <xf numFmtId="0" fontId="7" fillId="17" borderId="6" xfId="0" applyFont="1" applyFill="1" applyBorder="1" applyAlignment="1">
      <alignment horizontal="center" vertical="center"/>
    </xf>
    <xf numFmtId="0" fontId="7" fillId="17" borderId="7" xfId="0" applyFont="1" applyFill="1" applyBorder="1" applyAlignment="1">
      <alignment horizontal="center" vertical="center"/>
    </xf>
    <xf numFmtId="0" fontId="7" fillId="17" borderId="8" xfId="0" applyFont="1" applyFill="1" applyBorder="1" applyAlignment="1">
      <alignment horizontal="center" vertical="center"/>
    </xf>
    <xf numFmtId="0" fontId="7" fillId="17" borderId="9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center" vertical="center" wrapText="1"/>
    </xf>
    <xf numFmtId="0" fontId="4" fillId="12" borderId="7" xfId="0" applyFont="1" applyFill="1" applyBorder="1" applyAlignment="1">
      <alignment horizontal="center" vertical="center" wrapText="1"/>
    </xf>
    <xf numFmtId="0" fontId="4" fillId="12" borderId="8" xfId="0" applyFont="1" applyFill="1" applyBorder="1" applyAlignment="1">
      <alignment horizontal="center" vertical="center" wrapText="1"/>
    </xf>
    <xf numFmtId="0" fontId="4" fillId="12" borderId="9" xfId="0" applyFont="1" applyFill="1" applyBorder="1" applyAlignment="1">
      <alignment horizontal="center" vertical="center" wrapText="1"/>
    </xf>
    <xf numFmtId="0" fontId="6" fillId="12" borderId="11" xfId="0" applyFont="1" applyFill="1" applyBorder="1" applyAlignment="1">
      <alignment horizontal="center" vertical="center" wrapText="1"/>
    </xf>
    <xf numFmtId="0" fontId="6" fillId="12" borderId="10" xfId="0" applyFont="1" applyFill="1" applyBorder="1" applyAlignment="1">
      <alignment horizontal="center" vertical="center" wrapText="1"/>
    </xf>
    <xf numFmtId="0" fontId="6" fillId="12" borderId="13" xfId="0" applyFont="1" applyFill="1" applyBorder="1" applyAlignment="1">
      <alignment horizontal="center" vertical="center" wrapText="1"/>
    </xf>
    <xf numFmtId="0" fontId="6" fillId="13" borderId="5" xfId="0" applyFont="1" applyFill="1" applyBorder="1" applyAlignment="1">
      <alignment horizontal="center" vertical="center" wrapText="1"/>
    </xf>
    <xf numFmtId="0" fontId="6" fillId="13" borderId="0" xfId="0" applyFont="1" applyFill="1" applyBorder="1" applyAlignment="1">
      <alignment horizontal="center" vertical="center" wrapText="1"/>
    </xf>
    <xf numFmtId="0" fontId="6" fillId="13" borderId="6" xfId="0" applyFont="1" applyFill="1" applyBorder="1" applyAlignment="1">
      <alignment horizontal="center" vertical="center" wrapText="1"/>
    </xf>
    <xf numFmtId="0" fontId="6" fillId="13" borderId="7" xfId="0" applyFont="1" applyFill="1" applyBorder="1" applyAlignment="1">
      <alignment horizontal="center" vertical="center" wrapText="1"/>
    </xf>
    <xf numFmtId="0" fontId="6" fillId="13" borderId="8" xfId="0" applyFont="1" applyFill="1" applyBorder="1" applyAlignment="1">
      <alignment horizontal="center" vertical="center" wrapText="1"/>
    </xf>
    <xf numFmtId="0" fontId="6" fillId="13" borderId="9" xfId="0" applyFont="1" applyFill="1" applyBorder="1" applyAlignment="1">
      <alignment horizontal="center" vertical="center" wrapText="1"/>
    </xf>
    <xf numFmtId="0" fontId="6" fillId="13" borderId="2" xfId="0" applyFont="1" applyFill="1" applyBorder="1" applyAlignment="1">
      <alignment horizontal="center" vertical="center" wrapText="1"/>
    </xf>
    <xf numFmtId="0" fontId="6" fillId="13" borderId="3" xfId="0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7" xfId="0" applyFont="1" applyFill="1" applyBorder="1" applyAlignment="1">
      <alignment horizontal="center" vertical="center" wrapText="1"/>
    </xf>
    <xf numFmtId="0" fontId="6" fillId="10" borderId="9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6" fillId="10" borderId="6" xfId="0" applyFont="1" applyFill="1" applyBorder="1" applyAlignment="1">
      <alignment horizontal="center" vertical="center" wrapText="1"/>
    </xf>
    <xf numFmtId="0" fontId="0" fillId="5" borderId="5" xfId="0" applyFont="1" applyFill="1" applyBorder="1" applyAlignment="1">
      <alignment horizontal="center" vertical="center" wrapText="1"/>
    </xf>
    <xf numFmtId="0" fontId="0" fillId="5" borderId="0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4" xfId="0" applyFont="1" applyFill="1" applyBorder="1" applyAlignment="1">
      <alignment horizontal="center" vertical="center" wrapText="1"/>
    </xf>
    <xf numFmtId="0" fontId="2" fillId="17" borderId="5" xfId="0" applyFont="1" applyFill="1" applyBorder="1" applyAlignment="1">
      <alignment horizontal="center" vertical="center" wrapText="1"/>
    </xf>
    <xf numFmtId="0" fontId="2" fillId="17" borderId="0" xfId="0" applyFont="1" applyFill="1" applyBorder="1" applyAlignment="1">
      <alignment horizontal="center" vertical="center" wrapText="1"/>
    </xf>
    <xf numFmtId="0" fontId="2" fillId="17" borderId="6" xfId="0" applyFont="1" applyFill="1" applyBorder="1" applyAlignment="1">
      <alignment horizontal="center" vertical="center" wrapText="1"/>
    </xf>
    <xf numFmtId="0" fontId="2" fillId="17" borderId="5" xfId="0" applyFont="1" applyFill="1" applyBorder="1" applyAlignment="1">
      <alignment horizontal="center" vertical="top" wrapText="1"/>
    </xf>
    <xf numFmtId="0" fontId="2" fillId="17" borderId="0" xfId="0" applyFont="1" applyFill="1" applyBorder="1" applyAlignment="1">
      <alignment horizontal="center" vertical="top" wrapText="1"/>
    </xf>
    <xf numFmtId="0" fontId="2" fillId="17" borderId="6" xfId="0" applyFont="1" applyFill="1" applyBorder="1" applyAlignment="1">
      <alignment horizontal="center" vertical="top" wrapText="1"/>
    </xf>
    <xf numFmtId="0" fontId="2" fillId="17" borderId="7" xfId="0" applyFont="1" applyFill="1" applyBorder="1" applyAlignment="1">
      <alignment horizontal="center" vertical="top" wrapText="1"/>
    </xf>
    <xf numFmtId="0" fontId="2" fillId="17" borderId="8" xfId="0" applyFont="1" applyFill="1" applyBorder="1" applyAlignment="1">
      <alignment horizontal="center" vertical="top" wrapText="1"/>
    </xf>
    <xf numFmtId="0" fontId="2" fillId="17" borderId="9" xfId="0" applyFont="1" applyFill="1" applyBorder="1" applyAlignment="1">
      <alignment horizontal="center" vertical="top" wrapText="1"/>
    </xf>
    <xf numFmtId="0" fontId="0" fillId="5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1">
                <a:solidFill>
                  <a:schemeClr val="tx1"/>
                </a:solidFill>
              </a:rPr>
              <a:t>Overall</a:t>
            </a:r>
            <a:r>
              <a:rPr lang="en-GB" sz="1800" b="1" baseline="0">
                <a:solidFill>
                  <a:schemeClr val="tx1"/>
                </a:solidFill>
              </a:rPr>
              <a:t> Security Status</a:t>
            </a:r>
            <a:endParaRPr lang="en-GB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pattFill prst="dkDnDiag">
                <a:fgClr>
                  <a:schemeClr val="bg2">
                    <a:lumMod val="25000"/>
                  </a:schemeClr>
                </a:fgClr>
                <a:bgClr>
                  <a:schemeClr val="tx1">
                    <a:lumMod val="85000"/>
                    <a:lumOff val="15000"/>
                  </a:schemeClr>
                </a:bgClr>
              </a:patt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AB0-4ED4-8AFF-04CF0137C867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7C7-48C1-94D1-898896DB6CD8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AB0-4ED4-8AFF-04CF0137C867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7C7-48C1-94D1-898896DB6CD8}"/>
              </c:ext>
            </c:extLst>
          </c:dPt>
          <c:dPt>
            <c:idx val="4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BAB0-4ED4-8AFF-04CF0137C867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7C7-48C1-94D1-898896DB6CD8}"/>
              </c:ext>
            </c:extLst>
          </c:dPt>
          <c:dPt>
            <c:idx val="6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AB0-4ED4-8AFF-04CF0137C867}"/>
              </c:ext>
            </c:extLst>
          </c:dPt>
          <c:dPt>
            <c:idx val="7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7C7-48C1-94D1-898896DB6CD8}"/>
              </c:ext>
            </c:extLst>
          </c:dPt>
          <c:dLbls>
            <c:delete val="1"/>
          </c:dLbls>
          <c:cat>
            <c:strRef>
              <c:f>Sheet1!$T$47:$AA$47</c:f>
              <c:strCache>
                <c:ptCount val="7"/>
                <c:pt idx="0">
                  <c:v>Requires Audit</c:v>
                </c:pt>
                <c:pt idx="2">
                  <c:v>Weak </c:v>
                </c:pt>
                <c:pt idx="4">
                  <c:v>Moderate </c:v>
                </c:pt>
                <c:pt idx="6">
                  <c:v>Strong</c:v>
                </c:pt>
              </c:strCache>
            </c:strRef>
          </c:cat>
          <c:val>
            <c:numRef>
              <c:f>Sheet1!$T$48:$AA$48</c:f>
              <c:numCache>
                <c:formatCode>General</c:formatCode>
                <c:ptCount val="8"/>
                <c:pt idx="0">
                  <c:v>1</c:v>
                </c:pt>
                <c:pt idx="2">
                  <c:v>6</c:v>
                </c:pt>
                <c:pt idx="4">
                  <c:v>5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B0-4ED4-8AFF-04CF0137C867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68039</xdr:colOff>
      <xdr:row>48</xdr:row>
      <xdr:rowOff>36281</xdr:rowOff>
    </xdr:from>
    <xdr:to>
      <xdr:col>26</xdr:col>
      <xdr:colOff>526146</xdr:colOff>
      <xdr:row>65</xdr:row>
      <xdr:rowOff>156019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821C96-C386-4C37-8A53-963F6A5FAC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A8ABD-4B66-4CC0-AC61-4E4F41EE8A25}">
  <sheetPr>
    <pageSetUpPr autoPageBreaks="0"/>
  </sheetPr>
  <dimension ref="A1:AV110"/>
  <sheetViews>
    <sheetView showGridLines="0" showRowColHeaders="0" tabSelected="1" topLeftCell="A13" zoomScale="70" zoomScaleNormal="70" zoomScalePageLayoutView="50" workbookViewId="0">
      <selection activeCell="J38" sqref="J38"/>
    </sheetView>
  </sheetViews>
  <sheetFormatPr defaultRowHeight="14.5" x14ac:dyDescent="0.35"/>
  <sheetData>
    <row r="1" spans="1:48" ht="14.5" customHeight="1" x14ac:dyDescent="0.35">
      <c r="A1" s="78" t="s">
        <v>65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30"/>
      <c r="AD1" s="30"/>
      <c r="AE1" s="30"/>
      <c r="AF1" s="30"/>
      <c r="AG1" s="30"/>
      <c r="AH1" s="30"/>
      <c r="AI1" s="30"/>
      <c r="AJ1" s="31"/>
      <c r="AK1" s="31"/>
      <c r="AL1" s="31"/>
      <c r="AM1" s="31"/>
      <c r="AN1" s="31"/>
      <c r="AO1" s="31"/>
      <c r="AP1" s="31"/>
      <c r="AQ1" s="31"/>
      <c r="AR1" s="19"/>
      <c r="AS1" s="19"/>
      <c r="AT1" s="19"/>
      <c r="AU1" s="19"/>
      <c r="AV1" s="19"/>
    </row>
    <row r="2" spans="1:48" ht="14.5" customHeight="1" x14ac:dyDescent="0.35">
      <c r="A2" s="78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19"/>
      <c r="AS2" s="19"/>
      <c r="AT2" s="19"/>
      <c r="AU2" s="19"/>
      <c r="AV2" s="19"/>
    </row>
    <row r="3" spans="1:48" ht="14.5" customHeight="1" x14ac:dyDescent="0.35">
      <c r="A3" s="78"/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19"/>
      <c r="AS3" s="19"/>
      <c r="AT3" s="19"/>
      <c r="AU3" s="19"/>
      <c r="AV3" s="19"/>
    </row>
    <row r="4" spans="1:48" ht="14.5" customHeight="1" x14ac:dyDescent="0.35">
      <c r="A4" s="78"/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19"/>
      <c r="AS4" s="19"/>
      <c r="AT4" s="19"/>
      <c r="AU4" s="19"/>
      <c r="AV4" s="19"/>
    </row>
    <row r="5" spans="1:48" ht="14.5" customHeight="1" x14ac:dyDescent="0.35">
      <c r="A5" s="78"/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19"/>
      <c r="AS5" s="19"/>
      <c r="AT5" s="19"/>
      <c r="AU5" s="19"/>
      <c r="AV5" s="19"/>
    </row>
    <row r="6" spans="1:48" ht="14.5" customHeight="1" x14ac:dyDescent="0.35">
      <c r="A6" s="78"/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19"/>
      <c r="AS6" s="19"/>
      <c r="AT6" s="19"/>
      <c r="AU6" s="19"/>
      <c r="AV6" s="19"/>
    </row>
    <row r="7" spans="1:48" x14ac:dyDescent="0.35">
      <c r="A7" s="25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26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19"/>
      <c r="AS7" s="19"/>
      <c r="AT7" s="19"/>
      <c r="AU7" s="19"/>
      <c r="AV7" s="19"/>
    </row>
    <row r="8" spans="1:48" ht="14.5" customHeight="1" x14ac:dyDescent="0.35">
      <c r="A8" s="25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26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19"/>
      <c r="AS8" s="19"/>
      <c r="AT8" s="19"/>
      <c r="AU8" s="19"/>
      <c r="AV8" s="19"/>
    </row>
    <row r="9" spans="1:48" ht="14.5" customHeight="1" x14ac:dyDescent="0.35">
      <c r="A9" s="25"/>
      <c r="B9" s="129" t="s">
        <v>19</v>
      </c>
      <c r="C9" s="129"/>
      <c r="D9" s="129"/>
      <c r="E9" s="129"/>
      <c r="F9" s="129"/>
      <c r="G9" s="129"/>
      <c r="H9" s="129"/>
      <c r="I9" s="129"/>
      <c r="J9" s="16"/>
      <c r="K9" s="129" t="s">
        <v>8</v>
      </c>
      <c r="L9" s="129"/>
      <c r="M9" s="129"/>
      <c r="N9" s="129"/>
      <c r="O9" s="129"/>
      <c r="P9" s="129"/>
      <c r="Q9" s="129"/>
      <c r="R9" s="129"/>
      <c r="S9" s="26"/>
      <c r="T9" s="130" t="s">
        <v>36</v>
      </c>
      <c r="U9" s="130"/>
      <c r="V9" s="130"/>
      <c r="W9" s="130"/>
      <c r="X9" s="130"/>
      <c r="Y9" s="130"/>
      <c r="Z9" s="130"/>
      <c r="AA9" s="130"/>
      <c r="AB9" s="26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19"/>
      <c r="AS9" s="19"/>
      <c r="AT9" s="19"/>
      <c r="AU9" s="19"/>
      <c r="AV9" s="19"/>
    </row>
    <row r="10" spans="1:48" ht="14.5" customHeight="1" x14ac:dyDescent="0.35">
      <c r="A10" s="25"/>
      <c r="B10" s="129"/>
      <c r="C10" s="129"/>
      <c r="D10" s="129"/>
      <c r="E10" s="129"/>
      <c r="F10" s="129"/>
      <c r="G10" s="129"/>
      <c r="H10" s="129"/>
      <c r="I10" s="129"/>
      <c r="J10" s="16"/>
      <c r="K10" s="129"/>
      <c r="L10" s="129"/>
      <c r="M10" s="129"/>
      <c r="N10" s="129"/>
      <c r="O10" s="129"/>
      <c r="P10" s="129"/>
      <c r="Q10" s="129"/>
      <c r="R10" s="129"/>
      <c r="S10" s="26"/>
      <c r="T10" s="130"/>
      <c r="U10" s="130"/>
      <c r="V10" s="130"/>
      <c r="W10" s="130"/>
      <c r="X10" s="130"/>
      <c r="Y10" s="130"/>
      <c r="Z10" s="130"/>
      <c r="AA10" s="130"/>
      <c r="AB10" s="26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19"/>
      <c r="AS10" s="19"/>
      <c r="AT10" s="19"/>
      <c r="AU10" s="19"/>
      <c r="AV10" s="19"/>
    </row>
    <row r="11" spans="1:48" ht="14.5" customHeight="1" x14ac:dyDescent="0.35">
      <c r="A11" s="25"/>
      <c r="B11" s="129"/>
      <c r="C11" s="129"/>
      <c r="D11" s="129"/>
      <c r="E11" s="129"/>
      <c r="F11" s="129"/>
      <c r="G11" s="129"/>
      <c r="H11" s="129"/>
      <c r="I11" s="129"/>
      <c r="J11" s="16"/>
      <c r="K11" s="129"/>
      <c r="L11" s="129"/>
      <c r="M11" s="129"/>
      <c r="N11" s="129"/>
      <c r="O11" s="129"/>
      <c r="P11" s="129"/>
      <c r="Q11" s="129"/>
      <c r="R11" s="129"/>
      <c r="S11" s="26"/>
      <c r="T11" s="130"/>
      <c r="U11" s="130"/>
      <c r="V11" s="130"/>
      <c r="W11" s="130"/>
      <c r="X11" s="130"/>
      <c r="Y11" s="130"/>
      <c r="Z11" s="130"/>
      <c r="AA11" s="130"/>
      <c r="AB11" s="26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19"/>
      <c r="AS11" s="19"/>
      <c r="AT11" s="19"/>
      <c r="AU11" s="19"/>
      <c r="AV11" s="19"/>
    </row>
    <row r="12" spans="1:48" x14ac:dyDescent="0.35">
      <c r="A12" s="25"/>
      <c r="B12" s="129"/>
      <c r="C12" s="129"/>
      <c r="D12" s="129"/>
      <c r="E12" s="129"/>
      <c r="F12" s="129"/>
      <c r="G12" s="129"/>
      <c r="H12" s="129"/>
      <c r="I12" s="129"/>
      <c r="J12" s="16"/>
      <c r="K12" s="129"/>
      <c r="L12" s="129"/>
      <c r="M12" s="129"/>
      <c r="N12" s="129"/>
      <c r="O12" s="129"/>
      <c r="P12" s="129"/>
      <c r="Q12" s="129"/>
      <c r="R12" s="129"/>
      <c r="S12" s="26"/>
      <c r="T12" s="130"/>
      <c r="U12" s="130"/>
      <c r="V12" s="130"/>
      <c r="W12" s="130"/>
      <c r="X12" s="130"/>
      <c r="Y12" s="130"/>
      <c r="Z12" s="130"/>
      <c r="AA12" s="130"/>
      <c r="AB12" s="26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19"/>
      <c r="AS12" s="19"/>
      <c r="AT12" s="19"/>
      <c r="AU12" s="19"/>
      <c r="AV12" s="19"/>
    </row>
    <row r="13" spans="1:48" x14ac:dyDescent="0.35">
      <c r="A13" s="25"/>
      <c r="B13" s="1"/>
      <c r="C13" s="4"/>
      <c r="D13" s="4"/>
      <c r="E13" s="4"/>
      <c r="F13" s="4"/>
      <c r="G13" s="4"/>
      <c r="H13" s="4"/>
      <c r="I13" s="2"/>
      <c r="J13" s="16"/>
      <c r="K13" s="3"/>
      <c r="L13" s="4"/>
      <c r="M13" s="4"/>
      <c r="N13" s="4"/>
      <c r="O13" s="4"/>
      <c r="P13" s="4"/>
      <c r="Q13" s="4"/>
      <c r="R13" s="5"/>
      <c r="S13" s="26"/>
      <c r="T13" s="20"/>
      <c r="U13" s="18"/>
      <c r="V13" s="18"/>
      <c r="W13" s="18"/>
      <c r="X13" s="18"/>
      <c r="Y13" s="18"/>
      <c r="Z13" s="18"/>
      <c r="AA13" s="21"/>
      <c r="AB13" s="26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19"/>
      <c r="AS13" s="19"/>
      <c r="AT13" s="19"/>
      <c r="AU13" s="19"/>
      <c r="AV13" s="19"/>
    </row>
    <row r="14" spans="1:48" ht="14.5" customHeight="1" x14ac:dyDescent="0.35">
      <c r="A14" s="25"/>
      <c r="B14" s="3"/>
      <c r="C14" s="69" t="s">
        <v>43</v>
      </c>
      <c r="D14" s="70"/>
      <c r="E14" s="71"/>
      <c r="F14" s="49" t="s">
        <v>44</v>
      </c>
      <c r="G14" s="74"/>
      <c r="H14" s="50"/>
      <c r="I14" s="5"/>
      <c r="J14" s="16"/>
      <c r="K14" s="3"/>
      <c r="L14" s="53" t="s">
        <v>9</v>
      </c>
      <c r="M14" s="53"/>
      <c r="N14" s="53"/>
      <c r="O14" s="53"/>
      <c r="P14" s="53"/>
      <c r="Q14" s="53"/>
      <c r="R14" s="5"/>
      <c r="S14" s="26"/>
      <c r="T14" s="20"/>
      <c r="U14" s="53" t="s">
        <v>56</v>
      </c>
      <c r="V14" s="53"/>
      <c r="W14" s="53"/>
      <c r="X14" s="53"/>
      <c r="Y14" s="53"/>
      <c r="Z14" s="53"/>
      <c r="AA14" s="21"/>
      <c r="AB14" s="26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19"/>
      <c r="AS14" s="19"/>
      <c r="AT14" s="19"/>
      <c r="AU14" s="19"/>
      <c r="AV14" s="19"/>
    </row>
    <row r="15" spans="1:48" x14ac:dyDescent="0.35">
      <c r="A15" s="25"/>
      <c r="B15" s="3"/>
      <c r="C15" s="65"/>
      <c r="D15" s="66"/>
      <c r="E15" s="72"/>
      <c r="F15" s="75"/>
      <c r="G15" s="76"/>
      <c r="H15" s="77"/>
      <c r="I15" s="5"/>
      <c r="J15" s="16"/>
      <c r="K15" s="3"/>
      <c r="L15" s="54" t="s">
        <v>55</v>
      </c>
      <c r="M15" s="54"/>
      <c r="N15" s="54"/>
      <c r="O15" s="54"/>
      <c r="P15" s="54"/>
      <c r="Q15" s="54"/>
      <c r="R15" s="5"/>
      <c r="S15" s="26"/>
      <c r="T15" s="20"/>
      <c r="U15" s="54" t="s">
        <v>55</v>
      </c>
      <c r="V15" s="54"/>
      <c r="W15" s="54"/>
      <c r="X15" s="54"/>
      <c r="Y15" s="54"/>
      <c r="Z15" s="54"/>
      <c r="AA15" s="21"/>
      <c r="AB15" s="26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19"/>
      <c r="AS15" s="19"/>
      <c r="AT15" s="19"/>
      <c r="AU15" s="19"/>
      <c r="AV15" s="19"/>
    </row>
    <row r="16" spans="1:48" x14ac:dyDescent="0.35">
      <c r="A16" s="25"/>
      <c r="B16" s="3"/>
      <c r="C16" s="67"/>
      <c r="D16" s="68"/>
      <c r="E16" s="73"/>
      <c r="F16" s="51"/>
      <c r="G16" s="64"/>
      <c r="H16" s="52"/>
      <c r="I16" s="5"/>
      <c r="J16" s="16"/>
      <c r="K16" s="3"/>
      <c r="L16" s="55" t="s">
        <v>57</v>
      </c>
      <c r="M16" s="55"/>
      <c r="N16" s="55"/>
      <c r="O16" s="55"/>
      <c r="P16" s="55"/>
      <c r="Q16" s="55"/>
      <c r="R16" s="5"/>
      <c r="S16" s="26"/>
      <c r="T16" s="20"/>
      <c r="U16" s="55" t="s">
        <v>42</v>
      </c>
      <c r="V16" s="55"/>
      <c r="W16" s="55"/>
      <c r="X16" s="55"/>
      <c r="Y16" s="55"/>
      <c r="Z16" s="55"/>
      <c r="AA16" s="21"/>
      <c r="AB16" s="26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19"/>
      <c r="AS16" s="19"/>
      <c r="AT16" s="19"/>
      <c r="AU16" s="19"/>
      <c r="AV16" s="19"/>
    </row>
    <row r="17" spans="1:48" x14ac:dyDescent="0.35">
      <c r="A17" s="25"/>
      <c r="B17" s="3"/>
      <c r="C17" s="4"/>
      <c r="D17" s="4"/>
      <c r="E17" s="4"/>
      <c r="F17" s="4"/>
      <c r="G17" s="4"/>
      <c r="H17" s="4"/>
      <c r="I17" s="5"/>
      <c r="J17" s="16"/>
      <c r="K17" s="3"/>
      <c r="L17" s="4"/>
      <c r="M17" s="4"/>
      <c r="N17" s="4"/>
      <c r="O17" s="4"/>
      <c r="P17" s="4"/>
      <c r="Q17" s="4"/>
      <c r="R17" s="5"/>
      <c r="S17" s="26"/>
      <c r="T17" s="20"/>
      <c r="U17" s="18"/>
      <c r="V17" s="18"/>
      <c r="W17" s="18"/>
      <c r="X17" s="18"/>
      <c r="Y17" s="18"/>
      <c r="Z17" s="18"/>
      <c r="AA17" s="21"/>
      <c r="AB17" s="26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19"/>
      <c r="AS17" s="19"/>
      <c r="AT17" s="19"/>
      <c r="AU17" s="19"/>
      <c r="AV17" s="19"/>
    </row>
    <row r="18" spans="1:48" x14ac:dyDescent="0.35">
      <c r="A18" s="25"/>
      <c r="B18" s="13"/>
      <c r="C18" s="101" t="s">
        <v>20</v>
      </c>
      <c r="D18" s="102"/>
      <c r="E18" s="102" t="s">
        <v>67</v>
      </c>
      <c r="F18" s="102"/>
      <c r="G18" s="102" t="s">
        <v>21</v>
      </c>
      <c r="H18" s="103"/>
      <c r="I18" s="13"/>
      <c r="J18" s="16"/>
      <c r="K18" s="3"/>
      <c r="L18" s="123" t="s">
        <v>3</v>
      </c>
      <c r="M18" s="124"/>
      <c r="N18" s="124"/>
      <c r="O18" s="124"/>
      <c r="P18" s="124"/>
      <c r="Q18" s="125"/>
      <c r="R18" s="5"/>
      <c r="S18" s="26"/>
      <c r="T18" s="20"/>
      <c r="U18" s="154" t="s">
        <v>37</v>
      </c>
      <c r="V18" s="155"/>
      <c r="W18" s="155"/>
      <c r="X18" s="155"/>
      <c r="Y18" s="155"/>
      <c r="Z18" s="156"/>
      <c r="AA18" s="21"/>
      <c r="AB18" s="26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19"/>
      <c r="AS18" s="19"/>
      <c r="AT18" s="19"/>
      <c r="AU18" s="19"/>
      <c r="AV18" s="19"/>
    </row>
    <row r="19" spans="1:48" ht="14.5" customHeight="1" x14ac:dyDescent="0.35">
      <c r="A19" s="25"/>
      <c r="B19" s="13"/>
      <c r="C19" s="96" t="s">
        <v>22</v>
      </c>
      <c r="D19" s="97"/>
      <c r="E19" s="104"/>
      <c r="F19" s="104"/>
      <c r="G19" s="105"/>
      <c r="H19" s="106"/>
      <c r="I19" s="13"/>
      <c r="J19" s="16"/>
      <c r="K19" s="3"/>
      <c r="L19" s="126"/>
      <c r="M19" s="127"/>
      <c r="N19" s="127"/>
      <c r="O19" s="127"/>
      <c r="P19" s="127"/>
      <c r="Q19" s="128"/>
      <c r="R19" s="5"/>
      <c r="S19" s="26"/>
      <c r="T19" s="20"/>
      <c r="U19" s="157"/>
      <c r="V19" s="158"/>
      <c r="W19" s="158"/>
      <c r="X19" s="158"/>
      <c r="Y19" s="158"/>
      <c r="Z19" s="159"/>
      <c r="AA19" s="21"/>
      <c r="AB19" s="26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19"/>
      <c r="AS19" s="19"/>
      <c r="AT19" s="19"/>
      <c r="AU19" s="19"/>
      <c r="AV19" s="19"/>
    </row>
    <row r="20" spans="1:48" ht="14.5" customHeight="1" x14ac:dyDescent="0.35">
      <c r="A20" s="25"/>
      <c r="B20" s="13"/>
      <c r="C20" s="96"/>
      <c r="D20" s="97"/>
      <c r="E20" s="104"/>
      <c r="F20" s="104"/>
      <c r="G20" s="107"/>
      <c r="H20" s="108"/>
      <c r="I20" s="13"/>
      <c r="J20" s="16"/>
      <c r="K20" s="3"/>
      <c r="L20" s="118" t="s">
        <v>0</v>
      </c>
      <c r="M20" s="119"/>
      <c r="N20" s="119"/>
      <c r="O20" s="98"/>
      <c r="P20" s="65"/>
      <c r="Q20" s="72"/>
      <c r="R20" s="5"/>
      <c r="S20" s="26"/>
      <c r="T20" s="20"/>
      <c r="U20" s="160" t="s">
        <v>39</v>
      </c>
      <c r="V20" s="161"/>
      <c r="W20" s="161"/>
      <c r="X20" s="161"/>
      <c r="Y20" s="161"/>
      <c r="Z20" s="162"/>
      <c r="AA20" s="21"/>
      <c r="AB20" s="26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19"/>
      <c r="AS20" s="19"/>
      <c r="AT20" s="19"/>
      <c r="AU20" s="19"/>
      <c r="AV20" s="19"/>
    </row>
    <row r="21" spans="1:48" ht="14.5" customHeight="1" x14ac:dyDescent="0.35">
      <c r="A21" s="25"/>
      <c r="B21" s="13"/>
      <c r="C21" s="96" t="s">
        <v>23</v>
      </c>
      <c r="D21" s="97"/>
      <c r="E21" s="104"/>
      <c r="F21" s="104"/>
      <c r="G21" s="105"/>
      <c r="H21" s="106"/>
      <c r="I21" s="13"/>
      <c r="J21" s="16"/>
      <c r="K21" s="3"/>
      <c r="L21" s="120"/>
      <c r="M21" s="121"/>
      <c r="N21" s="121"/>
      <c r="O21" s="122"/>
      <c r="P21" s="67"/>
      <c r="Q21" s="73"/>
      <c r="R21" s="5"/>
      <c r="S21" s="26"/>
      <c r="T21" s="20"/>
      <c r="U21" s="163" t="s">
        <v>40</v>
      </c>
      <c r="V21" s="164"/>
      <c r="W21" s="164"/>
      <c r="X21" s="165"/>
      <c r="Y21" s="85"/>
      <c r="Z21" s="87"/>
      <c r="AA21" s="21"/>
      <c r="AB21" s="26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19"/>
      <c r="AS21" s="19"/>
      <c r="AT21" s="19"/>
      <c r="AU21" s="19"/>
      <c r="AV21" s="19"/>
    </row>
    <row r="22" spans="1:48" x14ac:dyDescent="0.35">
      <c r="A22" s="25"/>
      <c r="B22" s="13"/>
      <c r="C22" s="96"/>
      <c r="D22" s="97"/>
      <c r="E22" s="104"/>
      <c r="F22" s="104"/>
      <c r="G22" s="107"/>
      <c r="H22" s="108"/>
      <c r="I22" s="13"/>
      <c r="J22" s="16"/>
      <c r="K22" s="3"/>
      <c r="L22" s="118" t="s">
        <v>1</v>
      </c>
      <c r="M22" s="119"/>
      <c r="N22" s="119"/>
      <c r="O22" s="98"/>
      <c r="P22" s="79"/>
      <c r="Q22" s="80"/>
      <c r="R22" s="5"/>
      <c r="S22" s="26"/>
      <c r="T22" s="20"/>
      <c r="U22" s="166"/>
      <c r="V22" s="167"/>
      <c r="W22" s="167"/>
      <c r="X22" s="168"/>
      <c r="Y22" s="90"/>
      <c r="Z22" s="92"/>
      <c r="AA22" s="21"/>
      <c r="AB22" s="26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19"/>
      <c r="AS22" s="19"/>
      <c r="AT22" s="19"/>
      <c r="AU22" s="19"/>
      <c r="AV22" s="19"/>
    </row>
    <row r="23" spans="1:48" ht="14.5" customHeight="1" x14ac:dyDescent="0.35">
      <c r="A23" s="25"/>
      <c r="B23" s="13"/>
      <c r="C23" s="96" t="s">
        <v>24</v>
      </c>
      <c r="D23" s="97"/>
      <c r="E23" s="104"/>
      <c r="F23" s="104"/>
      <c r="G23" s="105"/>
      <c r="H23" s="106"/>
      <c r="I23" s="13"/>
      <c r="J23" s="16"/>
      <c r="K23" s="3"/>
      <c r="L23" s="120"/>
      <c r="M23" s="121"/>
      <c r="N23" s="121"/>
      <c r="O23" s="122"/>
      <c r="P23" s="81"/>
      <c r="Q23" s="82"/>
      <c r="R23" s="5"/>
      <c r="S23" s="26"/>
      <c r="T23" s="20"/>
      <c r="U23" s="169" t="s">
        <v>41</v>
      </c>
      <c r="V23" s="170"/>
      <c r="W23" s="170"/>
      <c r="X23" s="171"/>
      <c r="Y23" s="83"/>
      <c r="Z23" s="84"/>
      <c r="AA23" s="21"/>
      <c r="AB23" s="26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19"/>
      <c r="AS23" s="19"/>
      <c r="AT23" s="19"/>
      <c r="AU23" s="19"/>
      <c r="AV23" s="19"/>
    </row>
    <row r="24" spans="1:48" x14ac:dyDescent="0.35">
      <c r="A24" s="25"/>
      <c r="B24" s="13"/>
      <c r="C24" s="96"/>
      <c r="D24" s="97"/>
      <c r="E24" s="104"/>
      <c r="F24" s="104"/>
      <c r="G24" s="107"/>
      <c r="H24" s="108"/>
      <c r="I24" s="13"/>
      <c r="J24" s="16"/>
      <c r="K24" s="3"/>
      <c r="L24" s="118" t="s">
        <v>2</v>
      </c>
      <c r="M24" s="119"/>
      <c r="N24" s="119"/>
      <c r="O24" s="98"/>
      <c r="P24" s="79"/>
      <c r="Q24" s="80"/>
      <c r="R24" s="5"/>
      <c r="S24" s="26"/>
      <c r="T24" s="20"/>
      <c r="U24" s="163"/>
      <c r="V24" s="164"/>
      <c r="W24" s="164"/>
      <c r="X24" s="165"/>
      <c r="Y24" s="88"/>
      <c r="Z24" s="89"/>
      <c r="AA24" s="21"/>
      <c r="AB24" s="26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19"/>
      <c r="AS24" s="19"/>
      <c r="AT24" s="19"/>
      <c r="AU24" s="19"/>
      <c r="AV24" s="19"/>
    </row>
    <row r="25" spans="1:48" ht="14.5" customHeight="1" x14ac:dyDescent="0.35">
      <c r="A25" s="25"/>
      <c r="B25" s="13"/>
      <c r="C25" s="96" t="s">
        <v>25</v>
      </c>
      <c r="D25" s="97"/>
      <c r="E25" s="104"/>
      <c r="F25" s="104"/>
      <c r="G25" s="105"/>
      <c r="H25" s="106"/>
      <c r="I25" s="13"/>
      <c r="J25" s="16"/>
      <c r="K25" s="3"/>
      <c r="L25" s="120"/>
      <c r="M25" s="121"/>
      <c r="N25" s="121"/>
      <c r="O25" s="122"/>
      <c r="P25" s="81"/>
      <c r="Q25" s="82"/>
      <c r="R25" s="5"/>
      <c r="S25" s="26"/>
      <c r="T25" s="20"/>
      <c r="U25" s="160" t="s">
        <v>45</v>
      </c>
      <c r="V25" s="161"/>
      <c r="W25" s="161"/>
      <c r="X25" s="161"/>
      <c r="Y25" s="161"/>
      <c r="Z25" s="162"/>
      <c r="AA25" s="21"/>
      <c r="AB25" s="26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19"/>
      <c r="AS25" s="19"/>
      <c r="AT25" s="19"/>
      <c r="AU25" s="19"/>
      <c r="AV25" s="19"/>
    </row>
    <row r="26" spans="1:48" x14ac:dyDescent="0.35">
      <c r="A26" s="25"/>
      <c r="B26" s="13"/>
      <c r="C26" s="96"/>
      <c r="D26" s="97"/>
      <c r="E26" s="104"/>
      <c r="F26" s="104"/>
      <c r="G26" s="107"/>
      <c r="H26" s="108"/>
      <c r="I26" s="13"/>
      <c r="J26" s="16"/>
      <c r="K26" s="3"/>
      <c r="L26" s="6"/>
      <c r="M26" s="6"/>
      <c r="N26" s="6"/>
      <c r="O26" s="6"/>
      <c r="P26" s="6"/>
      <c r="Q26" s="6"/>
      <c r="R26" s="5"/>
      <c r="S26" s="26"/>
      <c r="T26" s="20"/>
      <c r="U26" s="169" t="s">
        <v>46</v>
      </c>
      <c r="V26" s="170"/>
      <c r="W26" s="170"/>
      <c r="X26" s="171"/>
      <c r="Y26" s="172"/>
      <c r="Z26" s="173"/>
      <c r="AA26" s="21"/>
      <c r="AB26" s="26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19"/>
      <c r="AS26" s="19"/>
      <c r="AT26" s="19"/>
      <c r="AU26" s="19"/>
      <c r="AV26" s="19"/>
    </row>
    <row r="27" spans="1:48" x14ac:dyDescent="0.35">
      <c r="A27" s="25"/>
      <c r="B27" s="13"/>
      <c r="C27" s="96" t="s">
        <v>26</v>
      </c>
      <c r="D27" s="97"/>
      <c r="E27" s="104"/>
      <c r="F27" s="104"/>
      <c r="G27" s="105"/>
      <c r="H27" s="106"/>
      <c r="I27" s="13"/>
      <c r="J27" s="16"/>
      <c r="K27" s="3"/>
      <c r="L27" s="123" t="s">
        <v>6</v>
      </c>
      <c r="M27" s="124"/>
      <c r="N27" s="124"/>
      <c r="O27" s="124"/>
      <c r="P27" s="124"/>
      <c r="Q27" s="125"/>
      <c r="R27" s="5"/>
      <c r="S27" s="26"/>
      <c r="T27" s="20"/>
      <c r="U27" s="166"/>
      <c r="V27" s="167"/>
      <c r="W27" s="167"/>
      <c r="X27" s="168"/>
      <c r="Y27" s="174"/>
      <c r="Z27" s="175"/>
      <c r="AA27" s="21"/>
      <c r="AB27" s="26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19"/>
      <c r="AS27" s="19"/>
      <c r="AT27" s="19"/>
      <c r="AU27" s="19"/>
      <c r="AV27" s="19"/>
    </row>
    <row r="28" spans="1:48" ht="15.5" x14ac:dyDescent="0.35">
      <c r="A28" s="25"/>
      <c r="B28" s="13"/>
      <c r="C28" s="96"/>
      <c r="D28" s="97"/>
      <c r="E28" s="104"/>
      <c r="F28" s="104"/>
      <c r="G28" s="107"/>
      <c r="H28" s="108"/>
      <c r="I28" s="13"/>
      <c r="J28" s="16"/>
      <c r="K28" s="3"/>
      <c r="L28" s="126"/>
      <c r="M28" s="127"/>
      <c r="N28" s="127"/>
      <c r="O28" s="127"/>
      <c r="P28" s="127"/>
      <c r="Q28" s="128"/>
      <c r="R28" s="5"/>
      <c r="S28" s="26"/>
      <c r="T28" s="20"/>
      <c r="U28" s="160" t="s">
        <v>47</v>
      </c>
      <c r="V28" s="161"/>
      <c r="W28" s="161"/>
      <c r="X28" s="161"/>
      <c r="Y28" s="161"/>
      <c r="Z28" s="162"/>
      <c r="AA28" s="21"/>
      <c r="AB28" s="26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19"/>
      <c r="AS28" s="19"/>
      <c r="AT28" s="19"/>
      <c r="AU28" s="19"/>
      <c r="AV28" s="19"/>
    </row>
    <row r="29" spans="1:48" x14ac:dyDescent="0.35">
      <c r="A29" s="25"/>
      <c r="B29" s="13"/>
      <c r="C29" s="96" t="s">
        <v>27</v>
      </c>
      <c r="D29" s="97"/>
      <c r="E29" s="109"/>
      <c r="F29" s="109"/>
      <c r="G29" s="110"/>
      <c r="H29" s="111"/>
      <c r="I29" s="13"/>
      <c r="J29" s="16"/>
      <c r="K29" s="3"/>
      <c r="L29" s="118" t="s">
        <v>4</v>
      </c>
      <c r="M29" s="119"/>
      <c r="N29" s="119"/>
      <c r="O29" s="98"/>
      <c r="P29" s="60"/>
      <c r="Q29" s="61"/>
      <c r="R29" s="5"/>
      <c r="S29" s="26"/>
      <c r="T29" s="20"/>
      <c r="U29" s="163" t="s">
        <v>48</v>
      </c>
      <c r="V29" s="164"/>
      <c r="W29" s="164"/>
      <c r="X29" s="165"/>
      <c r="Y29" s="85"/>
      <c r="Z29" s="87"/>
      <c r="AA29" s="21"/>
      <c r="AB29" s="26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19"/>
      <c r="AS29" s="19"/>
      <c r="AT29" s="19"/>
      <c r="AU29" s="19"/>
      <c r="AV29" s="19"/>
    </row>
    <row r="30" spans="1:48" x14ac:dyDescent="0.35">
      <c r="A30" s="25"/>
      <c r="B30" s="13"/>
      <c r="C30" s="96"/>
      <c r="D30" s="97"/>
      <c r="E30" s="109"/>
      <c r="F30" s="109"/>
      <c r="G30" s="112"/>
      <c r="H30" s="113"/>
      <c r="I30" s="13"/>
      <c r="J30" s="16"/>
      <c r="K30" s="3"/>
      <c r="L30" s="120"/>
      <c r="M30" s="121"/>
      <c r="N30" s="121"/>
      <c r="O30" s="122"/>
      <c r="P30" s="62"/>
      <c r="Q30" s="63"/>
      <c r="R30" s="5"/>
      <c r="S30" s="26"/>
      <c r="T30" s="20"/>
      <c r="U30" s="166"/>
      <c r="V30" s="167"/>
      <c r="W30" s="167"/>
      <c r="X30" s="168"/>
      <c r="Y30" s="90"/>
      <c r="Z30" s="92"/>
      <c r="AA30" s="21"/>
      <c r="AB30" s="26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19"/>
      <c r="AS30" s="19"/>
      <c r="AT30" s="19"/>
      <c r="AU30" s="19"/>
      <c r="AV30" s="19"/>
    </row>
    <row r="31" spans="1:48" x14ac:dyDescent="0.35">
      <c r="A31" s="25"/>
      <c r="B31" s="13"/>
      <c r="C31" s="96" t="s">
        <v>28</v>
      </c>
      <c r="D31" s="97"/>
      <c r="E31" s="104"/>
      <c r="F31" s="104"/>
      <c r="G31" s="105"/>
      <c r="H31" s="106"/>
      <c r="I31" s="13"/>
      <c r="J31" s="16"/>
      <c r="K31" s="3"/>
      <c r="L31" s="118" t="s">
        <v>5</v>
      </c>
      <c r="M31" s="119"/>
      <c r="N31" s="119"/>
      <c r="O31" s="98"/>
      <c r="P31" s="49"/>
      <c r="Q31" s="50"/>
      <c r="R31" s="5"/>
      <c r="S31" s="26"/>
      <c r="T31" s="20"/>
      <c r="U31" s="169" t="s">
        <v>58</v>
      </c>
      <c r="V31" s="170"/>
      <c r="W31" s="170"/>
      <c r="X31" s="171"/>
      <c r="Y31" s="83"/>
      <c r="Z31" s="84"/>
      <c r="AA31" s="21"/>
      <c r="AB31" s="26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19"/>
      <c r="AS31" s="19"/>
      <c r="AT31" s="19"/>
      <c r="AU31" s="19"/>
      <c r="AV31" s="19"/>
    </row>
    <row r="32" spans="1:48" x14ac:dyDescent="0.35">
      <c r="A32" s="25"/>
      <c r="B32" s="13"/>
      <c r="C32" s="96"/>
      <c r="D32" s="97"/>
      <c r="E32" s="104"/>
      <c r="F32" s="104"/>
      <c r="G32" s="107"/>
      <c r="H32" s="108"/>
      <c r="I32" s="13"/>
      <c r="J32" s="16"/>
      <c r="K32" s="3"/>
      <c r="L32" s="120"/>
      <c r="M32" s="121"/>
      <c r="N32" s="121"/>
      <c r="O32" s="122"/>
      <c r="P32" s="51"/>
      <c r="Q32" s="52"/>
      <c r="R32" s="5"/>
      <c r="S32" s="26"/>
      <c r="T32" s="20"/>
      <c r="U32" s="163"/>
      <c r="V32" s="164"/>
      <c r="W32" s="164"/>
      <c r="X32" s="165"/>
      <c r="Y32" s="88"/>
      <c r="Z32" s="89"/>
      <c r="AA32" s="21"/>
      <c r="AB32" s="26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19"/>
      <c r="AS32" s="19"/>
      <c r="AT32" s="19"/>
      <c r="AU32" s="19"/>
      <c r="AV32" s="19"/>
    </row>
    <row r="33" spans="1:48" ht="15.5" x14ac:dyDescent="0.35">
      <c r="A33" s="25"/>
      <c r="B33" s="13"/>
      <c r="C33" s="96" t="s">
        <v>29</v>
      </c>
      <c r="D33" s="97"/>
      <c r="E33" s="109"/>
      <c r="F33" s="109"/>
      <c r="G33" s="110"/>
      <c r="H33" s="111"/>
      <c r="I33" s="13"/>
      <c r="J33" s="16"/>
      <c r="K33" s="3"/>
      <c r="L33" s="118" t="s">
        <v>7</v>
      </c>
      <c r="M33" s="119"/>
      <c r="N33" s="119"/>
      <c r="O33" s="98"/>
      <c r="P33" s="69"/>
      <c r="Q33" s="71"/>
      <c r="R33" s="5"/>
      <c r="S33" s="26"/>
      <c r="T33" s="20"/>
      <c r="U33" s="160" t="s">
        <v>49</v>
      </c>
      <c r="V33" s="161"/>
      <c r="W33" s="161"/>
      <c r="X33" s="161"/>
      <c r="Y33" s="161"/>
      <c r="Z33" s="162"/>
      <c r="AA33" s="21"/>
      <c r="AB33" s="26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19"/>
      <c r="AS33" s="19"/>
      <c r="AT33" s="19"/>
      <c r="AU33" s="19"/>
      <c r="AV33" s="19"/>
    </row>
    <row r="34" spans="1:48" x14ac:dyDescent="0.35">
      <c r="A34" s="25"/>
      <c r="B34" s="13"/>
      <c r="C34" s="96"/>
      <c r="D34" s="97"/>
      <c r="E34" s="109"/>
      <c r="F34" s="109"/>
      <c r="G34" s="112"/>
      <c r="H34" s="113"/>
      <c r="I34" s="13"/>
      <c r="J34" s="16"/>
      <c r="K34" s="3"/>
      <c r="L34" s="120"/>
      <c r="M34" s="121"/>
      <c r="N34" s="121"/>
      <c r="O34" s="122"/>
      <c r="P34" s="67"/>
      <c r="Q34" s="73"/>
      <c r="R34" s="5"/>
      <c r="S34" s="26"/>
      <c r="T34" s="20"/>
      <c r="U34" s="163" t="s">
        <v>50</v>
      </c>
      <c r="V34" s="164"/>
      <c r="W34" s="164"/>
      <c r="X34" s="165"/>
      <c r="Y34" s="176"/>
      <c r="Z34" s="177"/>
      <c r="AA34" s="21"/>
      <c r="AB34" s="26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19"/>
      <c r="AS34" s="19"/>
      <c r="AT34" s="19"/>
      <c r="AU34" s="19"/>
      <c r="AV34" s="19"/>
    </row>
    <row r="35" spans="1:48" ht="14.5" customHeight="1" x14ac:dyDescent="0.35">
      <c r="A35" s="25"/>
      <c r="B35" s="13"/>
      <c r="C35" s="96" t="s">
        <v>30</v>
      </c>
      <c r="D35" s="97"/>
      <c r="E35" s="104"/>
      <c r="F35" s="104"/>
      <c r="G35" s="105"/>
      <c r="H35" s="106"/>
      <c r="I35" s="13"/>
      <c r="J35" s="16"/>
      <c r="K35" s="3"/>
      <c r="L35" s="4"/>
      <c r="M35" s="4"/>
      <c r="N35" s="4"/>
      <c r="O35" s="4"/>
      <c r="P35" s="4"/>
      <c r="Q35" s="4"/>
      <c r="R35" s="5"/>
      <c r="S35" s="26"/>
      <c r="T35" s="20"/>
      <c r="U35" s="166"/>
      <c r="V35" s="167"/>
      <c r="W35" s="167"/>
      <c r="X35" s="168"/>
      <c r="Y35" s="174"/>
      <c r="Z35" s="175"/>
      <c r="AA35" s="21"/>
      <c r="AB35" s="26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19"/>
      <c r="AS35" s="19"/>
      <c r="AT35" s="19"/>
      <c r="AU35" s="19"/>
      <c r="AV35" s="19"/>
    </row>
    <row r="36" spans="1:48" ht="14.5" customHeight="1" x14ac:dyDescent="0.35">
      <c r="A36" s="25"/>
      <c r="B36" s="13"/>
      <c r="C36" s="96"/>
      <c r="D36" s="97"/>
      <c r="E36" s="104"/>
      <c r="F36" s="104"/>
      <c r="G36" s="107"/>
      <c r="H36" s="108"/>
      <c r="I36" s="13"/>
      <c r="J36" s="16"/>
      <c r="K36" s="7"/>
      <c r="L36" s="8"/>
      <c r="M36" s="8"/>
      <c r="N36" s="8"/>
      <c r="O36" s="8"/>
      <c r="P36" s="8"/>
      <c r="Q36" s="8"/>
      <c r="R36" s="9"/>
      <c r="S36" s="26"/>
      <c r="T36" s="20"/>
      <c r="U36" s="169" t="s">
        <v>51</v>
      </c>
      <c r="V36" s="170"/>
      <c r="W36" s="170"/>
      <c r="X36" s="171"/>
      <c r="Y36" s="83"/>
      <c r="Z36" s="84"/>
      <c r="AA36" s="21"/>
      <c r="AB36" s="26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19"/>
      <c r="AS36" s="19"/>
      <c r="AT36" s="19"/>
      <c r="AU36" s="19"/>
      <c r="AV36" s="19"/>
    </row>
    <row r="37" spans="1:48" ht="14.5" customHeight="1" x14ac:dyDescent="0.35">
      <c r="A37" s="25"/>
      <c r="B37" s="13"/>
      <c r="C37" s="96" t="s">
        <v>31</v>
      </c>
      <c r="D37" s="97"/>
      <c r="E37" s="104"/>
      <c r="F37" s="104"/>
      <c r="G37" s="105"/>
      <c r="H37" s="106"/>
      <c r="I37" s="13"/>
      <c r="J37" s="16"/>
      <c r="K37" s="16"/>
      <c r="L37" s="16"/>
      <c r="M37" s="16"/>
      <c r="N37" s="16"/>
      <c r="O37" s="16"/>
      <c r="P37" s="16"/>
      <c r="Q37" s="16"/>
      <c r="R37" s="16"/>
      <c r="S37" s="26"/>
      <c r="T37" s="20"/>
      <c r="U37" s="166"/>
      <c r="V37" s="167"/>
      <c r="W37" s="167"/>
      <c r="X37" s="168"/>
      <c r="Y37" s="93"/>
      <c r="Z37" s="94"/>
      <c r="AA37" s="36"/>
      <c r="AB37" s="26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19"/>
      <c r="AS37" s="19"/>
      <c r="AT37" s="19"/>
      <c r="AU37" s="19"/>
      <c r="AV37" s="19"/>
    </row>
    <row r="38" spans="1:48" ht="14.5" customHeight="1" x14ac:dyDescent="0.35">
      <c r="A38" s="25"/>
      <c r="B38" s="13"/>
      <c r="C38" s="96"/>
      <c r="D38" s="97"/>
      <c r="E38" s="104"/>
      <c r="F38" s="104"/>
      <c r="G38" s="107"/>
      <c r="H38" s="108"/>
      <c r="I38" s="13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20"/>
      <c r="U38" s="160" t="s">
        <v>52</v>
      </c>
      <c r="V38" s="161"/>
      <c r="W38" s="161"/>
      <c r="X38" s="161"/>
      <c r="Y38" s="161"/>
      <c r="Z38" s="161"/>
      <c r="AA38" s="36"/>
      <c r="AB38" s="26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19"/>
      <c r="AS38" s="19"/>
      <c r="AT38" s="19"/>
      <c r="AU38" s="19"/>
      <c r="AV38" s="19"/>
    </row>
    <row r="39" spans="1:48" x14ac:dyDescent="0.35">
      <c r="A39" s="25"/>
      <c r="B39" s="13"/>
      <c r="C39" s="96" t="s">
        <v>32</v>
      </c>
      <c r="D39" s="97"/>
      <c r="E39" s="104"/>
      <c r="F39" s="104"/>
      <c r="G39" s="105"/>
      <c r="H39" s="106"/>
      <c r="I39" s="13"/>
      <c r="J39" s="16"/>
      <c r="K39" s="131" t="s">
        <v>38</v>
      </c>
      <c r="L39" s="132"/>
      <c r="M39" s="132"/>
      <c r="N39" s="132"/>
      <c r="O39" s="132"/>
      <c r="P39" s="132"/>
      <c r="Q39" s="132"/>
      <c r="R39" s="133"/>
      <c r="S39" s="16"/>
      <c r="T39" s="20"/>
      <c r="U39" s="163" t="s">
        <v>53</v>
      </c>
      <c r="V39" s="164"/>
      <c r="W39" s="164"/>
      <c r="X39" s="165"/>
      <c r="Y39" s="85"/>
      <c r="Z39" s="86"/>
      <c r="AA39" s="36"/>
      <c r="AB39" s="33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19"/>
      <c r="AS39" s="19"/>
      <c r="AT39" s="19"/>
      <c r="AU39" s="19"/>
      <c r="AV39" s="19"/>
    </row>
    <row r="40" spans="1:48" x14ac:dyDescent="0.35">
      <c r="A40" s="25"/>
      <c r="B40" s="13"/>
      <c r="C40" s="96"/>
      <c r="D40" s="97"/>
      <c r="E40" s="104"/>
      <c r="F40" s="104"/>
      <c r="G40" s="107"/>
      <c r="H40" s="108"/>
      <c r="I40" s="13"/>
      <c r="J40" s="16"/>
      <c r="K40" s="134"/>
      <c r="L40" s="135"/>
      <c r="M40" s="135"/>
      <c r="N40" s="135"/>
      <c r="O40" s="135"/>
      <c r="P40" s="135"/>
      <c r="Q40" s="135"/>
      <c r="R40" s="136"/>
      <c r="S40" s="16"/>
      <c r="T40" s="36"/>
      <c r="U40" s="167"/>
      <c r="V40" s="167"/>
      <c r="W40" s="167"/>
      <c r="X40" s="168"/>
      <c r="Y40" s="90"/>
      <c r="Z40" s="91"/>
      <c r="AA40" s="36"/>
      <c r="AB40" s="33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19"/>
      <c r="AS40" s="19"/>
      <c r="AT40" s="19"/>
      <c r="AU40" s="19"/>
      <c r="AV40" s="19"/>
    </row>
    <row r="41" spans="1:48" x14ac:dyDescent="0.35">
      <c r="A41" s="25"/>
      <c r="B41" s="13"/>
      <c r="C41" s="96" t="s">
        <v>33</v>
      </c>
      <c r="D41" s="97"/>
      <c r="E41" s="109"/>
      <c r="F41" s="109"/>
      <c r="G41" s="114"/>
      <c r="H41" s="115"/>
      <c r="I41" s="13"/>
      <c r="J41" s="16"/>
      <c r="K41" s="134"/>
      <c r="L41" s="135"/>
      <c r="M41" s="135"/>
      <c r="N41" s="135"/>
      <c r="O41" s="135"/>
      <c r="P41" s="135"/>
      <c r="Q41" s="135"/>
      <c r="R41" s="136"/>
      <c r="S41" s="16"/>
      <c r="T41" s="36"/>
      <c r="U41" s="169" t="s">
        <v>54</v>
      </c>
      <c r="V41" s="170"/>
      <c r="W41" s="170"/>
      <c r="X41" s="171"/>
      <c r="Y41" s="83"/>
      <c r="Z41" s="84"/>
      <c r="AA41" s="36"/>
      <c r="AB41" s="33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19"/>
      <c r="AS41" s="19"/>
      <c r="AT41" s="19"/>
      <c r="AU41" s="19"/>
      <c r="AV41" s="19"/>
    </row>
    <row r="42" spans="1:48" x14ac:dyDescent="0.35">
      <c r="A42" s="25"/>
      <c r="B42" s="13"/>
      <c r="C42" s="96"/>
      <c r="D42" s="97"/>
      <c r="E42" s="109"/>
      <c r="F42" s="109"/>
      <c r="G42" s="116"/>
      <c r="H42" s="117"/>
      <c r="I42" s="13"/>
      <c r="J42" s="16"/>
      <c r="K42" s="137"/>
      <c r="L42" s="138"/>
      <c r="M42" s="138"/>
      <c r="N42" s="138"/>
      <c r="O42" s="138"/>
      <c r="P42" s="138"/>
      <c r="Q42" s="138"/>
      <c r="R42" s="139"/>
      <c r="S42" s="16"/>
      <c r="T42" s="36"/>
      <c r="U42" s="166"/>
      <c r="V42" s="167"/>
      <c r="W42" s="167"/>
      <c r="X42" s="168"/>
      <c r="Y42" s="93"/>
      <c r="Z42" s="95"/>
      <c r="AA42" s="36"/>
      <c r="AB42" s="33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19"/>
      <c r="AS42" s="19"/>
      <c r="AT42" s="19"/>
      <c r="AU42" s="19"/>
      <c r="AV42" s="19"/>
    </row>
    <row r="43" spans="1:48" x14ac:dyDescent="0.35">
      <c r="A43" s="25"/>
      <c r="B43" s="13"/>
      <c r="C43" s="96" t="s">
        <v>34</v>
      </c>
      <c r="D43" s="97"/>
      <c r="E43" s="104"/>
      <c r="F43" s="104"/>
      <c r="G43" s="105"/>
      <c r="H43" s="106"/>
      <c r="I43" s="13"/>
      <c r="J43" s="16"/>
      <c r="K43" s="3"/>
      <c r="L43" s="4"/>
      <c r="M43" s="4"/>
      <c r="N43" s="4"/>
      <c r="O43" s="4"/>
      <c r="P43" s="4"/>
      <c r="Q43" s="4"/>
      <c r="R43" s="5"/>
      <c r="S43" s="16"/>
      <c r="T43" s="20"/>
      <c r="U43" s="18"/>
      <c r="V43" s="18"/>
      <c r="W43" s="18"/>
      <c r="X43" s="18"/>
      <c r="Y43" s="18"/>
      <c r="Z43" s="18"/>
      <c r="AA43" s="21"/>
      <c r="AB43" s="33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19"/>
      <c r="AS43" s="19"/>
      <c r="AT43" s="19"/>
      <c r="AU43" s="19"/>
      <c r="AV43" s="19"/>
    </row>
    <row r="44" spans="1:48" x14ac:dyDescent="0.35">
      <c r="A44" s="25"/>
      <c r="B44" s="13"/>
      <c r="C44" s="96"/>
      <c r="D44" s="97"/>
      <c r="E44" s="104"/>
      <c r="F44" s="104"/>
      <c r="G44" s="107"/>
      <c r="H44" s="108"/>
      <c r="I44" s="13"/>
      <c r="J44" s="16"/>
      <c r="K44" s="3"/>
      <c r="L44" s="53" t="s">
        <v>11</v>
      </c>
      <c r="M44" s="53"/>
      <c r="N44" s="53"/>
      <c r="O44" s="53"/>
      <c r="P44" s="53"/>
      <c r="Q44" s="53"/>
      <c r="R44" s="5"/>
      <c r="S44" s="16"/>
      <c r="T44" s="22"/>
      <c r="U44" s="23"/>
      <c r="V44" s="23"/>
      <c r="W44" s="23"/>
      <c r="X44" s="23"/>
      <c r="Y44" s="23"/>
      <c r="Z44" s="23"/>
      <c r="AA44" s="24"/>
      <c r="AB44" s="33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19"/>
      <c r="AS44" s="19"/>
      <c r="AT44" s="19"/>
      <c r="AU44" s="19"/>
      <c r="AV44" s="19"/>
    </row>
    <row r="45" spans="1:48" x14ac:dyDescent="0.35">
      <c r="A45" s="25"/>
      <c r="B45" s="13"/>
      <c r="C45" s="96" t="s">
        <v>35</v>
      </c>
      <c r="D45" s="97"/>
      <c r="E45" s="104"/>
      <c r="F45" s="104"/>
      <c r="G45" s="105"/>
      <c r="H45" s="106"/>
      <c r="I45" s="13"/>
      <c r="J45" s="16"/>
      <c r="K45" s="3"/>
      <c r="L45" s="54" t="s">
        <v>55</v>
      </c>
      <c r="M45" s="54"/>
      <c r="N45" s="54"/>
      <c r="O45" s="54"/>
      <c r="P45" s="54"/>
      <c r="Q45" s="54"/>
      <c r="R45" s="5"/>
      <c r="S45" s="16"/>
      <c r="T45" s="32"/>
      <c r="U45" s="32"/>
      <c r="V45" s="32"/>
      <c r="W45" s="32"/>
      <c r="X45" s="32"/>
      <c r="Y45" s="32"/>
      <c r="Z45" s="32"/>
      <c r="AA45" s="32"/>
      <c r="AB45" s="33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19"/>
      <c r="AS45" s="19"/>
      <c r="AT45" s="19"/>
      <c r="AU45" s="19"/>
      <c r="AV45" s="19"/>
    </row>
    <row r="46" spans="1:48" x14ac:dyDescent="0.35">
      <c r="A46" s="25"/>
      <c r="B46" s="13"/>
      <c r="C46" s="98"/>
      <c r="D46" s="99"/>
      <c r="E46" s="192"/>
      <c r="F46" s="192"/>
      <c r="G46" s="178"/>
      <c r="H46" s="179"/>
      <c r="I46" s="13"/>
      <c r="J46" s="16"/>
      <c r="K46" s="3"/>
      <c r="L46" s="55" t="s">
        <v>10</v>
      </c>
      <c r="M46" s="55"/>
      <c r="N46" s="55"/>
      <c r="O46" s="55"/>
      <c r="P46" s="55"/>
      <c r="Q46" s="55"/>
      <c r="R46" s="5"/>
      <c r="S46" s="16"/>
      <c r="T46" s="32"/>
      <c r="U46" s="32"/>
      <c r="V46" s="32"/>
      <c r="W46" s="32"/>
      <c r="X46" s="32"/>
      <c r="Y46" s="32"/>
      <c r="Z46" s="32"/>
      <c r="AA46" s="32"/>
      <c r="AB46" s="33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19"/>
      <c r="AS46" s="19"/>
      <c r="AT46" s="19"/>
      <c r="AU46" s="19"/>
      <c r="AV46" s="19"/>
    </row>
    <row r="47" spans="1:48" x14ac:dyDescent="0.35">
      <c r="A47" s="25"/>
      <c r="B47" s="3"/>
      <c r="C47" s="14"/>
      <c r="D47" s="14"/>
      <c r="E47" s="14"/>
      <c r="F47" s="14"/>
      <c r="G47" s="14"/>
      <c r="H47" s="14"/>
      <c r="I47" s="5"/>
      <c r="J47" s="16"/>
      <c r="K47" s="3"/>
      <c r="L47" s="4"/>
      <c r="M47" s="4"/>
      <c r="N47" s="4"/>
      <c r="O47" s="4"/>
      <c r="P47" s="4"/>
      <c r="Q47" s="4"/>
      <c r="R47" s="5"/>
      <c r="S47" s="16"/>
      <c r="T47" s="56" t="s">
        <v>62</v>
      </c>
      <c r="U47" s="57"/>
      <c r="V47" s="58" t="s">
        <v>59</v>
      </c>
      <c r="W47" s="58"/>
      <c r="X47" s="59" t="s">
        <v>60</v>
      </c>
      <c r="Y47" s="59"/>
      <c r="Z47" s="40" t="s">
        <v>61</v>
      </c>
      <c r="AA47" s="40"/>
      <c r="AB47" s="33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19"/>
      <c r="AS47" s="19"/>
      <c r="AT47" s="19"/>
      <c r="AU47" s="19"/>
      <c r="AV47" s="19"/>
    </row>
    <row r="48" spans="1:48" x14ac:dyDescent="0.35">
      <c r="A48" s="25"/>
      <c r="B48" s="7"/>
      <c r="C48" s="15"/>
      <c r="D48" s="15"/>
      <c r="E48" s="15"/>
      <c r="F48" s="15"/>
      <c r="G48" s="15"/>
      <c r="H48" s="15"/>
      <c r="I48" s="9"/>
      <c r="J48" s="16"/>
      <c r="K48" s="3"/>
      <c r="L48" s="123" t="s">
        <v>14</v>
      </c>
      <c r="M48" s="124"/>
      <c r="N48" s="124"/>
      <c r="O48" s="124"/>
      <c r="P48" s="124"/>
      <c r="Q48" s="125"/>
      <c r="R48" s="5"/>
      <c r="S48" s="16"/>
      <c r="T48" s="47">
        <v>1</v>
      </c>
      <c r="U48" s="48"/>
      <c r="V48" s="47">
        <v>6</v>
      </c>
      <c r="W48" s="48"/>
      <c r="X48" s="47">
        <v>5</v>
      </c>
      <c r="Y48" s="48"/>
      <c r="Z48" s="47">
        <v>10</v>
      </c>
      <c r="AA48" s="48"/>
      <c r="AB48" s="33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19"/>
      <c r="AS48" s="19"/>
      <c r="AT48" s="19"/>
      <c r="AU48" s="19"/>
      <c r="AV48" s="19"/>
    </row>
    <row r="49" spans="1:48" x14ac:dyDescent="0.35">
      <c r="A49" s="25"/>
      <c r="B49" s="16"/>
      <c r="C49" s="16"/>
      <c r="D49" s="16"/>
      <c r="E49" s="16"/>
      <c r="F49" s="16"/>
      <c r="G49" s="16"/>
      <c r="H49" s="16"/>
      <c r="I49" s="16"/>
      <c r="J49" s="16"/>
      <c r="K49" s="3"/>
      <c r="L49" s="126"/>
      <c r="M49" s="127"/>
      <c r="N49" s="127"/>
      <c r="O49" s="127"/>
      <c r="P49" s="127"/>
      <c r="Q49" s="128"/>
      <c r="R49" s="5"/>
      <c r="S49" s="16"/>
      <c r="T49" s="41"/>
      <c r="U49" s="42"/>
      <c r="V49" s="42"/>
      <c r="W49" s="42"/>
      <c r="X49" s="42"/>
      <c r="Y49" s="42"/>
      <c r="Z49" s="42"/>
      <c r="AA49" s="43"/>
      <c r="AB49" s="33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19"/>
      <c r="AS49" s="19"/>
      <c r="AT49" s="19"/>
      <c r="AU49" s="19"/>
      <c r="AV49" s="19"/>
    </row>
    <row r="50" spans="1:48" x14ac:dyDescent="0.35">
      <c r="A50" s="25"/>
      <c r="B50" s="16"/>
      <c r="C50" s="16"/>
      <c r="D50" s="16"/>
      <c r="E50" s="16"/>
      <c r="F50" s="16"/>
      <c r="G50" s="16"/>
      <c r="H50" s="16"/>
      <c r="I50" s="16"/>
      <c r="J50" s="16"/>
      <c r="K50" s="3"/>
      <c r="L50" s="149" t="s">
        <v>12</v>
      </c>
      <c r="M50" s="150"/>
      <c r="N50" s="150"/>
      <c r="O50" s="100"/>
      <c r="P50" s="75"/>
      <c r="Q50" s="77"/>
      <c r="R50" s="5"/>
      <c r="S50" s="16"/>
      <c r="T50" s="37"/>
      <c r="U50" s="38"/>
      <c r="V50" s="38"/>
      <c r="W50" s="38"/>
      <c r="X50" s="38"/>
      <c r="Y50" s="38"/>
      <c r="Z50" s="38"/>
      <c r="AA50" s="39"/>
      <c r="AB50" s="33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19"/>
      <c r="AS50" s="19"/>
      <c r="AT50" s="19"/>
      <c r="AU50" s="19"/>
      <c r="AV50" s="19"/>
    </row>
    <row r="51" spans="1:48" x14ac:dyDescent="0.35">
      <c r="A51" s="25"/>
      <c r="B51" s="140" t="s">
        <v>66</v>
      </c>
      <c r="C51" s="141"/>
      <c r="D51" s="141"/>
      <c r="E51" s="141"/>
      <c r="F51" s="141"/>
      <c r="G51" s="141"/>
      <c r="H51" s="141"/>
      <c r="I51" s="142"/>
      <c r="J51" s="16"/>
      <c r="K51" s="3"/>
      <c r="L51" s="151"/>
      <c r="M51" s="152"/>
      <c r="N51" s="152"/>
      <c r="O51" s="153"/>
      <c r="P51" s="51"/>
      <c r="Q51" s="52"/>
      <c r="R51" s="5"/>
      <c r="S51" s="16"/>
      <c r="T51" s="37"/>
      <c r="U51" s="38"/>
      <c r="V51" s="38"/>
      <c r="W51" s="38"/>
      <c r="X51" s="38"/>
      <c r="Y51" s="38"/>
      <c r="Z51" s="38"/>
      <c r="AA51" s="39"/>
      <c r="AB51" s="33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19"/>
      <c r="AS51" s="19"/>
      <c r="AT51" s="19"/>
      <c r="AU51" s="19"/>
      <c r="AV51" s="19"/>
    </row>
    <row r="52" spans="1:48" x14ac:dyDescent="0.35">
      <c r="A52" s="25"/>
      <c r="B52" s="143"/>
      <c r="C52" s="144"/>
      <c r="D52" s="144"/>
      <c r="E52" s="144"/>
      <c r="F52" s="144"/>
      <c r="G52" s="144"/>
      <c r="H52" s="144"/>
      <c r="I52" s="145"/>
      <c r="J52" s="16"/>
      <c r="K52" s="3"/>
      <c r="L52" s="149" t="s">
        <v>68</v>
      </c>
      <c r="M52" s="150"/>
      <c r="N52" s="150"/>
      <c r="O52" s="100"/>
      <c r="P52" s="69"/>
      <c r="Q52" s="71"/>
      <c r="R52" s="5"/>
      <c r="S52" s="16"/>
      <c r="T52" s="37"/>
      <c r="U52" s="38"/>
      <c r="V52" s="38"/>
      <c r="W52" s="38"/>
      <c r="X52" s="38"/>
      <c r="Y52" s="38"/>
      <c r="Z52" s="38"/>
      <c r="AA52" s="39"/>
      <c r="AB52" s="33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19"/>
      <c r="AS52" s="19"/>
      <c r="AT52" s="19"/>
      <c r="AU52" s="19"/>
      <c r="AV52" s="19"/>
    </row>
    <row r="53" spans="1:48" x14ac:dyDescent="0.35">
      <c r="A53" s="25"/>
      <c r="B53" s="146"/>
      <c r="C53" s="147"/>
      <c r="D53" s="147"/>
      <c r="E53" s="147"/>
      <c r="F53" s="147"/>
      <c r="G53" s="147"/>
      <c r="H53" s="147"/>
      <c r="I53" s="148"/>
      <c r="J53" s="16"/>
      <c r="K53" s="3"/>
      <c r="L53" s="151"/>
      <c r="M53" s="152"/>
      <c r="N53" s="152"/>
      <c r="O53" s="153"/>
      <c r="P53" s="67"/>
      <c r="Q53" s="73"/>
      <c r="R53" s="5"/>
      <c r="S53" s="16"/>
      <c r="T53" s="37"/>
      <c r="U53" s="38"/>
      <c r="V53" s="38"/>
      <c r="W53" s="38"/>
      <c r="X53" s="38"/>
      <c r="Y53" s="38"/>
      <c r="Z53" s="38"/>
      <c r="AA53" s="39"/>
      <c r="AB53" s="33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19"/>
      <c r="AS53" s="19"/>
      <c r="AT53" s="19"/>
      <c r="AU53" s="19"/>
      <c r="AV53" s="19"/>
    </row>
    <row r="54" spans="1:48" x14ac:dyDescent="0.35">
      <c r="A54" s="25"/>
      <c r="B54" s="180" t="s">
        <v>63</v>
      </c>
      <c r="C54" s="181"/>
      <c r="D54" s="181"/>
      <c r="E54" s="181"/>
      <c r="F54" s="181"/>
      <c r="G54" s="181"/>
      <c r="H54" s="181"/>
      <c r="I54" s="182"/>
      <c r="J54" s="16"/>
      <c r="K54" s="3"/>
      <c r="L54" s="149" t="s">
        <v>13</v>
      </c>
      <c r="M54" s="150"/>
      <c r="N54" s="150"/>
      <c r="O54" s="100"/>
      <c r="P54" s="69"/>
      <c r="Q54" s="71"/>
      <c r="R54" s="5"/>
      <c r="S54" s="16"/>
      <c r="T54" s="37"/>
      <c r="U54" s="38"/>
      <c r="V54" s="38"/>
      <c r="W54" s="38"/>
      <c r="X54" s="38"/>
      <c r="Y54" s="38"/>
      <c r="Z54" s="38"/>
      <c r="AA54" s="39"/>
      <c r="AB54" s="33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19"/>
      <c r="AS54" s="19"/>
      <c r="AT54" s="19"/>
      <c r="AU54" s="19"/>
      <c r="AV54" s="19"/>
    </row>
    <row r="55" spans="1:48" ht="14.5" customHeight="1" x14ac:dyDescent="0.35">
      <c r="A55" s="25"/>
      <c r="B55" s="183"/>
      <c r="C55" s="184"/>
      <c r="D55" s="184"/>
      <c r="E55" s="184"/>
      <c r="F55" s="184"/>
      <c r="G55" s="184"/>
      <c r="H55" s="184"/>
      <c r="I55" s="185"/>
      <c r="J55" s="16"/>
      <c r="K55" s="3"/>
      <c r="L55" s="151"/>
      <c r="M55" s="152"/>
      <c r="N55" s="152"/>
      <c r="O55" s="153"/>
      <c r="P55" s="67"/>
      <c r="Q55" s="73"/>
      <c r="R55" s="5"/>
      <c r="S55" s="16"/>
      <c r="T55" s="37"/>
      <c r="U55" s="38"/>
      <c r="V55" s="38"/>
      <c r="W55" s="38"/>
      <c r="X55" s="38"/>
      <c r="Y55" s="38"/>
      <c r="Z55" s="38"/>
      <c r="AA55" s="39"/>
      <c r="AB55" s="33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19"/>
      <c r="AS55" s="19"/>
      <c r="AT55" s="19"/>
      <c r="AU55" s="19"/>
      <c r="AV55" s="19"/>
    </row>
    <row r="56" spans="1:48" x14ac:dyDescent="0.35">
      <c r="A56" s="25"/>
      <c r="B56" s="183"/>
      <c r="C56" s="184"/>
      <c r="D56" s="184"/>
      <c r="E56" s="184"/>
      <c r="F56" s="184"/>
      <c r="G56" s="184"/>
      <c r="H56" s="184"/>
      <c r="I56" s="185"/>
      <c r="J56" s="16"/>
      <c r="K56" s="10"/>
      <c r="L56" s="6"/>
      <c r="M56" s="6"/>
      <c r="N56" s="6"/>
      <c r="O56" s="6"/>
      <c r="P56" s="6"/>
      <c r="Q56" s="6"/>
      <c r="R56" s="11"/>
      <c r="S56" s="16"/>
      <c r="T56" s="37"/>
      <c r="U56" s="38"/>
      <c r="V56" s="38"/>
      <c r="W56" s="38"/>
      <c r="X56" s="38"/>
      <c r="Y56" s="38"/>
      <c r="Z56" s="38"/>
      <c r="AA56" s="39"/>
      <c r="AB56" s="33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19"/>
      <c r="AS56" s="19"/>
      <c r="AT56" s="19"/>
      <c r="AU56" s="19"/>
      <c r="AV56" s="19"/>
    </row>
    <row r="57" spans="1:48" ht="14.5" customHeight="1" x14ac:dyDescent="0.35">
      <c r="A57" s="25"/>
      <c r="B57" s="183"/>
      <c r="C57" s="184"/>
      <c r="D57" s="184"/>
      <c r="E57" s="184"/>
      <c r="F57" s="184"/>
      <c r="G57" s="184"/>
      <c r="H57" s="184"/>
      <c r="I57" s="185"/>
      <c r="J57" s="16"/>
      <c r="K57" s="10"/>
      <c r="L57" s="123" t="s">
        <v>15</v>
      </c>
      <c r="M57" s="124"/>
      <c r="N57" s="124"/>
      <c r="O57" s="124"/>
      <c r="P57" s="124"/>
      <c r="Q57" s="125"/>
      <c r="R57" s="11"/>
      <c r="S57" s="16"/>
      <c r="T57" s="37"/>
      <c r="U57" s="38"/>
      <c r="V57" s="38"/>
      <c r="W57" s="38"/>
      <c r="X57" s="38"/>
      <c r="Y57" s="38"/>
      <c r="Z57" s="38"/>
      <c r="AA57" s="39"/>
      <c r="AB57" s="33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19"/>
      <c r="AS57" s="19"/>
      <c r="AT57" s="19"/>
      <c r="AU57" s="19"/>
      <c r="AV57" s="19"/>
    </row>
    <row r="58" spans="1:48" ht="14.5" customHeight="1" x14ac:dyDescent="0.35">
      <c r="A58" s="25"/>
      <c r="B58" s="183" t="s">
        <v>64</v>
      </c>
      <c r="C58" s="184"/>
      <c r="D58" s="184"/>
      <c r="E58" s="184"/>
      <c r="F58" s="184"/>
      <c r="G58" s="184"/>
      <c r="H58" s="184"/>
      <c r="I58" s="185"/>
      <c r="J58" s="16"/>
      <c r="K58" s="10"/>
      <c r="L58" s="126"/>
      <c r="M58" s="127"/>
      <c r="N58" s="127"/>
      <c r="O58" s="127"/>
      <c r="P58" s="127"/>
      <c r="Q58" s="128"/>
      <c r="R58" s="11"/>
      <c r="S58" s="16"/>
      <c r="T58" s="37"/>
      <c r="U58" s="38"/>
      <c r="V58" s="38"/>
      <c r="W58" s="38"/>
      <c r="X58" s="38"/>
      <c r="Y58" s="38"/>
      <c r="Z58" s="38"/>
      <c r="AA58" s="39"/>
      <c r="AB58" s="33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19"/>
      <c r="AS58" s="19"/>
      <c r="AT58" s="19"/>
      <c r="AU58" s="19"/>
      <c r="AV58" s="19"/>
    </row>
    <row r="59" spans="1:48" ht="14.5" customHeight="1" x14ac:dyDescent="0.35">
      <c r="A59" s="25"/>
      <c r="B59" s="183"/>
      <c r="C59" s="184"/>
      <c r="D59" s="184"/>
      <c r="E59" s="184"/>
      <c r="F59" s="184"/>
      <c r="G59" s="184"/>
      <c r="H59" s="184"/>
      <c r="I59" s="185"/>
      <c r="J59" s="16"/>
      <c r="K59" s="10"/>
      <c r="L59" s="118" t="s">
        <v>16</v>
      </c>
      <c r="M59" s="119"/>
      <c r="N59" s="119"/>
      <c r="O59" s="98"/>
      <c r="P59" s="60"/>
      <c r="Q59" s="61"/>
      <c r="R59" s="11"/>
      <c r="S59" s="16"/>
      <c r="T59" s="37"/>
      <c r="U59" s="38"/>
      <c r="V59" s="38"/>
      <c r="W59" s="38"/>
      <c r="X59" s="38"/>
      <c r="Y59" s="38"/>
      <c r="Z59" s="38"/>
      <c r="AA59" s="39"/>
      <c r="AB59" s="33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19"/>
      <c r="AS59" s="19"/>
      <c r="AT59" s="19"/>
      <c r="AU59" s="19"/>
      <c r="AV59" s="19"/>
    </row>
    <row r="60" spans="1:48" x14ac:dyDescent="0.35">
      <c r="A60" s="25"/>
      <c r="B60" s="183"/>
      <c r="C60" s="184"/>
      <c r="D60" s="184"/>
      <c r="E60" s="184"/>
      <c r="F60" s="184"/>
      <c r="G60" s="184"/>
      <c r="H60" s="184"/>
      <c r="I60" s="185"/>
      <c r="J60" s="16"/>
      <c r="K60" s="10"/>
      <c r="L60" s="120"/>
      <c r="M60" s="121"/>
      <c r="N60" s="121"/>
      <c r="O60" s="122"/>
      <c r="P60" s="62"/>
      <c r="Q60" s="63"/>
      <c r="R60" s="11"/>
      <c r="S60" s="16"/>
      <c r="T60" s="37"/>
      <c r="U60" s="38"/>
      <c r="V60" s="38"/>
      <c r="W60" s="38"/>
      <c r="X60" s="38"/>
      <c r="Y60" s="38"/>
      <c r="Z60" s="38"/>
      <c r="AA60" s="39"/>
      <c r="AB60" s="33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19"/>
      <c r="AS60" s="19"/>
      <c r="AT60" s="19"/>
      <c r="AU60" s="19"/>
      <c r="AV60" s="19"/>
    </row>
    <row r="61" spans="1:48" ht="14.5" customHeight="1" x14ac:dyDescent="0.35">
      <c r="A61" s="25"/>
      <c r="B61" s="183"/>
      <c r="C61" s="184"/>
      <c r="D61" s="184"/>
      <c r="E61" s="184"/>
      <c r="F61" s="184"/>
      <c r="G61" s="184"/>
      <c r="H61" s="184"/>
      <c r="I61" s="185"/>
      <c r="J61" s="16"/>
      <c r="K61" s="10"/>
      <c r="L61" s="118" t="s">
        <v>17</v>
      </c>
      <c r="M61" s="119"/>
      <c r="N61" s="119"/>
      <c r="O61" s="98"/>
      <c r="P61" s="69"/>
      <c r="Q61" s="71"/>
      <c r="R61" s="11"/>
      <c r="S61" s="16"/>
      <c r="T61" s="37"/>
      <c r="U61" s="38"/>
      <c r="V61" s="38"/>
      <c r="W61" s="38"/>
      <c r="X61" s="38"/>
      <c r="Y61" s="38"/>
      <c r="Z61" s="38"/>
      <c r="AA61" s="39"/>
      <c r="AB61" s="33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19"/>
      <c r="AS61" s="19"/>
      <c r="AT61" s="19"/>
      <c r="AU61" s="19"/>
      <c r="AV61" s="19"/>
    </row>
    <row r="62" spans="1:48" x14ac:dyDescent="0.35">
      <c r="A62" s="25"/>
      <c r="B62" s="183"/>
      <c r="C62" s="184"/>
      <c r="D62" s="184"/>
      <c r="E62" s="184"/>
      <c r="F62" s="184"/>
      <c r="G62" s="184"/>
      <c r="H62" s="184"/>
      <c r="I62" s="185"/>
      <c r="J62" s="16"/>
      <c r="K62" s="10"/>
      <c r="L62" s="120"/>
      <c r="M62" s="121"/>
      <c r="N62" s="121"/>
      <c r="O62" s="122"/>
      <c r="P62" s="67"/>
      <c r="Q62" s="73"/>
      <c r="R62" s="11"/>
      <c r="S62" s="16"/>
      <c r="T62" s="37"/>
      <c r="U62" s="38"/>
      <c r="V62" s="38"/>
      <c r="W62" s="38"/>
      <c r="X62" s="38"/>
      <c r="Y62" s="38"/>
      <c r="Z62" s="38"/>
      <c r="AA62" s="39"/>
      <c r="AB62" s="33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19"/>
      <c r="AS62" s="19"/>
      <c r="AT62" s="19"/>
      <c r="AU62" s="19"/>
      <c r="AV62" s="19"/>
    </row>
    <row r="63" spans="1:48" ht="14.5" customHeight="1" x14ac:dyDescent="0.35">
      <c r="A63" s="25"/>
      <c r="B63" s="186" t="s">
        <v>69</v>
      </c>
      <c r="C63" s="187"/>
      <c r="D63" s="187"/>
      <c r="E63" s="187"/>
      <c r="F63" s="187"/>
      <c r="G63" s="187"/>
      <c r="H63" s="187"/>
      <c r="I63" s="188"/>
      <c r="J63" s="16"/>
      <c r="K63" s="10"/>
      <c r="L63" s="118" t="s">
        <v>18</v>
      </c>
      <c r="M63" s="119"/>
      <c r="N63" s="119"/>
      <c r="O63" s="98"/>
      <c r="P63" s="69"/>
      <c r="Q63" s="71"/>
      <c r="R63" s="11"/>
      <c r="S63" s="16"/>
      <c r="T63" s="37"/>
      <c r="U63" s="38"/>
      <c r="V63" s="38"/>
      <c r="W63" s="38"/>
      <c r="X63" s="38"/>
      <c r="Y63" s="38"/>
      <c r="Z63" s="38"/>
      <c r="AA63" s="39"/>
      <c r="AB63" s="33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19"/>
      <c r="AS63" s="19"/>
      <c r="AT63" s="19"/>
      <c r="AU63" s="19"/>
      <c r="AV63" s="19"/>
    </row>
    <row r="64" spans="1:48" x14ac:dyDescent="0.35">
      <c r="A64" s="25"/>
      <c r="B64" s="186"/>
      <c r="C64" s="187"/>
      <c r="D64" s="187"/>
      <c r="E64" s="187"/>
      <c r="F64" s="187"/>
      <c r="G64" s="187"/>
      <c r="H64" s="187"/>
      <c r="I64" s="188"/>
      <c r="J64" s="16"/>
      <c r="K64" s="10"/>
      <c r="L64" s="120"/>
      <c r="M64" s="121"/>
      <c r="N64" s="121"/>
      <c r="O64" s="122"/>
      <c r="P64" s="67"/>
      <c r="Q64" s="73"/>
      <c r="R64" s="11"/>
      <c r="S64" s="16"/>
      <c r="T64" s="37"/>
      <c r="U64" s="38"/>
      <c r="V64" s="38"/>
      <c r="W64" s="38"/>
      <c r="X64" s="38"/>
      <c r="Y64" s="38"/>
      <c r="Z64" s="38"/>
      <c r="AA64" s="39"/>
      <c r="AB64" s="33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19"/>
      <c r="AS64" s="19"/>
      <c r="AT64" s="19"/>
      <c r="AU64" s="19"/>
      <c r="AV64" s="19"/>
    </row>
    <row r="65" spans="1:48" x14ac:dyDescent="0.35">
      <c r="A65" s="25"/>
      <c r="B65" s="186"/>
      <c r="C65" s="187"/>
      <c r="D65" s="187"/>
      <c r="E65" s="187"/>
      <c r="F65" s="187"/>
      <c r="G65" s="187"/>
      <c r="H65" s="187"/>
      <c r="I65" s="188"/>
      <c r="J65" s="16"/>
      <c r="K65" s="10"/>
      <c r="L65" s="12"/>
      <c r="M65" s="12"/>
      <c r="N65" s="12"/>
      <c r="O65" s="12"/>
      <c r="P65" s="12"/>
      <c r="Q65" s="12"/>
      <c r="R65" s="11"/>
      <c r="S65" s="16"/>
      <c r="T65" s="37"/>
      <c r="U65" s="38"/>
      <c r="V65" s="38"/>
      <c r="W65" s="38"/>
      <c r="X65" s="38"/>
      <c r="Y65" s="38"/>
      <c r="Z65" s="38"/>
      <c r="AA65" s="39"/>
      <c r="AB65" s="33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19"/>
      <c r="AS65" s="19"/>
      <c r="AT65" s="19"/>
      <c r="AU65" s="19"/>
      <c r="AV65" s="19"/>
    </row>
    <row r="66" spans="1:48" x14ac:dyDescent="0.35">
      <c r="A66" s="25"/>
      <c r="B66" s="189"/>
      <c r="C66" s="190"/>
      <c r="D66" s="190"/>
      <c r="E66" s="190"/>
      <c r="F66" s="190"/>
      <c r="G66" s="190"/>
      <c r="H66" s="190"/>
      <c r="I66" s="191"/>
      <c r="J66" s="16"/>
      <c r="K66" s="7"/>
      <c r="L66" s="8"/>
      <c r="M66" s="8"/>
      <c r="N66" s="8"/>
      <c r="O66" s="8"/>
      <c r="P66" s="8"/>
      <c r="Q66" s="8"/>
      <c r="R66" s="9"/>
      <c r="S66" s="16"/>
      <c r="T66" s="44"/>
      <c r="U66" s="45"/>
      <c r="V66" s="45"/>
      <c r="W66" s="45"/>
      <c r="X66" s="45"/>
      <c r="Y66" s="45"/>
      <c r="Z66" s="45"/>
      <c r="AA66" s="46"/>
      <c r="AB66" s="33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19"/>
      <c r="AS66" s="19"/>
      <c r="AT66" s="19"/>
      <c r="AU66" s="19"/>
      <c r="AV66" s="19"/>
    </row>
    <row r="67" spans="1:48" x14ac:dyDescent="0.35">
      <c r="A67" s="25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32"/>
      <c r="U67" s="32"/>
      <c r="V67" s="32"/>
      <c r="W67" s="32"/>
      <c r="X67" s="32"/>
      <c r="Y67" s="32"/>
      <c r="Z67" s="32"/>
      <c r="AA67" s="32"/>
      <c r="AB67" s="33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19"/>
      <c r="AS67" s="19"/>
      <c r="AT67" s="19"/>
      <c r="AU67" s="19"/>
      <c r="AV67" s="19"/>
    </row>
    <row r="68" spans="1:48" x14ac:dyDescent="0.35">
      <c r="A68" s="25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32"/>
      <c r="U68" s="32"/>
      <c r="V68" s="32"/>
      <c r="W68" s="32"/>
      <c r="X68" s="32"/>
      <c r="Y68" s="32"/>
      <c r="Z68" s="32"/>
      <c r="AA68" s="32"/>
      <c r="AB68" s="33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19"/>
      <c r="AS68" s="19"/>
      <c r="AT68" s="19"/>
      <c r="AU68" s="19"/>
      <c r="AV68" s="19"/>
    </row>
    <row r="69" spans="1:48" x14ac:dyDescent="0.35">
      <c r="A69" s="25"/>
      <c r="B69" s="16"/>
      <c r="C69" s="16"/>
      <c r="D69" s="16"/>
      <c r="E69" s="16"/>
      <c r="F69" s="16"/>
      <c r="G69" s="16"/>
      <c r="H69" s="16"/>
      <c r="I69" s="16"/>
      <c r="J69" s="16"/>
      <c r="K69" s="17"/>
      <c r="L69" s="17"/>
      <c r="M69" s="17"/>
      <c r="N69" s="17"/>
      <c r="O69" s="17"/>
      <c r="P69" s="17"/>
      <c r="Q69" s="16"/>
      <c r="R69" s="16"/>
      <c r="S69" s="16"/>
      <c r="T69" s="32"/>
      <c r="U69" s="32"/>
      <c r="V69" s="32"/>
      <c r="W69" s="32"/>
      <c r="X69" s="32"/>
      <c r="Y69" s="32"/>
      <c r="Z69" s="32"/>
      <c r="AA69" s="32"/>
      <c r="AB69" s="33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19"/>
      <c r="AS69" s="19"/>
      <c r="AT69" s="19"/>
      <c r="AU69" s="19"/>
      <c r="AV69" s="19"/>
    </row>
    <row r="70" spans="1:48" x14ac:dyDescent="0.35">
      <c r="A70" s="27"/>
      <c r="B70" s="28"/>
      <c r="C70" s="28"/>
      <c r="D70" s="28"/>
      <c r="E70" s="28"/>
      <c r="F70" s="28"/>
      <c r="G70" s="28"/>
      <c r="H70" s="28"/>
      <c r="I70" s="28"/>
      <c r="J70" s="28"/>
      <c r="K70" s="29"/>
      <c r="L70" s="29"/>
      <c r="M70" s="29"/>
      <c r="N70" s="29"/>
      <c r="O70" s="29"/>
      <c r="P70" s="29"/>
      <c r="Q70" s="28"/>
      <c r="R70" s="28"/>
      <c r="S70" s="28"/>
      <c r="T70" s="34"/>
      <c r="U70" s="34"/>
      <c r="V70" s="34"/>
      <c r="W70" s="34"/>
      <c r="X70" s="34"/>
      <c r="Y70" s="34"/>
      <c r="Z70" s="34"/>
      <c r="AA70" s="34"/>
      <c r="AB70" s="35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19"/>
      <c r="AS70" s="19"/>
      <c r="AT70" s="19"/>
      <c r="AU70" s="19"/>
      <c r="AV70" s="19"/>
    </row>
    <row r="71" spans="1:48" x14ac:dyDescent="0.35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19"/>
      <c r="AS71" s="19"/>
      <c r="AT71" s="19"/>
      <c r="AU71" s="19"/>
      <c r="AV71" s="19"/>
    </row>
    <row r="72" spans="1:48" x14ac:dyDescent="0.35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19"/>
      <c r="AS72" s="19"/>
      <c r="AT72" s="19"/>
      <c r="AU72" s="19"/>
      <c r="AV72" s="19"/>
    </row>
    <row r="73" spans="1:48" x14ac:dyDescent="0.35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19"/>
      <c r="AS73" s="19"/>
      <c r="AT73" s="19"/>
      <c r="AU73" s="19"/>
      <c r="AV73" s="19"/>
    </row>
    <row r="74" spans="1:48" x14ac:dyDescent="0.35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19"/>
      <c r="AS74" s="19"/>
      <c r="AT74" s="19"/>
      <c r="AU74" s="19"/>
      <c r="AV74" s="19"/>
    </row>
    <row r="75" spans="1:48" x14ac:dyDescent="0.3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19"/>
      <c r="AS75" s="19"/>
      <c r="AT75" s="19"/>
      <c r="AU75" s="19"/>
      <c r="AV75" s="19"/>
    </row>
    <row r="76" spans="1:48" x14ac:dyDescent="0.35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19"/>
      <c r="AO76" s="19"/>
      <c r="AP76" s="19"/>
      <c r="AQ76" s="19"/>
      <c r="AR76" s="19"/>
      <c r="AS76" s="19"/>
      <c r="AT76" s="19"/>
      <c r="AU76" s="19"/>
      <c r="AV76" s="19"/>
    </row>
    <row r="77" spans="1:48" x14ac:dyDescent="0.35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19"/>
      <c r="AO77" s="19"/>
      <c r="AP77" s="19"/>
      <c r="AQ77" s="19"/>
      <c r="AR77" s="19"/>
      <c r="AS77" s="19"/>
      <c r="AT77" s="19"/>
      <c r="AU77" s="19"/>
      <c r="AV77" s="19"/>
    </row>
    <row r="78" spans="1:48" x14ac:dyDescent="0.35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19"/>
      <c r="AO78" s="19"/>
      <c r="AP78" s="19"/>
      <c r="AQ78" s="19"/>
      <c r="AR78" s="19"/>
      <c r="AS78" s="19"/>
      <c r="AT78" s="19"/>
      <c r="AU78" s="19"/>
      <c r="AV78" s="19"/>
    </row>
    <row r="79" spans="1:48" x14ac:dyDescent="0.35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19"/>
      <c r="AO79" s="19"/>
      <c r="AP79" s="19"/>
      <c r="AQ79" s="19"/>
      <c r="AR79" s="19"/>
      <c r="AS79" s="19"/>
      <c r="AT79" s="19"/>
      <c r="AU79" s="19"/>
      <c r="AV79" s="19"/>
    </row>
    <row r="80" spans="1:48" x14ac:dyDescent="0.35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19"/>
      <c r="AO80" s="19"/>
      <c r="AP80" s="19"/>
      <c r="AQ80" s="19"/>
      <c r="AR80" s="19"/>
      <c r="AS80" s="19"/>
      <c r="AT80" s="19"/>
      <c r="AU80" s="19"/>
      <c r="AV80" s="19"/>
    </row>
    <row r="81" spans="1:48" x14ac:dyDescent="0.35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19"/>
      <c r="AO81" s="19"/>
      <c r="AP81" s="19"/>
      <c r="AQ81" s="19"/>
      <c r="AR81" s="19"/>
      <c r="AS81" s="19"/>
      <c r="AT81" s="19"/>
      <c r="AU81" s="19"/>
      <c r="AV81" s="19"/>
    </row>
    <row r="82" spans="1:48" x14ac:dyDescent="0.35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19"/>
      <c r="AO82" s="19"/>
      <c r="AP82" s="19"/>
      <c r="AQ82" s="19"/>
      <c r="AR82" s="19"/>
      <c r="AS82" s="19"/>
      <c r="AT82" s="19"/>
      <c r="AU82" s="19"/>
      <c r="AV82" s="19"/>
    </row>
    <row r="83" spans="1:48" x14ac:dyDescent="0.35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19"/>
      <c r="AO83" s="19"/>
      <c r="AP83" s="19"/>
      <c r="AQ83" s="19"/>
      <c r="AR83" s="19"/>
      <c r="AS83" s="19"/>
      <c r="AT83" s="19"/>
      <c r="AU83" s="19"/>
      <c r="AV83" s="19"/>
    </row>
    <row r="84" spans="1:48" x14ac:dyDescent="0.35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19"/>
      <c r="AO84" s="19"/>
      <c r="AP84" s="19"/>
      <c r="AQ84" s="19"/>
      <c r="AR84" s="19"/>
      <c r="AS84" s="19"/>
      <c r="AT84" s="19"/>
      <c r="AU84" s="19"/>
      <c r="AV84" s="19"/>
    </row>
    <row r="85" spans="1:48" x14ac:dyDescent="0.3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19"/>
      <c r="AO85" s="19"/>
      <c r="AP85" s="19"/>
      <c r="AQ85" s="19"/>
      <c r="AR85" s="19"/>
      <c r="AS85" s="19"/>
      <c r="AT85" s="19"/>
      <c r="AU85" s="19"/>
      <c r="AV85" s="19"/>
    </row>
    <row r="86" spans="1:48" x14ac:dyDescent="0.35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19"/>
      <c r="AO86" s="19"/>
      <c r="AP86" s="19"/>
      <c r="AQ86" s="19"/>
      <c r="AR86" s="19"/>
      <c r="AS86" s="19"/>
      <c r="AT86" s="19"/>
      <c r="AU86" s="19"/>
      <c r="AV86" s="19"/>
    </row>
    <row r="87" spans="1:48" x14ac:dyDescent="0.35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19"/>
      <c r="AO87" s="19"/>
      <c r="AP87" s="19"/>
      <c r="AQ87" s="19"/>
      <c r="AR87" s="19"/>
      <c r="AS87" s="19"/>
      <c r="AT87" s="19"/>
      <c r="AU87" s="19"/>
      <c r="AV87" s="19"/>
    </row>
    <row r="88" spans="1:48" x14ac:dyDescent="0.35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19"/>
      <c r="AO88" s="19"/>
      <c r="AP88" s="19"/>
      <c r="AQ88" s="19"/>
      <c r="AR88" s="19"/>
      <c r="AS88" s="19"/>
      <c r="AT88" s="19"/>
      <c r="AU88" s="19"/>
      <c r="AV88" s="19"/>
    </row>
    <row r="89" spans="1:48" x14ac:dyDescent="0.35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19"/>
      <c r="AO89" s="19"/>
      <c r="AP89" s="19"/>
      <c r="AQ89" s="19"/>
      <c r="AR89" s="19"/>
      <c r="AS89" s="19"/>
      <c r="AT89" s="19"/>
      <c r="AU89" s="19"/>
      <c r="AV89" s="19"/>
    </row>
    <row r="90" spans="1:48" x14ac:dyDescent="0.35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19"/>
      <c r="AO90" s="19"/>
      <c r="AP90" s="19"/>
      <c r="AQ90" s="19"/>
      <c r="AR90" s="19"/>
      <c r="AS90" s="19"/>
      <c r="AT90" s="19"/>
      <c r="AU90" s="19"/>
      <c r="AV90" s="19"/>
    </row>
    <row r="91" spans="1:48" x14ac:dyDescent="0.35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19"/>
      <c r="AO91" s="19"/>
      <c r="AP91" s="19"/>
      <c r="AQ91" s="19"/>
      <c r="AR91" s="19"/>
      <c r="AS91" s="19"/>
      <c r="AT91" s="19"/>
      <c r="AU91" s="19"/>
      <c r="AV91" s="19"/>
    </row>
    <row r="92" spans="1:48" x14ac:dyDescent="0.35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19"/>
      <c r="AO92" s="19"/>
      <c r="AP92" s="19"/>
      <c r="AQ92" s="19"/>
      <c r="AR92" s="19"/>
      <c r="AS92" s="19"/>
      <c r="AT92" s="19"/>
      <c r="AU92" s="19"/>
      <c r="AV92" s="19"/>
    </row>
    <row r="93" spans="1:48" x14ac:dyDescent="0.35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19"/>
      <c r="AO93" s="19"/>
      <c r="AP93" s="19"/>
      <c r="AQ93" s="19"/>
      <c r="AR93" s="19"/>
      <c r="AS93" s="19"/>
      <c r="AT93" s="19"/>
      <c r="AU93" s="19"/>
      <c r="AV93" s="19"/>
    </row>
    <row r="94" spans="1:48" x14ac:dyDescent="0.35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19"/>
      <c r="AO94" s="19"/>
      <c r="AP94" s="19"/>
      <c r="AQ94" s="19"/>
      <c r="AR94" s="19"/>
      <c r="AS94" s="19"/>
      <c r="AT94" s="19"/>
      <c r="AU94" s="19"/>
      <c r="AV94" s="19"/>
    </row>
    <row r="95" spans="1:48" x14ac:dyDescent="0.3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19"/>
      <c r="AO95" s="19"/>
      <c r="AP95" s="19"/>
      <c r="AQ95" s="19"/>
      <c r="AR95" s="19"/>
      <c r="AS95" s="19"/>
      <c r="AT95" s="19"/>
      <c r="AU95" s="19"/>
      <c r="AV95" s="19"/>
    </row>
    <row r="96" spans="1:48" x14ac:dyDescent="0.35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19"/>
      <c r="AO96" s="19"/>
      <c r="AP96" s="19"/>
      <c r="AQ96" s="19"/>
      <c r="AR96" s="19"/>
      <c r="AS96" s="19"/>
      <c r="AT96" s="19"/>
      <c r="AU96" s="19"/>
      <c r="AV96" s="19"/>
    </row>
    <row r="97" spans="1:48" x14ac:dyDescent="0.35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19"/>
      <c r="AO97" s="19"/>
      <c r="AP97" s="19"/>
      <c r="AQ97" s="19"/>
      <c r="AR97" s="19"/>
      <c r="AS97" s="19"/>
      <c r="AT97" s="19"/>
      <c r="AU97" s="19"/>
      <c r="AV97" s="19"/>
    </row>
    <row r="98" spans="1:48" x14ac:dyDescent="0.35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19"/>
      <c r="AO98" s="19"/>
      <c r="AP98" s="19"/>
      <c r="AQ98" s="19"/>
      <c r="AR98" s="19"/>
      <c r="AS98" s="19"/>
      <c r="AT98" s="19"/>
      <c r="AU98" s="19"/>
      <c r="AV98" s="19"/>
    </row>
    <row r="99" spans="1:48" x14ac:dyDescent="0.35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19"/>
      <c r="AO99" s="19"/>
      <c r="AP99" s="19"/>
      <c r="AQ99" s="19"/>
      <c r="AR99" s="19"/>
      <c r="AS99" s="19"/>
      <c r="AT99" s="19"/>
      <c r="AU99" s="19"/>
      <c r="AV99" s="19"/>
    </row>
    <row r="100" spans="1:48" x14ac:dyDescent="0.35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19"/>
      <c r="AO100" s="19"/>
      <c r="AP100" s="19"/>
      <c r="AQ100" s="19"/>
      <c r="AR100" s="19"/>
      <c r="AS100" s="19"/>
      <c r="AT100" s="19"/>
      <c r="AU100" s="19"/>
      <c r="AV100" s="19"/>
    </row>
    <row r="101" spans="1:48" x14ac:dyDescent="0.35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19"/>
      <c r="AO101" s="19"/>
      <c r="AP101" s="19"/>
      <c r="AQ101" s="19"/>
      <c r="AR101" s="19"/>
      <c r="AS101" s="19"/>
      <c r="AT101" s="19"/>
      <c r="AU101" s="19"/>
      <c r="AV101" s="19"/>
    </row>
    <row r="102" spans="1:48" x14ac:dyDescent="0.35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19"/>
      <c r="AO102" s="19"/>
      <c r="AP102" s="19"/>
      <c r="AQ102" s="19"/>
      <c r="AR102" s="19"/>
      <c r="AS102" s="19"/>
      <c r="AT102" s="19"/>
      <c r="AU102" s="19"/>
      <c r="AV102" s="19"/>
    </row>
    <row r="103" spans="1:48" x14ac:dyDescent="0.35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19"/>
      <c r="AO103" s="19"/>
      <c r="AP103" s="19"/>
      <c r="AQ103" s="19"/>
      <c r="AR103" s="19"/>
      <c r="AS103" s="19"/>
      <c r="AT103" s="19"/>
      <c r="AU103" s="19"/>
      <c r="AV103" s="19"/>
    </row>
    <row r="104" spans="1:48" x14ac:dyDescent="0.35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19"/>
      <c r="AO104" s="19"/>
      <c r="AP104" s="19"/>
      <c r="AQ104" s="19"/>
      <c r="AR104" s="19"/>
      <c r="AS104" s="19"/>
      <c r="AT104" s="19"/>
      <c r="AU104" s="19"/>
      <c r="AV104" s="19"/>
    </row>
    <row r="105" spans="1:48" x14ac:dyDescent="0.3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19"/>
      <c r="AO105" s="19"/>
      <c r="AP105" s="19"/>
      <c r="AQ105" s="19"/>
      <c r="AR105" s="19"/>
      <c r="AS105" s="19"/>
      <c r="AT105" s="19"/>
      <c r="AU105" s="19"/>
      <c r="AV105" s="19"/>
    </row>
    <row r="106" spans="1:48" x14ac:dyDescent="0.35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19"/>
      <c r="AO106" s="19"/>
      <c r="AP106" s="19"/>
      <c r="AQ106" s="19"/>
      <c r="AR106" s="19"/>
      <c r="AS106" s="19"/>
      <c r="AT106" s="19"/>
      <c r="AU106" s="19"/>
      <c r="AV106" s="19"/>
    </row>
    <row r="107" spans="1:48" x14ac:dyDescent="0.35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19"/>
      <c r="AO107" s="19"/>
      <c r="AP107" s="19"/>
      <c r="AQ107" s="19"/>
      <c r="AR107" s="19"/>
      <c r="AS107" s="19"/>
      <c r="AT107" s="19"/>
      <c r="AU107" s="19"/>
      <c r="AV107" s="19"/>
    </row>
    <row r="108" spans="1:48" x14ac:dyDescent="0.35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19"/>
      <c r="AO108" s="19"/>
      <c r="AP108" s="19"/>
      <c r="AQ108" s="19"/>
      <c r="AR108" s="19"/>
      <c r="AS108" s="19"/>
      <c r="AT108" s="19"/>
      <c r="AU108" s="19"/>
      <c r="AV108" s="19"/>
    </row>
    <row r="109" spans="1:48" x14ac:dyDescent="0.35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19"/>
      <c r="AO109" s="19"/>
      <c r="AP109" s="19"/>
      <c r="AQ109" s="19"/>
      <c r="AR109" s="19"/>
      <c r="AS109" s="19"/>
      <c r="AT109" s="19"/>
      <c r="AU109" s="19"/>
      <c r="AV109" s="19"/>
    </row>
    <row r="110" spans="1:48" x14ac:dyDescent="0.35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19"/>
      <c r="AO110" s="19"/>
      <c r="AP110" s="19"/>
      <c r="AQ110" s="19"/>
      <c r="AR110" s="19"/>
      <c r="AS110" s="19"/>
      <c r="AT110" s="19"/>
      <c r="AU110" s="19"/>
      <c r="AV110" s="19"/>
    </row>
  </sheetData>
  <mergeCells count="126">
    <mergeCell ref="L16:Q16"/>
    <mergeCell ref="L15:Q15"/>
    <mergeCell ref="L14:Q14"/>
    <mergeCell ref="P24:Q25"/>
    <mergeCell ref="P22:Q23"/>
    <mergeCell ref="P20:Q21"/>
    <mergeCell ref="L44:Q44"/>
    <mergeCell ref="L45:Q45"/>
    <mergeCell ref="L46:Q46"/>
    <mergeCell ref="L18:Q19"/>
    <mergeCell ref="L20:O21"/>
    <mergeCell ref="L22:O23"/>
    <mergeCell ref="L24:O25"/>
    <mergeCell ref="L27:Q28"/>
    <mergeCell ref="L29:O30"/>
    <mergeCell ref="P29:Q30"/>
    <mergeCell ref="L31:O32"/>
    <mergeCell ref="L61:O62"/>
    <mergeCell ref="P61:Q62"/>
    <mergeCell ref="L63:O64"/>
    <mergeCell ref="P63:Q64"/>
    <mergeCell ref="L48:Q49"/>
    <mergeCell ref="L50:O51"/>
    <mergeCell ref="P50:Q51"/>
    <mergeCell ref="L52:O53"/>
    <mergeCell ref="P52:Q53"/>
    <mergeCell ref="L54:O55"/>
    <mergeCell ref="P54:Q55"/>
    <mergeCell ref="E23:F24"/>
    <mergeCell ref="G23:H24"/>
    <mergeCell ref="C19:D20"/>
    <mergeCell ref="E19:F20"/>
    <mergeCell ref="G19:H20"/>
    <mergeCell ref="C18:D18"/>
    <mergeCell ref="E18:F18"/>
    <mergeCell ref="L57:Q58"/>
    <mergeCell ref="L59:O60"/>
    <mergeCell ref="P59:Q60"/>
    <mergeCell ref="P31:Q32"/>
    <mergeCell ref="L33:O34"/>
    <mergeCell ref="P33:Q34"/>
    <mergeCell ref="B54:I57"/>
    <mergeCell ref="B58:I62"/>
    <mergeCell ref="C31:D32"/>
    <mergeCell ref="E31:F32"/>
    <mergeCell ref="G31:H32"/>
    <mergeCell ref="C25:D26"/>
    <mergeCell ref="E25:F26"/>
    <mergeCell ref="G25:H26"/>
    <mergeCell ref="C27:D28"/>
    <mergeCell ref="E27:F28"/>
    <mergeCell ref="G27:H28"/>
    <mergeCell ref="K39:R42"/>
    <mergeCell ref="K9:R12"/>
    <mergeCell ref="C45:D46"/>
    <mergeCell ref="E45:F46"/>
    <mergeCell ref="G45:H46"/>
    <mergeCell ref="C41:D42"/>
    <mergeCell ref="E41:F42"/>
    <mergeCell ref="G41:H42"/>
    <mergeCell ref="C43:D44"/>
    <mergeCell ref="E43:F44"/>
    <mergeCell ref="G43:H44"/>
    <mergeCell ref="C37:D38"/>
    <mergeCell ref="E37:F38"/>
    <mergeCell ref="G37:H38"/>
    <mergeCell ref="C39:D40"/>
    <mergeCell ref="E39:F40"/>
    <mergeCell ref="G39:H40"/>
    <mergeCell ref="C33:D34"/>
    <mergeCell ref="E33:F34"/>
    <mergeCell ref="G33:H34"/>
    <mergeCell ref="C35:D36"/>
    <mergeCell ref="E35:F36"/>
    <mergeCell ref="G35:H36"/>
    <mergeCell ref="C29:D30"/>
    <mergeCell ref="C14:E16"/>
    <mergeCell ref="F14:H16"/>
    <mergeCell ref="B9:I12"/>
    <mergeCell ref="A1:AB6"/>
    <mergeCell ref="U28:Z28"/>
    <mergeCell ref="U29:X30"/>
    <mergeCell ref="Y29:Z30"/>
    <mergeCell ref="U20:Z20"/>
    <mergeCell ref="U25:Z25"/>
    <mergeCell ref="U23:X24"/>
    <mergeCell ref="Y23:Z24"/>
    <mergeCell ref="U26:X27"/>
    <mergeCell ref="Y26:Z27"/>
    <mergeCell ref="T9:AA12"/>
    <mergeCell ref="U18:Z19"/>
    <mergeCell ref="U21:X22"/>
    <mergeCell ref="Y21:Z22"/>
    <mergeCell ref="E29:F30"/>
    <mergeCell ref="G29:H30"/>
    <mergeCell ref="G18:H18"/>
    <mergeCell ref="C21:D22"/>
    <mergeCell ref="E21:F22"/>
    <mergeCell ref="G21:H22"/>
    <mergeCell ref="C23:D24"/>
    <mergeCell ref="Z47:AA47"/>
    <mergeCell ref="T49:AA66"/>
    <mergeCell ref="T48:U48"/>
    <mergeCell ref="V48:W48"/>
    <mergeCell ref="X48:Y48"/>
    <mergeCell ref="Z48:AA48"/>
    <mergeCell ref="U41:X42"/>
    <mergeCell ref="Y41:Z42"/>
    <mergeCell ref="U14:Z14"/>
    <mergeCell ref="U15:Z15"/>
    <mergeCell ref="U16:Z16"/>
    <mergeCell ref="T47:U47"/>
    <mergeCell ref="V47:W47"/>
    <mergeCell ref="X47:Y47"/>
    <mergeCell ref="Y34:Z35"/>
    <mergeCell ref="U36:X37"/>
    <mergeCell ref="Y36:Z37"/>
    <mergeCell ref="U38:Z38"/>
    <mergeCell ref="U39:X40"/>
    <mergeCell ref="Y39:Z40"/>
    <mergeCell ref="U31:X32"/>
    <mergeCell ref="Y31:Z32"/>
    <mergeCell ref="U33:Z33"/>
    <mergeCell ref="U34:X35"/>
    <mergeCell ref="B51:I53"/>
    <mergeCell ref="B63:I66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EE9DDCD58C8B4C9D31B1D02FAFF520" ma:contentTypeVersion="9" ma:contentTypeDescription="Create a new document." ma:contentTypeScope="" ma:versionID="fa32b0df69a775e0319f02c5c8d40dea">
  <xsd:schema xmlns:xsd="http://www.w3.org/2001/XMLSchema" xmlns:xs="http://www.w3.org/2001/XMLSchema" xmlns:p="http://schemas.microsoft.com/office/2006/metadata/properties" xmlns:ns2="84b6a628-470e-430a-9750-99dd65082d4c" targetNamespace="http://schemas.microsoft.com/office/2006/metadata/properties" ma:root="true" ma:fieldsID="1b22f54bb00f32dcfde12b14b69f2859" ns2:_="">
    <xsd:import namespace="84b6a628-470e-430a-9750-99dd65082d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b6a628-470e-430a-9750-99dd65082d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B55797F-D97F-4F22-850D-A029593181E8}"/>
</file>

<file path=customXml/itemProps2.xml><?xml version="1.0" encoding="utf-8"?>
<ds:datastoreItem xmlns:ds="http://schemas.openxmlformats.org/officeDocument/2006/customXml" ds:itemID="{15EE9D0D-8A0A-43A8-8520-E16C42541D3B}"/>
</file>

<file path=customXml/itemProps3.xml><?xml version="1.0" encoding="utf-8"?>
<ds:datastoreItem xmlns:ds="http://schemas.openxmlformats.org/officeDocument/2006/customXml" ds:itemID="{0288E255-F0AB-4FBA-A97A-C364EAC4A2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2022-04-07T09:04:46Z</dcterms:created>
  <dcterms:modified xsi:type="dcterms:W3CDTF">2022-04-08T10:42:23Z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0x01010065EE9DDCD58C8B4C9D31B1D02FAFF520</vt:lpwstr>
  </property>
</Properties>
</file>