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30AE683C-9A5D-4A64-8594-048BAEB09D14}" xr6:coauthVersionLast="41" xr6:coauthVersionMax="41" xr10:uidLastSave="{00000000-0000-0000-0000-000000000000}"/>
  <bookViews>
    <workbookView xWindow="-120" yWindow="-120" windowWidth="20730" windowHeight="11160" xr2:uid="{00000000-000D-0000-FFFF-FFFF00000000}"/>
  </bookViews>
  <sheets>
    <sheet name="Sheet1" sheetId="1" r:id="rId1"/>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<sst xmlns="http://schemas.openxmlformats.org/spreadsheetml/2006/main" count="2742" uniqueCount="528">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</sst>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5">
    <xf numFmtId="0" fontId="0" fillId="0" borderId="0" xfId="0"/>
    <xf numFmtId="0" fontId="3" fillId="0" borderId="1" xfId="0" applyFont="1" applyBorder="1" applyAlignment="1">
      <alignment horizontal="center" vertical="center"/>
    </xf>
    <xf numFmtId="176" fontId="3" fillId="0" borderId="1" xfId="0" applyNumberFormat="1"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0" fontId="9" fillId="0" borderId="1" xfId="0" applyFont="1" applyBorder="1"/>
    <xf numFmtId="178" fontId="8" fillId="0" borderId="1" xfId="0" applyNumberFormat="1" applyFont="1" applyBorder="1" applyAlignment="1">
      <alignment horizontal="center" vertical="center"/>
    </xf>
    <xf numFmtId="0" fontId="7" fillId="0" borderId="4" xfId="0" applyFont="1" applyBorder="1" applyAlignment="1">
      <alignment horizontal="left" vertical="top"/>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0" fontId="12" fillId="0" borderId="1" xfId="0" applyFont="1" applyBorder="1" applyAlignment="1">
      <alignment horizontal="left" vertical="top"/>
    </xf>
    <xf numFmtId="177" fontId="11" fillId="0" borderId="1" xfId="0" applyNumberFormat="1" applyFont="1" applyBorder="1" applyAlignment="1">
      <alignment horizontal="center"/>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7"/>
  <sheetViews>
    <sheetView tabSelected="1" topLeftCell="A573" workbookViewId="0">
      <selection activeCell="G587" sqref="G587"/>
    </sheetView>
  </sheetViews>
  <sheetFormatPr defaultColWidth="8.25" defaultRowHeight="14.25"/>
  <cols>
    <col min="1" max="1" width="16.875" customWidth="1"/>
    <col min="2" max="2" width="5.5" customWidth="1"/>
    <col min="3" max="3" width="8.125" customWidth="1"/>
    <col min="4" max="5" width="10.5" customWidth="1"/>
    <col min="6" max="6" width="9.875" customWidth="1"/>
    <col min="7" max="7" width="54.375" customWidth="1"/>
    <col min="8" max="8" width="9.5" customWidth="1"/>
    <col min="257" max="257" width="16.875" customWidth="1"/>
    <col min="258" max="258" width="5.5" customWidth="1"/>
    <col min="259" max="259" width="8.125" customWidth="1"/>
    <col min="260" max="260" width="9.25" customWidth="1"/>
    <col min="261" max="261" width="10.5" customWidth="1"/>
    <col min="262" max="262" width="9.875" customWidth="1"/>
    <col min="263" max="263" width="54.375" customWidth="1"/>
    <col min="264" max="264" width="9.5" customWidth="1"/>
    <col min="513" max="513" width="16.875" customWidth="1"/>
    <col min="514" max="514" width="5.5" customWidth="1"/>
    <col min="515" max="515" width="8.125" customWidth="1"/>
    <col min="516" max="516" width="9.25" customWidth="1"/>
    <col min="517" max="517" width="10.5" customWidth="1"/>
    <col min="518" max="518" width="9.875" customWidth="1"/>
    <col min="519" max="519" width="54.375" customWidth="1"/>
    <col min="520" max="520" width="9.5" customWidth="1"/>
    <col min="769" max="769" width="16.875" customWidth="1"/>
    <col min="770" max="770" width="5.5" customWidth="1"/>
    <col min="771" max="771" width="8.125" customWidth="1"/>
    <col min="772" max="772" width="9.25" customWidth="1"/>
    <col min="773" max="773" width="10.5" customWidth="1"/>
    <col min="774" max="774" width="9.875" customWidth="1"/>
    <col min="775" max="775" width="54.375" customWidth="1"/>
    <col min="776" max="776" width="9.5" customWidth="1"/>
    <col min="1025" max="1025" width="16.875" customWidth="1"/>
    <col min="1026" max="1026" width="5.5" customWidth="1"/>
    <col min="1027" max="1027" width="8.125" customWidth="1"/>
    <col min="1028" max="1028" width="9.25" customWidth="1"/>
    <col min="1029" max="1029" width="10.5" customWidth="1"/>
    <col min="1030" max="1030" width="9.875" customWidth="1"/>
    <col min="1031" max="1031" width="54.375" customWidth="1"/>
    <col min="1032" max="1032" width="9.5" customWidth="1"/>
    <col min="1281" max="1281" width="16.875" customWidth="1"/>
    <col min="1282" max="1282" width="5.5" customWidth="1"/>
    <col min="1283" max="1283" width="8.125" customWidth="1"/>
    <col min="1284" max="1284" width="9.25" customWidth="1"/>
    <col min="1285" max="1285" width="10.5" customWidth="1"/>
    <col min="1286" max="1286" width="9.875" customWidth="1"/>
    <col min="1287" max="1287" width="54.375" customWidth="1"/>
    <col min="1288" max="1288" width="9.5" customWidth="1"/>
    <col min="1537" max="1537" width="16.875" customWidth="1"/>
    <col min="1538" max="1538" width="5.5" customWidth="1"/>
    <col min="1539" max="1539" width="8.125" customWidth="1"/>
    <col min="1540" max="1540" width="9.25" customWidth="1"/>
    <col min="1541" max="1541" width="10.5" customWidth="1"/>
    <col min="1542" max="1542" width="9.875" customWidth="1"/>
    <col min="1543" max="1543" width="54.375" customWidth="1"/>
    <col min="1544" max="1544" width="9.5" customWidth="1"/>
    <col min="1793" max="1793" width="16.875" customWidth="1"/>
    <col min="1794" max="1794" width="5.5" customWidth="1"/>
    <col min="1795" max="1795" width="8.125" customWidth="1"/>
    <col min="1796" max="1796" width="9.25" customWidth="1"/>
    <col min="1797" max="1797" width="10.5" customWidth="1"/>
    <col min="1798" max="1798" width="9.875" customWidth="1"/>
    <col min="1799" max="1799" width="54.375" customWidth="1"/>
    <col min="1800" max="1800" width="9.5" customWidth="1"/>
    <col min="2049" max="2049" width="16.875" customWidth="1"/>
    <col min="2050" max="2050" width="5.5" customWidth="1"/>
    <col min="2051" max="2051" width="8.125" customWidth="1"/>
    <col min="2052" max="2052" width="9.25" customWidth="1"/>
    <col min="2053" max="2053" width="10.5" customWidth="1"/>
    <col min="2054" max="2054" width="9.875" customWidth="1"/>
    <col min="2055" max="2055" width="54.375" customWidth="1"/>
    <col min="2056" max="2056" width="9.5" customWidth="1"/>
    <col min="2305" max="2305" width="16.875" customWidth="1"/>
    <col min="2306" max="2306" width="5.5" customWidth="1"/>
    <col min="2307" max="2307" width="8.125" customWidth="1"/>
    <col min="2308" max="2308" width="9.25" customWidth="1"/>
    <col min="2309" max="2309" width="10.5" customWidth="1"/>
    <col min="2310" max="2310" width="9.875" customWidth="1"/>
    <col min="2311" max="2311" width="54.375" customWidth="1"/>
    <col min="2312" max="2312" width="9.5" customWidth="1"/>
    <col min="2561" max="2561" width="16.875" customWidth="1"/>
    <col min="2562" max="2562" width="5.5" customWidth="1"/>
    <col min="2563" max="2563" width="8.125" customWidth="1"/>
    <col min="2564" max="2564" width="9.25" customWidth="1"/>
    <col min="2565" max="2565" width="10.5" customWidth="1"/>
    <col min="2566" max="2566" width="9.875" customWidth="1"/>
    <col min="2567" max="2567" width="54.375" customWidth="1"/>
    <col min="2568" max="2568" width="9.5" customWidth="1"/>
    <col min="2817" max="2817" width="16.875" customWidth="1"/>
    <col min="2818" max="2818" width="5.5" customWidth="1"/>
    <col min="2819" max="2819" width="8.125" customWidth="1"/>
    <col min="2820" max="2820" width="9.25" customWidth="1"/>
    <col min="2821" max="2821" width="10.5" customWidth="1"/>
    <col min="2822" max="2822" width="9.875" customWidth="1"/>
    <col min="2823" max="2823" width="54.375" customWidth="1"/>
    <col min="2824" max="2824" width="9.5" customWidth="1"/>
    <col min="3073" max="3073" width="16.875" customWidth="1"/>
    <col min="3074" max="3074" width="5.5" customWidth="1"/>
    <col min="3075" max="3075" width="8.125" customWidth="1"/>
    <col min="3076" max="3076" width="9.25" customWidth="1"/>
    <col min="3077" max="3077" width="10.5" customWidth="1"/>
    <col min="3078" max="3078" width="9.875" customWidth="1"/>
    <col min="3079" max="3079" width="54.375" customWidth="1"/>
    <col min="3080" max="3080" width="9.5" customWidth="1"/>
    <col min="3329" max="3329" width="16.875" customWidth="1"/>
    <col min="3330" max="3330" width="5.5" customWidth="1"/>
    <col min="3331" max="3331" width="8.125" customWidth="1"/>
    <col min="3332" max="3332" width="9.25" customWidth="1"/>
    <col min="3333" max="3333" width="10.5" customWidth="1"/>
    <col min="3334" max="3334" width="9.875" customWidth="1"/>
    <col min="3335" max="3335" width="54.375" customWidth="1"/>
    <col min="3336" max="3336" width="9.5" customWidth="1"/>
    <col min="3585" max="3585" width="16.875" customWidth="1"/>
    <col min="3586" max="3586" width="5.5" customWidth="1"/>
    <col min="3587" max="3587" width="8.125" customWidth="1"/>
    <col min="3588" max="3588" width="9.25" customWidth="1"/>
    <col min="3589" max="3589" width="10.5" customWidth="1"/>
    <col min="3590" max="3590" width="9.875" customWidth="1"/>
    <col min="3591" max="3591" width="54.375" customWidth="1"/>
    <col min="3592" max="3592" width="9.5" customWidth="1"/>
    <col min="3841" max="3841" width="16.875" customWidth="1"/>
    <col min="3842" max="3842" width="5.5" customWidth="1"/>
    <col min="3843" max="3843" width="8.125" customWidth="1"/>
    <col min="3844" max="3844" width="9.25" customWidth="1"/>
    <col min="3845" max="3845" width="10.5" customWidth="1"/>
    <col min="3846" max="3846" width="9.875" customWidth="1"/>
    <col min="3847" max="3847" width="54.375" customWidth="1"/>
    <col min="3848" max="3848" width="9.5" customWidth="1"/>
    <col min="4097" max="4097" width="16.875" customWidth="1"/>
    <col min="4098" max="4098" width="5.5" customWidth="1"/>
    <col min="4099" max="4099" width="8.125" customWidth="1"/>
    <col min="4100" max="4100" width="9.25" customWidth="1"/>
    <col min="4101" max="4101" width="10.5" customWidth="1"/>
    <col min="4102" max="4102" width="9.875" customWidth="1"/>
    <col min="4103" max="4103" width="54.375" customWidth="1"/>
    <col min="4104" max="4104" width="9.5" customWidth="1"/>
    <col min="4353" max="4353" width="16.875" customWidth="1"/>
    <col min="4354" max="4354" width="5.5" customWidth="1"/>
    <col min="4355" max="4355" width="8.125" customWidth="1"/>
    <col min="4356" max="4356" width="9.25" customWidth="1"/>
    <col min="4357" max="4357" width="10.5" customWidth="1"/>
    <col min="4358" max="4358" width="9.875" customWidth="1"/>
    <col min="4359" max="4359" width="54.375" customWidth="1"/>
    <col min="4360" max="4360" width="9.5" customWidth="1"/>
    <col min="4609" max="4609" width="16.875" customWidth="1"/>
    <col min="4610" max="4610" width="5.5" customWidth="1"/>
    <col min="4611" max="4611" width="8.125" customWidth="1"/>
    <col min="4612" max="4612" width="9.25" customWidth="1"/>
    <col min="4613" max="4613" width="10.5" customWidth="1"/>
    <col min="4614" max="4614" width="9.875" customWidth="1"/>
    <col min="4615" max="4615" width="54.375" customWidth="1"/>
    <col min="4616" max="4616" width="9.5" customWidth="1"/>
    <col min="4865" max="4865" width="16.875" customWidth="1"/>
    <col min="4866" max="4866" width="5.5" customWidth="1"/>
    <col min="4867" max="4867" width="8.125" customWidth="1"/>
    <col min="4868" max="4868" width="9.25" customWidth="1"/>
    <col min="4869" max="4869" width="10.5" customWidth="1"/>
    <col min="4870" max="4870" width="9.875" customWidth="1"/>
    <col min="4871" max="4871" width="54.375" customWidth="1"/>
    <col min="4872" max="4872" width="9.5" customWidth="1"/>
    <col min="5121" max="5121" width="16.875" customWidth="1"/>
    <col min="5122" max="5122" width="5.5" customWidth="1"/>
    <col min="5123" max="5123" width="8.125" customWidth="1"/>
    <col min="5124" max="5124" width="9.25" customWidth="1"/>
    <col min="5125" max="5125" width="10.5" customWidth="1"/>
    <col min="5126" max="5126" width="9.875" customWidth="1"/>
    <col min="5127" max="5127" width="54.375" customWidth="1"/>
    <col min="5128" max="5128" width="9.5" customWidth="1"/>
    <col min="5377" max="5377" width="16.875" customWidth="1"/>
    <col min="5378" max="5378" width="5.5" customWidth="1"/>
    <col min="5379" max="5379" width="8.125" customWidth="1"/>
    <col min="5380" max="5380" width="9.25" customWidth="1"/>
    <col min="5381" max="5381" width="10.5" customWidth="1"/>
    <col min="5382" max="5382" width="9.875" customWidth="1"/>
    <col min="5383" max="5383" width="54.375" customWidth="1"/>
    <col min="5384" max="5384" width="9.5" customWidth="1"/>
    <col min="5633" max="5633" width="16.875" customWidth="1"/>
    <col min="5634" max="5634" width="5.5" customWidth="1"/>
    <col min="5635" max="5635" width="8.125" customWidth="1"/>
    <col min="5636" max="5636" width="9.25" customWidth="1"/>
    <col min="5637" max="5637" width="10.5" customWidth="1"/>
    <col min="5638" max="5638" width="9.875" customWidth="1"/>
    <col min="5639" max="5639" width="54.375" customWidth="1"/>
    <col min="5640" max="5640" width="9.5" customWidth="1"/>
    <col min="5889" max="5889" width="16.875" customWidth="1"/>
    <col min="5890" max="5890" width="5.5" customWidth="1"/>
    <col min="5891" max="5891" width="8.125" customWidth="1"/>
    <col min="5892" max="5892" width="9.25" customWidth="1"/>
    <col min="5893" max="5893" width="10.5" customWidth="1"/>
    <col min="5894" max="5894" width="9.875" customWidth="1"/>
    <col min="5895" max="5895" width="54.375" customWidth="1"/>
    <col min="5896" max="5896" width="9.5" customWidth="1"/>
    <col min="6145" max="6145" width="16.875" customWidth="1"/>
    <col min="6146" max="6146" width="5.5" customWidth="1"/>
    <col min="6147" max="6147" width="8.125" customWidth="1"/>
    <col min="6148" max="6148" width="9.25" customWidth="1"/>
    <col min="6149" max="6149" width="10.5" customWidth="1"/>
    <col min="6150" max="6150" width="9.875" customWidth="1"/>
    <col min="6151" max="6151" width="54.375" customWidth="1"/>
    <col min="6152" max="6152" width="9.5" customWidth="1"/>
    <col min="6401" max="6401" width="16.875" customWidth="1"/>
    <col min="6402" max="6402" width="5.5" customWidth="1"/>
    <col min="6403" max="6403" width="8.125" customWidth="1"/>
    <col min="6404" max="6404" width="9.25" customWidth="1"/>
    <col min="6405" max="6405" width="10.5" customWidth="1"/>
    <col min="6406" max="6406" width="9.875" customWidth="1"/>
    <col min="6407" max="6407" width="54.375" customWidth="1"/>
    <col min="6408" max="6408" width="9.5" customWidth="1"/>
    <col min="6657" max="6657" width="16.875" customWidth="1"/>
    <col min="6658" max="6658" width="5.5" customWidth="1"/>
    <col min="6659" max="6659" width="8.125" customWidth="1"/>
    <col min="6660" max="6660" width="9.25" customWidth="1"/>
    <col min="6661" max="6661" width="10.5" customWidth="1"/>
    <col min="6662" max="6662" width="9.875" customWidth="1"/>
    <col min="6663" max="6663" width="54.375" customWidth="1"/>
    <col min="6664" max="6664" width="9.5" customWidth="1"/>
    <col min="6913" max="6913" width="16.875" customWidth="1"/>
    <col min="6914" max="6914" width="5.5" customWidth="1"/>
    <col min="6915" max="6915" width="8.125" customWidth="1"/>
    <col min="6916" max="6916" width="9.25" customWidth="1"/>
    <col min="6917" max="6917" width="10.5" customWidth="1"/>
    <col min="6918" max="6918" width="9.875" customWidth="1"/>
    <col min="6919" max="6919" width="54.375" customWidth="1"/>
    <col min="6920" max="6920" width="9.5" customWidth="1"/>
    <col min="7169" max="7169" width="16.875" customWidth="1"/>
    <col min="7170" max="7170" width="5.5" customWidth="1"/>
    <col min="7171" max="7171" width="8.125" customWidth="1"/>
    <col min="7172" max="7172" width="9.25" customWidth="1"/>
    <col min="7173" max="7173" width="10.5" customWidth="1"/>
    <col min="7174" max="7174" width="9.875" customWidth="1"/>
    <col min="7175" max="7175" width="54.375" customWidth="1"/>
    <col min="7176" max="7176" width="9.5" customWidth="1"/>
    <col min="7425" max="7425" width="16.875" customWidth="1"/>
    <col min="7426" max="7426" width="5.5" customWidth="1"/>
    <col min="7427" max="7427" width="8.125" customWidth="1"/>
    <col min="7428" max="7428" width="9.25" customWidth="1"/>
    <col min="7429" max="7429" width="10.5" customWidth="1"/>
    <col min="7430" max="7430" width="9.875" customWidth="1"/>
    <col min="7431" max="7431" width="54.375" customWidth="1"/>
    <col min="7432" max="7432" width="9.5" customWidth="1"/>
    <col min="7681" max="7681" width="16.875" customWidth="1"/>
    <col min="7682" max="7682" width="5.5" customWidth="1"/>
    <col min="7683" max="7683" width="8.125" customWidth="1"/>
    <col min="7684" max="7684" width="9.25" customWidth="1"/>
    <col min="7685" max="7685" width="10.5" customWidth="1"/>
    <col min="7686" max="7686" width="9.875" customWidth="1"/>
    <col min="7687" max="7687" width="54.375" customWidth="1"/>
    <col min="7688" max="7688" width="9.5" customWidth="1"/>
    <col min="7937" max="7937" width="16.875" customWidth="1"/>
    <col min="7938" max="7938" width="5.5" customWidth="1"/>
    <col min="7939" max="7939" width="8.125" customWidth="1"/>
    <col min="7940" max="7940" width="9.25" customWidth="1"/>
    <col min="7941" max="7941" width="10.5" customWidth="1"/>
    <col min="7942" max="7942" width="9.875" customWidth="1"/>
    <col min="7943" max="7943" width="54.375" customWidth="1"/>
    <col min="7944" max="7944" width="9.5" customWidth="1"/>
    <col min="8193" max="8193" width="16.875" customWidth="1"/>
    <col min="8194" max="8194" width="5.5" customWidth="1"/>
    <col min="8195" max="8195" width="8.125" customWidth="1"/>
    <col min="8196" max="8196" width="9.25" customWidth="1"/>
    <col min="8197" max="8197" width="10.5" customWidth="1"/>
    <col min="8198" max="8198" width="9.875" customWidth="1"/>
    <col min="8199" max="8199" width="54.375" customWidth="1"/>
    <col min="8200" max="8200" width="9.5" customWidth="1"/>
    <col min="8449" max="8449" width="16.875" customWidth="1"/>
    <col min="8450" max="8450" width="5.5" customWidth="1"/>
    <col min="8451" max="8451" width="8.125" customWidth="1"/>
    <col min="8452" max="8452" width="9.25" customWidth="1"/>
    <col min="8453" max="8453" width="10.5" customWidth="1"/>
    <col min="8454" max="8454" width="9.875" customWidth="1"/>
    <col min="8455" max="8455" width="54.375" customWidth="1"/>
    <col min="8456" max="8456" width="9.5" customWidth="1"/>
    <col min="8705" max="8705" width="16.875" customWidth="1"/>
    <col min="8706" max="8706" width="5.5" customWidth="1"/>
    <col min="8707" max="8707" width="8.125" customWidth="1"/>
    <col min="8708" max="8708" width="9.25" customWidth="1"/>
    <col min="8709" max="8709" width="10.5" customWidth="1"/>
    <col min="8710" max="8710" width="9.875" customWidth="1"/>
    <col min="8711" max="8711" width="54.375" customWidth="1"/>
    <col min="8712" max="8712" width="9.5" customWidth="1"/>
    <col min="8961" max="8961" width="16.875" customWidth="1"/>
    <col min="8962" max="8962" width="5.5" customWidth="1"/>
    <col min="8963" max="8963" width="8.125" customWidth="1"/>
    <col min="8964" max="8964" width="9.25" customWidth="1"/>
    <col min="8965" max="8965" width="10.5" customWidth="1"/>
    <col min="8966" max="8966" width="9.875" customWidth="1"/>
    <col min="8967" max="8967" width="54.375" customWidth="1"/>
    <col min="8968" max="8968" width="9.5" customWidth="1"/>
    <col min="9217" max="9217" width="16.875" customWidth="1"/>
    <col min="9218" max="9218" width="5.5" customWidth="1"/>
    <col min="9219" max="9219" width="8.125" customWidth="1"/>
    <col min="9220" max="9220" width="9.25" customWidth="1"/>
    <col min="9221" max="9221" width="10.5" customWidth="1"/>
    <col min="9222" max="9222" width="9.875" customWidth="1"/>
    <col min="9223" max="9223" width="54.375" customWidth="1"/>
    <col min="9224" max="9224" width="9.5" customWidth="1"/>
    <col min="9473" max="9473" width="16.875" customWidth="1"/>
    <col min="9474" max="9474" width="5.5" customWidth="1"/>
    <col min="9475" max="9475" width="8.125" customWidth="1"/>
    <col min="9476" max="9476" width="9.25" customWidth="1"/>
    <col min="9477" max="9477" width="10.5" customWidth="1"/>
    <col min="9478" max="9478" width="9.875" customWidth="1"/>
    <col min="9479" max="9479" width="54.375" customWidth="1"/>
    <col min="9480" max="9480" width="9.5" customWidth="1"/>
    <col min="9729" max="9729" width="16.875" customWidth="1"/>
    <col min="9730" max="9730" width="5.5" customWidth="1"/>
    <col min="9731" max="9731" width="8.125" customWidth="1"/>
    <col min="9732" max="9732" width="9.25" customWidth="1"/>
    <col min="9733" max="9733" width="10.5" customWidth="1"/>
    <col min="9734" max="9734" width="9.875" customWidth="1"/>
    <col min="9735" max="9735" width="54.375" customWidth="1"/>
    <col min="9736" max="9736" width="9.5" customWidth="1"/>
    <col min="9985" max="9985" width="16.875" customWidth="1"/>
    <col min="9986" max="9986" width="5.5" customWidth="1"/>
    <col min="9987" max="9987" width="8.125" customWidth="1"/>
    <col min="9988" max="9988" width="9.25" customWidth="1"/>
    <col min="9989" max="9989" width="10.5" customWidth="1"/>
    <col min="9990" max="9990" width="9.875" customWidth="1"/>
    <col min="9991" max="9991" width="54.375" customWidth="1"/>
    <col min="9992" max="9992" width="9.5" customWidth="1"/>
    <col min="10241" max="10241" width="16.875" customWidth="1"/>
    <col min="10242" max="10242" width="5.5" customWidth="1"/>
    <col min="10243" max="10243" width="8.125" customWidth="1"/>
    <col min="10244" max="10244" width="9.25" customWidth="1"/>
    <col min="10245" max="10245" width="10.5" customWidth="1"/>
    <col min="10246" max="10246" width="9.875" customWidth="1"/>
    <col min="10247" max="10247" width="54.375" customWidth="1"/>
    <col min="10248" max="10248" width="9.5" customWidth="1"/>
    <col min="10497" max="10497" width="16.875" customWidth="1"/>
    <col min="10498" max="10498" width="5.5" customWidth="1"/>
    <col min="10499" max="10499" width="8.125" customWidth="1"/>
    <col min="10500" max="10500" width="9.25" customWidth="1"/>
    <col min="10501" max="10501" width="10.5" customWidth="1"/>
    <col min="10502" max="10502" width="9.875" customWidth="1"/>
    <col min="10503" max="10503" width="54.375" customWidth="1"/>
    <col min="10504" max="10504" width="9.5" customWidth="1"/>
    <col min="10753" max="10753" width="16.875" customWidth="1"/>
    <col min="10754" max="10754" width="5.5" customWidth="1"/>
    <col min="10755" max="10755" width="8.125" customWidth="1"/>
    <col min="10756" max="10756" width="9.25" customWidth="1"/>
    <col min="10757" max="10757" width="10.5" customWidth="1"/>
    <col min="10758" max="10758" width="9.875" customWidth="1"/>
    <col min="10759" max="10759" width="54.375" customWidth="1"/>
    <col min="10760" max="10760" width="9.5" customWidth="1"/>
    <col min="11009" max="11009" width="16.875" customWidth="1"/>
    <col min="11010" max="11010" width="5.5" customWidth="1"/>
    <col min="11011" max="11011" width="8.125" customWidth="1"/>
    <col min="11012" max="11012" width="9.25" customWidth="1"/>
    <col min="11013" max="11013" width="10.5" customWidth="1"/>
    <col min="11014" max="11014" width="9.875" customWidth="1"/>
    <col min="11015" max="11015" width="54.375" customWidth="1"/>
    <col min="11016" max="11016" width="9.5" customWidth="1"/>
    <col min="11265" max="11265" width="16.875" customWidth="1"/>
    <col min="11266" max="11266" width="5.5" customWidth="1"/>
    <col min="11267" max="11267" width="8.125" customWidth="1"/>
    <col min="11268" max="11268" width="9.25" customWidth="1"/>
    <col min="11269" max="11269" width="10.5" customWidth="1"/>
    <col min="11270" max="11270" width="9.875" customWidth="1"/>
    <col min="11271" max="11271" width="54.375" customWidth="1"/>
    <col min="11272" max="11272" width="9.5" customWidth="1"/>
    <col min="11521" max="11521" width="16.875" customWidth="1"/>
    <col min="11522" max="11522" width="5.5" customWidth="1"/>
    <col min="11523" max="11523" width="8.125" customWidth="1"/>
    <col min="11524" max="11524" width="9.25" customWidth="1"/>
    <col min="11525" max="11525" width="10.5" customWidth="1"/>
    <col min="11526" max="11526" width="9.875" customWidth="1"/>
    <col min="11527" max="11527" width="54.375" customWidth="1"/>
    <col min="11528" max="11528" width="9.5" customWidth="1"/>
    <col min="11777" max="11777" width="16.875" customWidth="1"/>
    <col min="11778" max="11778" width="5.5" customWidth="1"/>
    <col min="11779" max="11779" width="8.125" customWidth="1"/>
    <col min="11780" max="11780" width="9.25" customWidth="1"/>
    <col min="11781" max="11781" width="10.5" customWidth="1"/>
    <col min="11782" max="11782" width="9.875" customWidth="1"/>
    <col min="11783" max="11783" width="54.375" customWidth="1"/>
    <col min="11784" max="11784" width="9.5" customWidth="1"/>
    <col min="12033" max="12033" width="16.875" customWidth="1"/>
    <col min="12034" max="12034" width="5.5" customWidth="1"/>
    <col min="12035" max="12035" width="8.125" customWidth="1"/>
    <col min="12036" max="12036" width="9.25" customWidth="1"/>
    <col min="12037" max="12037" width="10.5" customWidth="1"/>
    <col min="12038" max="12038" width="9.875" customWidth="1"/>
    <col min="12039" max="12039" width="54.375" customWidth="1"/>
    <col min="12040" max="12040" width="9.5" customWidth="1"/>
    <col min="12289" max="12289" width="16.875" customWidth="1"/>
    <col min="12290" max="12290" width="5.5" customWidth="1"/>
    <col min="12291" max="12291" width="8.125" customWidth="1"/>
    <col min="12292" max="12292" width="9.25" customWidth="1"/>
    <col min="12293" max="12293" width="10.5" customWidth="1"/>
    <col min="12294" max="12294" width="9.875" customWidth="1"/>
    <col min="12295" max="12295" width="54.375" customWidth="1"/>
    <col min="12296" max="12296" width="9.5" customWidth="1"/>
    <col min="12545" max="12545" width="16.875" customWidth="1"/>
    <col min="12546" max="12546" width="5.5" customWidth="1"/>
    <col min="12547" max="12547" width="8.125" customWidth="1"/>
    <col min="12548" max="12548" width="9.25" customWidth="1"/>
    <col min="12549" max="12549" width="10.5" customWidth="1"/>
    <col min="12550" max="12550" width="9.875" customWidth="1"/>
    <col min="12551" max="12551" width="54.375" customWidth="1"/>
    <col min="12552" max="12552" width="9.5" customWidth="1"/>
    <col min="12801" max="12801" width="16.875" customWidth="1"/>
    <col min="12802" max="12802" width="5.5" customWidth="1"/>
    <col min="12803" max="12803" width="8.125" customWidth="1"/>
    <col min="12804" max="12804" width="9.25" customWidth="1"/>
    <col min="12805" max="12805" width="10.5" customWidth="1"/>
    <col min="12806" max="12806" width="9.875" customWidth="1"/>
    <col min="12807" max="12807" width="54.375" customWidth="1"/>
    <col min="12808" max="12808" width="9.5" customWidth="1"/>
    <col min="13057" max="13057" width="16.875" customWidth="1"/>
    <col min="13058" max="13058" width="5.5" customWidth="1"/>
    <col min="13059" max="13059" width="8.125" customWidth="1"/>
    <col min="13060" max="13060" width="9.25" customWidth="1"/>
    <col min="13061" max="13061" width="10.5" customWidth="1"/>
    <col min="13062" max="13062" width="9.875" customWidth="1"/>
    <col min="13063" max="13063" width="54.375" customWidth="1"/>
    <col min="13064" max="13064" width="9.5" customWidth="1"/>
    <col min="13313" max="13313" width="16.875" customWidth="1"/>
    <col min="13314" max="13314" width="5.5" customWidth="1"/>
    <col min="13315" max="13315" width="8.125" customWidth="1"/>
    <col min="13316" max="13316" width="9.25" customWidth="1"/>
    <col min="13317" max="13317" width="10.5" customWidth="1"/>
    <col min="13318" max="13318" width="9.875" customWidth="1"/>
    <col min="13319" max="13319" width="54.375" customWidth="1"/>
    <col min="13320" max="13320" width="9.5" customWidth="1"/>
    <col min="13569" max="13569" width="16.875" customWidth="1"/>
    <col min="13570" max="13570" width="5.5" customWidth="1"/>
    <col min="13571" max="13571" width="8.125" customWidth="1"/>
    <col min="13572" max="13572" width="9.25" customWidth="1"/>
    <col min="13573" max="13573" width="10.5" customWidth="1"/>
    <col min="13574" max="13574" width="9.875" customWidth="1"/>
    <col min="13575" max="13575" width="54.375" customWidth="1"/>
    <col min="13576" max="13576" width="9.5" customWidth="1"/>
    <col min="13825" max="13825" width="16.875" customWidth="1"/>
    <col min="13826" max="13826" width="5.5" customWidth="1"/>
    <col min="13827" max="13827" width="8.125" customWidth="1"/>
    <col min="13828" max="13828" width="9.25" customWidth="1"/>
    <col min="13829" max="13829" width="10.5" customWidth="1"/>
    <col min="13830" max="13830" width="9.875" customWidth="1"/>
    <col min="13831" max="13831" width="54.375" customWidth="1"/>
    <col min="13832" max="13832" width="9.5" customWidth="1"/>
    <col min="14081" max="14081" width="16.875" customWidth="1"/>
    <col min="14082" max="14082" width="5.5" customWidth="1"/>
    <col min="14083" max="14083" width="8.125" customWidth="1"/>
    <col min="14084" max="14084" width="9.25" customWidth="1"/>
    <col min="14085" max="14085" width="10.5" customWidth="1"/>
    <col min="14086" max="14086" width="9.875" customWidth="1"/>
    <col min="14087" max="14087" width="54.375" customWidth="1"/>
    <col min="14088" max="14088" width="9.5" customWidth="1"/>
    <col min="14337" max="14337" width="16.875" customWidth="1"/>
    <col min="14338" max="14338" width="5.5" customWidth="1"/>
    <col min="14339" max="14339" width="8.125" customWidth="1"/>
    <col min="14340" max="14340" width="9.25" customWidth="1"/>
    <col min="14341" max="14341" width="10.5" customWidth="1"/>
    <col min="14342" max="14342" width="9.875" customWidth="1"/>
    <col min="14343" max="14343" width="54.375" customWidth="1"/>
    <col min="14344" max="14344" width="9.5" customWidth="1"/>
    <col min="14593" max="14593" width="16.875" customWidth="1"/>
    <col min="14594" max="14594" width="5.5" customWidth="1"/>
    <col min="14595" max="14595" width="8.125" customWidth="1"/>
    <col min="14596" max="14596" width="9.25" customWidth="1"/>
    <col min="14597" max="14597" width="10.5" customWidth="1"/>
    <col min="14598" max="14598" width="9.875" customWidth="1"/>
    <col min="14599" max="14599" width="54.375" customWidth="1"/>
    <col min="14600" max="14600" width="9.5" customWidth="1"/>
    <col min="14849" max="14849" width="16.875" customWidth="1"/>
    <col min="14850" max="14850" width="5.5" customWidth="1"/>
    <col min="14851" max="14851" width="8.125" customWidth="1"/>
    <col min="14852" max="14852" width="9.25" customWidth="1"/>
    <col min="14853" max="14853" width="10.5" customWidth="1"/>
    <col min="14854" max="14854" width="9.875" customWidth="1"/>
    <col min="14855" max="14855" width="54.375" customWidth="1"/>
    <col min="14856" max="14856" width="9.5" customWidth="1"/>
    <col min="15105" max="15105" width="16.875" customWidth="1"/>
    <col min="15106" max="15106" width="5.5" customWidth="1"/>
    <col min="15107" max="15107" width="8.125" customWidth="1"/>
    <col min="15108" max="15108" width="9.25" customWidth="1"/>
    <col min="15109" max="15109" width="10.5" customWidth="1"/>
    <col min="15110" max="15110" width="9.875" customWidth="1"/>
    <col min="15111" max="15111" width="54.375" customWidth="1"/>
    <col min="15112" max="15112" width="9.5" customWidth="1"/>
    <col min="15361" max="15361" width="16.875" customWidth="1"/>
    <col min="15362" max="15362" width="5.5" customWidth="1"/>
    <col min="15363" max="15363" width="8.125" customWidth="1"/>
    <col min="15364" max="15364" width="9.25" customWidth="1"/>
    <col min="15365" max="15365" width="10.5" customWidth="1"/>
    <col min="15366" max="15366" width="9.875" customWidth="1"/>
    <col min="15367" max="15367" width="54.375" customWidth="1"/>
    <col min="15368" max="15368" width="9.5" customWidth="1"/>
    <col min="15617" max="15617" width="16.875" customWidth="1"/>
    <col min="15618" max="15618" width="5.5" customWidth="1"/>
    <col min="15619" max="15619" width="8.125" customWidth="1"/>
    <col min="15620" max="15620" width="9.25" customWidth="1"/>
    <col min="15621" max="15621" width="10.5" customWidth="1"/>
    <col min="15622" max="15622" width="9.875" customWidth="1"/>
    <col min="15623" max="15623" width="54.375" customWidth="1"/>
    <col min="15624" max="15624" width="9.5" customWidth="1"/>
    <col min="15873" max="15873" width="16.875" customWidth="1"/>
    <col min="15874" max="15874" width="5.5" customWidth="1"/>
    <col min="15875" max="15875" width="8.125" customWidth="1"/>
    <col min="15876" max="15876" width="9.25" customWidth="1"/>
    <col min="15877" max="15877" width="10.5" customWidth="1"/>
    <col min="15878" max="15878" width="9.875" customWidth="1"/>
    <col min="15879" max="15879" width="54.375" customWidth="1"/>
    <col min="15880" max="15880" width="9.5" customWidth="1"/>
    <col min="16129" max="16129" width="16.875" customWidth="1"/>
    <col min="16130" max="16130" width="5.5" customWidth="1"/>
    <col min="16131" max="16131" width="8.125" customWidth="1"/>
    <col min="16132" max="16132" width="9.25" customWidth="1"/>
    <col min="16133" max="16133" width="10.5" customWidth="1"/>
    <col min="16134" max="16134" width="9.875" customWidth="1"/>
    <col min="16135" max="16135" width="54.375" customWidth="1"/>
    <col min="16136" max="16136" width="9.5" customWidth="1"/>
  </cols>
  <sheetData>
    <row r="1" spans="1:10" ht="15" thickBot="1">
      <c r="A1" s="24" t="s">
        <v>0</v>
      </c>
      <c r="B1" s="24"/>
      <c r="C1" s="24"/>
      <c r="D1" s="24"/>
      <c r="E1" s="24"/>
      <c r="F1" s="24"/>
      <c r="G1" s="24"/>
      <c r="H1" s="24"/>
      <c r="I1" s="24"/>
      <c r="J1" s="24"/>
    </row>
    <row r="2" spans="1:10">
      <c r="A2" s="1" t="s">
        <v>1</v>
      </c>
      <c r="B2" s="1" t="s">
        <v>2</v>
      </c>
      <c r="C2" s="1" t="s">
        <v>3</v>
      </c>
      <c r="D2" s="1" t="s">
        <v>97</v>
      </c>
      <c r="E2" s="1" t="s">
        <v>4</v>
      </c>
      <c r="F2" s="1" t="s">
        <v>5</v>
      </c>
      <c r="G2" s="2" t="s">
        <v>6</v>
      </c>
      <c r="H2" s="3" t="s">
        <v>7</v>
      </c>
      <c r="I2" s="4" t="s">
        <v>8</v>
      </c>
      <c r="J2" s="3" t="s">
        <v>9</v>
      </c>
    </row>
    <row r="3" spans="1:10">
      <c r="A3" s="7" t="s">
        <v>10</v>
      </c>
      <c r="B3" s="5">
        <v>1</v>
      </c>
      <c r="C3" s="8" t="s">
        <v>12</v>
      </c>
      <c r="D3" s="15">
        <v>43319</v>
      </c>
      <c r="E3" s="15">
        <v>43319</v>
      </c>
      <c r="F3" s="13" t="s">
        <v>54</v>
      </c>
      <c r="G3" s="6" t="s">
        <v>76</v>
      </c>
      <c r="H3" s="8" t="s">
        <v>11</v>
      </c>
      <c r="I3" s="9">
        <v>7</v>
      </c>
      <c r="J3" s="10"/>
    </row>
    <row r="4" spans="1:10">
      <c r="A4" s="7" t="s">
        <v>10</v>
      </c>
      <c r="B4" s="5">
        <v>2</v>
      </c>
      <c r="C4" s="8" t="s">
        <v>12</v>
      </c>
      <c r="D4" s="15">
        <v>43319</v>
      </c>
      <c r="E4" s="15">
        <v>43319</v>
      </c>
      <c r="F4" s="13" t="s">
        <v>54</v>
      </c>
      <c r="G4" s="6" t="s">
        <v>35</v>
      </c>
      <c r="H4" s="8" t="s">
        <v>11</v>
      </c>
      <c r="I4" s="9">
        <v>1</v>
      </c>
      <c r="J4" s="10"/>
    </row>
    <row r="5" spans="1:10">
      <c r="A5" s="7" t="s">
        <v>10</v>
      </c>
      <c r="B5" s="5">
        <v>3</v>
      </c>
      <c r="C5" s="8" t="s">
        <v>12</v>
      </c>
      <c r="D5" s="15">
        <v>43320</v>
      </c>
      <c r="E5" s="15">
        <v>43320</v>
      </c>
      <c r="F5" s="13" t="s">
        <v>54</v>
      </c>
      <c r="G5" s="6" t="s">
        <v>36</v>
      </c>
      <c r="H5" s="8" t="s">
        <v>11</v>
      </c>
      <c r="I5" s="9">
        <v>3.5</v>
      </c>
      <c r="J5" s="10"/>
    </row>
    <row r="6" spans="1:10">
      <c r="A6" s="7" t="s">
        <v>10</v>
      </c>
      <c r="B6" s="5">
        <v>4</v>
      </c>
      <c r="C6" s="8" t="s">
        <v>12</v>
      </c>
      <c r="D6" s="15">
        <v>43320</v>
      </c>
      <c r="E6" s="15">
        <v>43320</v>
      </c>
      <c r="F6" s="13" t="s">
        <v>54</v>
      </c>
      <c r="G6" s="6" t="s">
        <v>37</v>
      </c>
      <c r="H6" s="8" t="s">
        <v>11</v>
      </c>
      <c r="I6" s="9">
        <v>3.5</v>
      </c>
      <c r="J6" s="10"/>
    </row>
    <row r="7" spans="1:10">
      <c r="A7" s="7" t="s">
        <v>10</v>
      </c>
      <c r="B7" s="5">
        <v>5</v>
      </c>
      <c r="C7" s="8" t="s">
        <v>12</v>
      </c>
      <c r="D7" s="15">
        <v>43320</v>
      </c>
      <c r="E7" s="15">
        <v>43320</v>
      </c>
      <c r="F7" s="13" t="s">
        <v>54</v>
      </c>
      <c r="G7" s="14" t="s">
        <v>68</v>
      </c>
      <c r="H7" s="8" t="s">
        <v>11</v>
      </c>
      <c r="I7" s="9">
        <v>1</v>
      </c>
      <c r="J7" s="10"/>
    </row>
    <row r="8" spans="1:10">
      <c r="A8" s="7" t="s">
        <v>10</v>
      </c>
      <c r="B8" s="5">
        <v>6</v>
      </c>
      <c r="C8" s="8" t="s">
        <v>12</v>
      </c>
      <c r="D8" s="15">
        <v>43321</v>
      </c>
      <c r="E8" s="15">
        <v>43321</v>
      </c>
      <c r="F8" s="13" t="s">
        <v>54</v>
      </c>
      <c r="G8" s="6" t="s">
        <v>42</v>
      </c>
      <c r="H8" s="8" t="s">
        <v>11</v>
      </c>
      <c r="I8" s="9">
        <v>3</v>
      </c>
      <c r="J8" s="10"/>
    </row>
    <row r="9" spans="1:10">
      <c r="A9" s="7" t="s">
        <v>10</v>
      </c>
      <c r="B9" s="5">
        <v>7</v>
      </c>
      <c r="C9" s="8" t="s">
        <v>12</v>
      </c>
      <c r="D9" s="15">
        <v>43321</v>
      </c>
      <c r="E9" s="15">
        <v>43321</v>
      </c>
      <c r="F9" s="13" t="s">
        <v>54</v>
      </c>
      <c r="G9" s="6" t="s">
        <v>72</v>
      </c>
      <c r="H9" s="8" t="s">
        <v>11</v>
      </c>
      <c r="I9" s="9">
        <v>3.5</v>
      </c>
      <c r="J9" s="10"/>
    </row>
    <row r="10" spans="1:10">
      <c r="A10" s="7" t="s">
        <v>10</v>
      </c>
      <c r="B10" s="5">
        <v>8</v>
      </c>
      <c r="C10" s="8" t="s">
        <v>12</v>
      </c>
      <c r="D10" s="15">
        <v>43321</v>
      </c>
      <c r="E10" s="15">
        <v>43321</v>
      </c>
      <c r="F10" s="13" t="s">
        <v>54</v>
      </c>
      <c r="G10" s="6" t="s">
        <v>38</v>
      </c>
      <c r="H10" s="8" t="s">
        <v>11</v>
      </c>
      <c r="I10" s="9">
        <v>3.5</v>
      </c>
      <c r="J10" s="10"/>
    </row>
    <row r="11" spans="1:10">
      <c r="A11" s="7" t="s">
        <v>10</v>
      </c>
      <c r="B11" s="5">
        <v>10</v>
      </c>
      <c r="C11" s="8" t="s">
        <v>12</v>
      </c>
      <c r="D11" s="15">
        <v>43322</v>
      </c>
      <c r="E11" s="15">
        <v>43322</v>
      </c>
      <c r="F11" s="13" t="s">
        <v>54</v>
      </c>
      <c r="G11" s="6" t="s">
        <v>44</v>
      </c>
      <c r="H11" s="8" t="s">
        <v>11</v>
      </c>
      <c r="I11" s="9">
        <v>2</v>
      </c>
      <c r="J11" s="10"/>
    </row>
    <row r="12" spans="1:10">
      <c r="A12" s="7" t="s">
        <v>10</v>
      </c>
      <c r="B12" s="5">
        <v>11</v>
      </c>
      <c r="C12" s="8" t="s">
        <v>12</v>
      </c>
      <c r="D12" s="15">
        <v>43322</v>
      </c>
      <c r="E12" s="15">
        <v>43322</v>
      </c>
      <c r="F12" s="13" t="s">
        <v>54</v>
      </c>
      <c r="G12" s="6" t="s">
        <v>63</v>
      </c>
      <c r="H12" s="8" t="s">
        <v>11</v>
      </c>
      <c r="I12" s="9">
        <v>3</v>
      </c>
      <c r="J12" s="10"/>
    </row>
    <row r="13" spans="1:10">
      <c r="A13" s="7" t="s">
        <v>10</v>
      </c>
      <c r="B13" s="5">
        <v>12</v>
      </c>
      <c r="C13" s="8" t="s">
        <v>12</v>
      </c>
      <c r="D13" s="15">
        <v>43322</v>
      </c>
      <c r="E13" s="15">
        <v>43322</v>
      </c>
      <c r="F13" s="13" t="s">
        <v>54</v>
      </c>
      <c r="G13" s="14" t="s">
        <v>67</v>
      </c>
      <c r="H13" s="8" t="s">
        <v>11</v>
      </c>
      <c r="I13" s="9">
        <v>1.5</v>
      </c>
      <c r="J13" s="10"/>
    </row>
    <row r="14" spans="1:10">
      <c r="A14" s="7" t="s">
        <v>10</v>
      </c>
      <c r="B14" s="5">
        <v>13</v>
      </c>
      <c r="C14" s="8" t="s">
        <v>12</v>
      </c>
      <c r="D14" s="15">
        <v>43322</v>
      </c>
      <c r="E14" s="15">
        <v>43322</v>
      </c>
      <c r="F14" s="13" t="s">
        <v>54</v>
      </c>
      <c r="G14" s="6" t="s">
        <v>45</v>
      </c>
      <c r="H14" s="8" t="s">
        <v>11</v>
      </c>
      <c r="I14" s="9">
        <v>1.5</v>
      </c>
      <c r="J14" s="10"/>
    </row>
    <row r="15" spans="1:10">
      <c r="A15" s="7" t="s">
        <v>10</v>
      </c>
      <c r="B15" s="5">
        <v>14</v>
      </c>
      <c r="C15" s="8" t="s">
        <v>12</v>
      </c>
      <c r="D15" s="15">
        <v>43324</v>
      </c>
      <c r="E15" s="15">
        <v>43324</v>
      </c>
      <c r="F15" s="13" t="s">
        <v>54</v>
      </c>
      <c r="G15" s="6" t="s">
        <v>73</v>
      </c>
      <c r="H15" s="8" t="s">
        <v>11</v>
      </c>
      <c r="I15" s="9">
        <v>6</v>
      </c>
      <c r="J15" s="10"/>
    </row>
    <row r="16" spans="1:10">
      <c r="A16" s="7"/>
      <c r="B16" s="5"/>
      <c r="C16" s="8"/>
      <c r="D16" s="15"/>
      <c r="E16" s="15"/>
      <c r="F16" s="13"/>
      <c r="G16" s="6"/>
      <c r="H16" s="8"/>
      <c r="I16" s="9"/>
      <c r="J16" s="10"/>
    </row>
    <row r="17" spans="1:10">
      <c r="A17" s="7"/>
      <c r="B17" s="5"/>
      <c r="C17" s="8"/>
      <c r="D17" s="15"/>
      <c r="E17" s="15"/>
      <c r="F17" s="13"/>
      <c r="G17" s="6"/>
      <c r="H17" s="8"/>
      <c r="I17" s="9"/>
      <c r="J17" s="10"/>
    </row>
    <row r="18" spans="1:10">
      <c r="A18" s="7"/>
      <c r="B18" s="5"/>
      <c r="C18" s="8"/>
      <c r="D18" s="15"/>
      <c r="E18" s="15"/>
      <c r="F18" s="13"/>
      <c r="G18" s="6"/>
      <c r="H18" s="8"/>
      <c r="I18" s="9"/>
      <c r="J18" s="10"/>
    </row>
    <row r="19" spans="1:10">
      <c r="A19" s="7" t="s">
        <v>10</v>
      </c>
      <c r="B19" s="5">
        <v>7</v>
      </c>
      <c r="C19" s="8" t="s">
        <v>12</v>
      </c>
      <c r="D19" s="15">
        <v>43325</v>
      </c>
      <c r="E19" s="15">
        <v>43325</v>
      </c>
      <c r="F19" s="13" t="s">
        <v>54</v>
      </c>
      <c r="G19" s="6" t="s">
        <v>58</v>
      </c>
      <c r="H19" s="8" t="s">
        <v>11</v>
      </c>
      <c r="I19" s="9">
        <v>4</v>
      </c>
      <c r="J19" s="10"/>
    </row>
    <row r="20" spans="1:10">
      <c r="A20" s="7" t="s">
        <v>10</v>
      </c>
      <c r="B20" s="5">
        <v>8</v>
      </c>
      <c r="C20" s="8" t="s">
        <v>12</v>
      </c>
      <c r="D20" s="15">
        <v>43325</v>
      </c>
      <c r="E20" s="15">
        <v>43325</v>
      </c>
      <c r="F20" s="13" t="s">
        <v>54</v>
      </c>
      <c r="G20" s="6" t="s">
        <v>46</v>
      </c>
      <c r="H20" s="8" t="s">
        <v>11</v>
      </c>
      <c r="I20" s="9">
        <v>4</v>
      </c>
      <c r="J20" s="10"/>
    </row>
    <row r="21" spans="1:10">
      <c r="A21" s="7" t="s">
        <v>10</v>
      </c>
      <c r="B21" s="5">
        <v>9</v>
      </c>
      <c r="C21" s="8" t="s">
        <v>12</v>
      </c>
      <c r="D21" s="15">
        <v>43326</v>
      </c>
      <c r="E21" s="15">
        <v>43326</v>
      </c>
      <c r="F21" s="13" t="s">
        <v>54</v>
      </c>
      <c r="G21" s="6" t="s">
        <v>71</v>
      </c>
      <c r="H21" s="8" t="s">
        <v>11</v>
      </c>
      <c r="I21" s="9">
        <v>3</v>
      </c>
      <c r="J21" s="10"/>
    </row>
    <row r="22" spans="1:10">
      <c r="A22" s="7" t="s">
        <v>10</v>
      </c>
      <c r="B22" s="5">
        <v>10</v>
      </c>
      <c r="C22" s="8" t="s">
        <v>12</v>
      </c>
      <c r="D22" s="15">
        <v>43326</v>
      </c>
      <c r="E22" s="15">
        <v>43326</v>
      </c>
      <c r="F22" s="13" t="s">
        <v>54</v>
      </c>
      <c r="G22" s="6" t="s">
        <v>74</v>
      </c>
      <c r="H22" s="8" t="s">
        <v>11</v>
      </c>
      <c r="I22" s="9">
        <v>3</v>
      </c>
      <c r="J22" s="10"/>
    </row>
    <row r="23" spans="1:10">
      <c r="A23" s="7" t="s">
        <v>10</v>
      </c>
      <c r="B23" s="5">
        <v>10</v>
      </c>
      <c r="C23" s="8" t="s">
        <v>12</v>
      </c>
      <c r="D23" s="15">
        <v>43326</v>
      </c>
      <c r="E23" s="15">
        <v>43326</v>
      </c>
      <c r="F23" s="13" t="s">
        <v>54</v>
      </c>
      <c r="G23" s="6" t="s">
        <v>75</v>
      </c>
      <c r="H23" s="8" t="s">
        <v>11</v>
      </c>
      <c r="I23" s="9">
        <v>2</v>
      </c>
      <c r="J23" s="10"/>
    </row>
    <row r="24" spans="1:10">
      <c r="A24" s="7" t="s">
        <v>10</v>
      </c>
      <c r="B24" s="5">
        <v>10</v>
      </c>
      <c r="C24" s="8" t="s">
        <v>12</v>
      </c>
      <c r="D24" s="15">
        <v>43327</v>
      </c>
      <c r="E24" s="15">
        <v>43327</v>
      </c>
      <c r="F24" s="13" t="s">
        <v>54</v>
      </c>
      <c r="G24" s="6" t="s">
        <v>47</v>
      </c>
      <c r="H24" s="8" t="s">
        <v>11</v>
      </c>
      <c r="I24" s="9">
        <v>4</v>
      </c>
      <c r="J24" s="10"/>
    </row>
    <row r="25" spans="1:10">
      <c r="A25" s="7" t="s">
        <v>10</v>
      </c>
      <c r="B25" s="5">
        <v>11</v>
      </c>
      <c r="C25" s="8" t="s">
        <v>12</v>
      </c>
      <c r="D25" s="15">
        <v>43327</v>
      </c>
      <c r="E25" s="15">
        <v>43327</v>
      </c>
      <c r="F25" s="13" t="s">
        <v>54</v>
      </c>
      <c r="G25" s="6" t="s">
        <v>57</v>
      </c>
      <c r="H25" s="8" t="s">
        <v>11</v>
      </c>
      <c r="I25" s="9">
        <v>4</v>
      </c>
      <c r="J25" s="10"/>
    </row>
    <row r="26" spans="1:10">
      <c r="A26" s="7" t="s">
        <v>10</v>
      </c>
      <c r="B26" s="5">
        <v>11</v>
      </c>
      <c r="C26" s="8" t="s">
        <v>12</v>
      </c>
      <c r="D26" s="15">
        <v>43328</v>
      </c>
      <c r="E26" s="15">
        <v>43328</v>
      </c>
      <c r="F26" s="13" t="s">
        <v>54</v>
      </c>
      <c r="G26" s="14" t="s">
        <v>69</v>
      </c>
      <c r="H26" s="8" t="s">
        <v>11</v>
      </c>
      <c r="I26" s="9">
        <v>3</v>
      </c>
      <c r="J26" s="10"/>
    </row>
    <row r="27" spans="1:10">
      <c r="A27" s="7" t="s">
        <v>10</v>
      </c>
      <c r="B27" s="5">
        <v>12</v>
      </c>
      <c r="C27" s="8" t="s">
        <v>12</v>
      </c>
      <c r="D27" s="15">
        <v>43328</v>
      </c>
      <c r="E27" s="15">
        <v>43328</v>
      </c>
      <c r="F27" s="13" t="s">
        <v>54</v>
      </c>
      <c r="G27" s="14" t="s">
        <v>70</v>
      </c>
      <c r="H27" s="8" t="s">
        <v>11</v>
      </c>
      <c r="I27" s="9">
        <v>3</v>
      </c>
      <c r="J27" s="10"/>
    </row>
    <row r="28" spans="1:10">
      <c r="A28" s="7" t="s">
        <v>10</v>
      </c>
      <c r="B28" s="5">
        <v>12</v>
      </c>
      <c r="C28" s="8" t="s">
        <v>12</v>
      </c>
      <c r="D28" s="15">
        <v>43328</v>
      </c>
      <c r="E28" s="15">
        <v>43328</v>
      </c>
      <c r="F28" s="13" t="s">
        <v>54</v>
      </c>
      <c r="G28" s="6" t="s">
        <v>59</v>
      </c>
      <c r="H28" s="8" t="s">
        <v>11</v>
      </c>
      <c r="I28" s="9">
        <v>2</v>
      </c>
      <c r="J28" s="10"/>
    </row>
    <row r="29" spans="1:10">
      <c r="A29" s="7" t="s">
        <v>10</v>
      </c>
      <c r="B29" s="5">
        <v>12</v>
      </c>
      <c r="C29" s="8" t="s">
        <v>12</v>
      </c>
      <c r="D29" s="15">
        <v>43329</v>
      </c>
      <c r="E29" s="15">
        <v>43329</v>
      </c>
      <c r="F29" s="13" t="s">
        <v>54</v>
      </c>
      <c r="G29" s="6" t="s">
        <v>60</v>
      </c>
      <c r="H29" s="8" t="s">
        <v>11</v>
      </c>
      <c r="I29" s="9">
        <v>3</v>
      </c>
      <c r="J29" s="10"/>
    </row>
    <row r="30" spans="1:10">
      <c r="A30" s="7" t="s">
        <v>10</v>
      </c>
      <c r="B30" s="5">
        <v>13</v>
      </c>
      <c r="C30" s="8" t="s">
        <v>12</v>
      </c>
      <c r="D30" s="15">
        <v>43329</v>
      </c>
      <c r="E30" s="15">
        <v>43329</v>
      </c>
      <c r="F30" s="13" t="s">
        <v>54</v>
      </c>
      <c r="G30" s="6" t="s">
        <v>61</v>
      </c>
      <c r="H30" s="8" t="s">
        <v>11</v>
      </c>
      <c r="I30" s="9">
        <v>2</v>
      </c>
      <c r="J30" s="10"/>
    </row>
    <row r="31" spans="1:10">
      <c r="A31" s="7" t="s">
        <v>10</v>
      </c>
      <c r="B31" s="5">
        <v>14</v>
      </c>
      <c r="C31" s="8" t="s">
        <v>12</v>
      </c>
      <c r="D31" s="15">
        <v>43329</v>
      </c>
      <c r="E31" s="15">
        <v>43329</v>
      </c>
      <c r="F31" s="13" t="s">
        <v>54</v>
      </c>
      <c r="G31" s="6" t="s">
        <v>62</v>
      </c>
      <c r="H31" s="8" t="s">
        <v>11</v>
      </c>
      <c r="I31" s="9">
        <v>3</v>
      </c>
      <c r="J31" s="10"/>
    </row>
    <row r="32" spans="1:10">
      <c r="A32" s="7"/>
      <c r="B32" s="5"/>
      <c r="C32" s="8"/>
      <c r="D32" s="15"/>
      <c r="E32" s="15"/>
      <c r="F32" s="13"/>
      <c r="G32" s="6"/>
      <c r="H32" s="8"/>
      <c r="I32" s="9"/>
      <c r="J32" s="10"/>
    </row>
    <row r="33" spans="1:10">
      <c r="A33" s="7" t="s">
        <v>10</v>
      </c>
      <c r="B33" s="5">
        <v>13</v>
      </c>
      <c r="C33" s="8" t="s">
        <v>12</v>
      </c>
      <c r="D33" s="15">
        <v>43332</v>
      </c>
      <c r="E33" s="15">
        <v>43332</v>
      </c>
      <c r="F33" s="13" t="s">
        <v>54</v>
      </c>
      <c r="G33" s="6" t="s">
        <v>64</v>
      </c>
      <c r="H33" s="8" t="s">
        <v>11</v>
      </c>
      <c r="I33" s="9">
        <v>3</v>
      </c>
      <c r="J33" s="10"/>
    </row>
    <row r="34" spans="1:10">
      <c r="A34" s="7" t="s">
        <v>10</v>
      </c>
      <c r="B34" s="5">
        <v>14</v>
      </c>
      <c r="C34" s="8" t="s">
        <v>12</v>
      </c>
      <c r="D34" s="15">
        <v>43332</v>
      </c>
      <c r="E34" s="15">
        <v>43332</v>
      </c>
      <c r="F34" s="13" t="s">
        <v>54</v>
      </c>
      <c r="G34" s="6" t="s">
        <v>65</v>
      </c>
      <c r="H34" s="8" t="s">
        <v>11</v>
      </c>
      <c r="I34" s="9">
        <v>3</v>
      </c>
      <c r="J34" s="10"/>
    </row>
    <row r="35" spans="1:10">
      <c r="A35" s="7" t="s">
        <v>10</v>
      </c>
      <c r="B35" s="5">
        <v>15</v>
      </c>
      <c r="C35" s="8" t="s">
        <v>12</v>
      </c>
      <c r="D35" s="15">
        <v>43332</v>
      </c>
      <c r="E35" s="15">
        <v>43332</v>
      </c>
      <c r="F35" s="13" t="s">
        <v>54</v>
      </c>
      <c r="G35" s="6" t="s">
        <v>48</v>
      </c>
      <c r="H35" s="8" t="s">
        <v>11</v>
      </c>
      <c r="I35" s="9">
        <v>3</v>
      </c>
      <c r="J35" s="10"/>
    </row>
    <row r="36" spans="1:10">
      <c r="A36" s="7" t="s">
        <v>10</v>
      </c>
      <c r="B36" s="5">
        <v>15</v>
      </c>
      <c r="C36" s="8" t="s">
        <v>12</v>
      </c>
      <c r="D36" s="15">
        <v>43333</v>
      </c>
      <c r="E36" s="15">
        <v>43333</v>
      </c>
      <c r="F36" s="13" t="s">
        <v>54</v>
      </c>
      <c r="G36" s="6" t="s">
        <v>50</v>
      </c>
      <c r="H36" s="8" t="s">
        <v>11</v>
      </c>
      <c r="I36" s="9">
        <v>6.5</v>
      </c>
      <c r="J36" s="10"/>
    </row>
    <row r="37" spans="1:10">
      <c r="A37" s="7" t="s">
        <v>10</v>
      </c>
      <c r="B37" s="5">
        <v>16</v>
      </c>
      <c r="C37" s="8" t="s">
        <v>12</v>
      </c>
      <c r="D37" s="15">
        <v>43333</v>
      </c>
      <c r="E37" s="15">
        <v>43333</v>
      </c>
      <c r="F37" s="13" t="s">
        <v>54</v>
      </c>
      <c r="G37" s="6" t="s">
        <v>49</v>
      </c>
      <c r="H37" s="8" t="s">
        <v>11</v>
      </c>
      <c r="I37" s="9">
        <v>1</v>
      </c>
      <c r="J37" s="10"/>
    </row>
    <row r="38" spans="1:10">
      <c r="A38" s="7" t="s">
        <v>10</v>
      </c>
      <c r="B38" s="5">
        <v>16</v>
      </c>
      <c r="C38" s="8" t="s">
        <v>12</v>
      </c>
      <c r="D38" s="15">
        <v>43334</v>
      </c>
      <c r="E38" s="15">
        <v>43334</v>
      </c>
      <c r="F38" s="13" t="s">
        <v>54</v>
      </c>
      <c r="G38" s="6" t="s">
        <v>51</v>
      </c>
      <c r="H38" s="8" t="s">
        <v>11</v>
      </c>
      <c r="I38" s="9">
        <v>3.5</v>
      </c>
      <c r="J38" s="10"/>
    </row>
    <row r="39" spans="1:10">
      <c r="A39" s="7" t="s">
        <v>10</v>
      </c>
      <c r="B39" s="5">
        <v>16</v>
      </c>
      <c r="C39" s="8" t="s">
        <v>12</v>
      </c>
      <c r="D39" s="15">
        <v>43334</v>
      </c>
      <c r="E39" s="15">
        <v>43334</v>
      </c>
      <c r="F39" s="13" t="s">
        <v>54</v>
      </c>
      <c r="G39" s="6" t="s">
        <v>52</v>
      </c>
      <c r="H39" s="8" t="s">
        <v>11</v>
      </c>
      <c r="I39" s="9">
        <v>3.5</v>
      </c>
      <c r="J39" s="10"/>
    </row>
    <row r="40" spans="1:10">
      <c r="A40" s="7" t="s">
        <v>10</v>
      </c>
      <c r="B40" s="5">
        <v>17</v>
      </c>
      <c r="C40" s="8" t="s">
        <v>12</v>
      </c>
      <c r="D40" s="15">
        <v>43334</v>
      </c>
      <c r="E40" s="15">
        <v>43334</v>
      </c>
      <c r="F40" s="13" t="s">
        <v>54</v>
      </c>
      <c r="G40" s="6" t="s">
        <v>43</v>
      </c>
      <c r="H40" s="8" t="s">
        <v>11</v>
      </c>
      <c r="I40" s="9">
        <v>1</v>
      </c>
      <c r="J40" s="10"/>
    </row>
    <row r="41" spans="1:10">
      <c r="A41" s="7" t="s">
        <v>10</v>
      </c>
      <c r="B41" s="5">
        <v>18</v>
      </c>
      <c r="C41" s="8" t="s">
        <v>12</v>
      </c>
      <c r="D41" s="15">
        <v>43335</v>
      </c>
      <c r="E41" s="15">
        <v>43335</v>
      </c>
      <c r="F41" s="13" t="s">
        <v>54</v>
      </c>
      <c r="G41" s="6" t="s">
        <v>40</v>
      </c>
      <c r="H41" s="8" t="s">
        <v>11</v>
      </c>
      <c r="I41" s="9">
        <v>2.5</v>
      </c>
      <c r="J41" s="10"/>
    </row>
    <row r="42" spans="1:10">
      <c r="A42" s="7" t="s">
        <v>10</v>
      </c>
      <c r="B42" s="5">
        <v>19</v>
      </c>
      <c r="C42" s="8" t="s">
        <v>12</v>
      </c>
      <c r="D42" s="15">
        <v>43335</v>
      </c>
      <c r="E42" s="15">
        <v>43335</v>
      </c>
      <c r="F42" s="13" t="s">
        <v>54</v>
      </c>
      <c r="G42" s="6" t="s">
        <v>39</v>
      </c>
      <c r="H42" s="8" t="s">
        <v>11</v>
      </c>
      <c r="I42" s="9">
        <v>2</v>
      </c>
      <c r="J42" s="10"/>
    </row>
    <row r="43" spans="1:10">
      <c r="A43" s="7" t="s">
        <v>10</v>
      </c>
      <c r="B43" s="5">
        <v>20</v>
      </c>
      <c r="C43" s="8" t="s">
        <v>12</v>
      </c>
      <c r="D43" s="15">
        <v>43335</v>
      </c>
      <c r="E43" s="15">
        <v>43335</v>
      </c>
      <c r="F43" s="13" t="s">
        <v>54</v>
      </c>
      <c r="G43" s="6" t="s">
        <v>41</v>
      </c>
      <c r="H43" s="8" t="s">
        <v>11</v>
      </c>
      <c r="I43" s="9">
        <v>3.5</v>
      </c>
      <c r="J43" s="10"/>
    </row>
    <row r="44" spans="1:10">
      <c r="A44" s="7" t="s">
        <v>10</v>
      </c>
      <c r="B44" s="5">
        <v>19</v>
      </c>
      <c r="C44" s="8" t="s">
        <v>12</v>
      </c>
      <c r="D44" s="15">
        <v>43336</v>
      </c>
      <c r="E44" s="15">
        <v>43336</v>
      </c>
      <c r="F44" s="13" t="s">
        <v>54</v>
      </c>
      <c r="G44" s="6" t="s">
        <v>40</v>
      </c>
      <c r="H44" s="8" t="s">
        <v>11</v>
      </c>
      <c r="I44" s="9">
        <v>2.5</v>
      </c>
      <c r="J44" s="10"/>
    </row>
    <row r="45" spans="1:10">
      <c r="A45" s="7" t="s">
        <v>10</v>
      </c>
      <c r="B45" s="5">
        <v>20</v>
      </c>
      <c r="C45" s="8" t="s">
        <v>12</v>
      </c>
      <c r="D45" s="15">
        <v>43336</v>
      </c>
      <c r="E45" s="15">
        <v>43336</v>
      </c>
      <c r="F45" s="13" t="s">
        <v>54</v>
      </c>
      <c r="G45" s="6" t="s">
        <v>39</v>
      </c>
      <c r="H45" s="8" t="s">
        <v>11</v>
      </c>
      <c r="I45" s="9">
        <v>1.5</v>
      </c>
      <c r="J45" s="10"/>
    </row>
    <row r="46" spans="1:10">
      <c r="A46" s="7" t="s">
        <v>10</v>
      </c>
      <c r="B46" s="5">
        <v>20</v>
      </c>
      <c r="C46" s="8" t="s">
        <v>12</v>
      </c>
      <c r="D46" s="15">
        <v>43336</v>
      </c>
      <c r="E46" s="15">
        <v>43336</v>
      </c>
      <c r="F46" s="13" t="s">
        <v>54</v>
      </c>
      <c r="G46" s="6" t="s">
        <v>55</v>
      </c>
      <c r="H46" s="8" t="s">
        <v>11</v>
      </c>
      <c r="I46" s="9">
        <v>2</v>
      </c>
      <c r="J46" s="10"/>
    </row>
    <row r="47" spans="1:10">
      <c r="A47" s="7" t="s">
        <v>10</v>
      </c>
      <c r="B47" s="5">
        <v>21</v>
      </c>
      <c r="C47" s="8" t="s">
        <v>12</v>
      </c>
      <c r="D47" s="15">
        <v>43336</v>
      </c>
      <c r="E47" s="15">
        <v>43336</v>
      </c>
      <c r="F47" s="13" t="s">
        <v>54</v>
      </c>
      <c r="G47" s="6" t="s">
        <v>56</v>
      </c>
      <c r="H47" s="8" t="s">
        <v>11</v>
      </c>
      <c r="I47" s="9">
        <v>2</v>
      </c>
      <c r="J47" s="10"/>
    </row>
    <row r="48" spans="1:10">
      <c r="A48" s="7"/>
      <c r="B48" s="5"/>
      <c r="C48" s="8"/>
      <c r="D48" s="15"/>
      <c r="E48" s="15"/>
      <c r="F48" s="13"/>
      <c r="G48" s="6"/>
      <c r="H48" s="8"/>
      <c r="I48" s="9"/>
      <c r="J48" s="10"/>
    </row>
    <row r="49" spans="1:10">
      <c r="A49" s="7" t="s">
        <v>10</v>
      </c>
      <c r="B49" s="5">
        <v>23</v>
      </c>
      <c r="C49" s="8" t="s">
        <v>12</v>
      </c>
      <c r="D49" s="15">
        <v>43339</v>
      </c>
      <c r="E49" s="15">
        <v>43339</v>
      </c>
      <c r="F49" s="13" t="s">
        <v>54</v>
      </c>
      <c r="G49" s="6" t="s">
        <v>22</v>
      </c>
      <c r="H49" s="8" t="s">
        <v>11</v>
      </c>
      <c r="I49" s="9">
        <v>1</v>
      </c>
      <c r="J49" s="10"/>
    </row>
    <row r="50" spans="1:10">
      <c r="A50" s="7" t="s">
        <v>10</v>
      </c>
      <c r="B50" s="5">
        <v>24</v>
      </c>
      <c r="C50" s="8" t="s">
        <v>12</v>
      </c>
      <c r="D50" s="15">
        <v>43339</v>
      </c>
      <c r="E50" s="15">
        <v>43339</v>
      </c>
      <c r="F50" s="13" t="s">
        <v>54</v>
      </c>
      <c r="G50" s="6" t="s">
        <v>19</v>
      </c>
      <c r="H50" s="8" t="s">
        <v>11</v>
      </c>
      <c r="I50" s="9">
        <v>3</v>
      </c>
      <c r="J50" s="10"/>
    </row>
    <row r="51" spans="1:10">
      <c r="A51" s="7" t="s">
        <v>10</v>
      </c>
      <c r="B51" s="5">
        <v>25</v>
      </c>
      <c r="C51" s="8" t="s">
        <v>12</v>
      </c>
      <c r="D51" s="15">
        <v>43339</v>
      </c>
      <c r="E51" s="15">
        <v>43339</v>
      </c>
      <c r="F51" s="13" t="s">
        <v>54</v>
      </c>
      <c r="G51" s="6" t="s">
        <v>20</v>
      </c>
      <c r="H51" s="8" t="s">
        <v>11</v>
      </c>
      <c r="I51" s="9">
        <v>2</v>
      </c>
      <c r="J51" s="10"/>
    </row>
    <row r="52" spans="1:10">
      <c r="A52" s="7" t="s">
        <v>10</v>
      </c>
      <c r="B52" s="5">
        <v>26</v>
      </c>
      <c r="C52" s="8" t="s">
        <v>12</v>
      </c>
      <c r="D52" s="15">
        <v>43339</v>
      </c>
      <c r="E52" s="15">
        <v>43339</v>
      </c>
      <c r="F52" s="13" t="s">
        <v>54</v>
      </c>
      <c r="G52" s="6" t="s">
        <v>21</v>
      </c>
      <c r="H52" s="8" t="s">
        <v>11</v>
      </c>
      <c r="I52" s="9">
        <v>2</v>
      </c>
      <c r="J52" s="10"/>
    </row>
    <row r="53" spans="1:10">
      <c r="A53" s="7" t="s">
        <v>10</v>
      </c>
      <c r="B53" s="5">
        <v>27</v>
      </c>
      <c r="C53" s="8" t="s">
        <v>12</v>
      </c>
      <c r="D53" s="15">
        <v>43340</v>
      </c>
      <c r="E53" s="15">
        <v>43340</v>
      </c>
      <c r="F53" s="13" t="s">
        <v>54</v>
      </c>
      <c r="G53" s="6" t="s">
        <v>23</v>
      </c>
      <c r="H53" s="8" t="s">
        <v>11</v>
      </c>
      <c r="I53" s="9">
        <v>3</v>
      </c>
      <c r="J53" s="10"/>
    </row>
    <row r="54" spans="1:10">
      <c r="A54" s="7" t="s">
        <v>10</v>
      </c>
      <c r="B54" s="5">
        <v>28</v>
      </c>
      <c r="C54" s="8" t="s">
        <v>12</v>
      </c>
      <c r="D54" s="15">
        <v>43340</v>
      </c>
      <c r="E54" s="15">
        <v>43340</v>
      </c>
      <c r="F54" s="13" t="s">
        <v>54</v>
      </c>
      <c r="G54" s="6" t="s">
        <v>24</v>
      </c>
      <c r="H54" s="8" t="s">
        <v>11</v>
      </c>
      <c r="I54" s="9">
        <v>3</v>
      </c>
      <c r="J54" s="10"/>
    </row>
    <row r="55" spans="1:10">
      <c r="A55" s="7" t="s">
        <v>10</v>
      </c>
      <c r="B55" s="5">
        <v>29</v>
      </c>
      <c r="C55" s="8" t="s">
        <v>12</v>
      </c>
      <c r="D55" s="15">
        <v>43340</v>
      </c>
      <c r="E55" s="15">
        <v>43340</v>
      </c>
      <c r="F55" s="13" t="s">
        <v>54</v>
      </c>
      <c r="G55" s="6" t="s">
        <v>25</v>
      </c>
      <c r="H55" s="8" t="s">
        <v>11</v>
      </c>
      <c r="I55" s="9">
        <v>3</v>
      </c>
      <c r="J55" s="10"/>
    </row>
    <row r="56" spans="1:10">
      <c r="A56" s="7" t="s">
        <v>10</v>
      </c>
      <c r="B56" s="5">
        <v>30</v>
      </c>
      <c r="C56" s="8" t="s">
        <v>12</v>
      </c>
      <c r="D56" s="15">
        <v>43340</v>
      </c>
      <c r="E56" s="15">
        <v>43340</v>
      </c>
      <c r="F56" s="13" t="s">
        <v>54</v>
      </c>
      <c r="G56" s="6" t="s">
        <v>66</v>
      </c>
      <c r="H56" s="8" t="s">
        <v>11</v>
      </c>
      <c r="I56" s="9">
        <v>1</v>
      </c>
      <c r="J56" s="10"/>
    </row>
    <row r="57" spans="1:10">
      <c r="A57" s="7" t="s">
        <v>10</v>
      </c>
      <c r="B57" s="5">
        <v>31</v>
      </c>
      <c r="C57" s="8" t="s">
        <v>12</v>
      </c>
      <c r="D57" s="15">
        <v>43341</v>
      </c>
      <c r="E57" s="15">
        <v>43341</v>
      </c>
      <c r="F57" s="13" t="s">
        <v>54</v>
      </c>
      <c r="G57" s="6" t="s">
        <v>27</v>
      </c>
      <c r="H57" s="8" t="s">
        <v>11</v>
      </c>
      <c r="I57" s="9">
        <v>1</v>
      </c>
      <c r="J57" s="10"/>
    </row>
    <row r="58" spans="1:10">
      <c r="A58" s="7" t="s">
        <v>10</v>
      </c>
      <c r="B58" s="5">
        <v>32</v>
      </c>
      <c r="C58" s="8" t="s">
        <v>12</v>
      </c>
      <c r="D58" s="15">
        <v>43341</v>
      </c>
      <c r="E58" s="15">
        <v>43341</v>
      </c>
      <c r="F58" s="13" t="s">
        <v>54</v>
      </c>
      <c r="G58" s="6" t="s">
        <v>28</v>
      </c>
      <c r="H58" s="8" t="s">
        <v>11</v>
      </c>
      <c r="I58" s="9">
        <v>2.5</v>
      </c>
      <c r="J58" s="10"/>
    </row>
    <row r="59" spans="1:10">
      <c r="A59" s="7" t="s">
        <v>10</v>
      </c>
      <c r="B59" s="5">
        <v>33</v>
      </c>
      <c r="C59" s="8" t="s">
        <v>12</v>
      </c>
      <c r="D59" s="15">
        <v>43341</v>
      </c>
      <c r="E59" s="15">
        <v>43341</v>
      </c>
      <c r="F59" s="13" t="s">
        <v>54</v>
      </c>
      <c r="G59" s="6" t="s">
        <v>29</v>
      </c>
      <c r="H59" s="8" t="s">
        <v>11</v>
      </c>
      <c r="I59" s="9">
        <v>0.5</v>
      </c>
      <c r="J59" s="10"/>
    </row>
    <row r="60" spans="1:10">
      <c r="A60" s="7" t="s">
        <v>10</v>
      </c>
      <c r="B60" s="5">
        <v>34</v>
      </c>
      <c r="C60" s="8" t="s">
        <v>12</v>
      </c>
      <c r="D60" s="15">
        <v>43341</v>
      </c>
      <c r="E60" s="15">
        <v>43341</v>
      </c>
      <c r="F60" s="13" t="s">
        <v>54</v>
      </c>
      <c r="G60" s="6" t="s">
        <v>30</v>
      </c>
      <c r="H60" s="8" t="s">
        <v>11</v>
      </c>
      <c r="I60" s="9">
        <v>4</v>
      </c>
      <c r="J60" s="10"/>
    </row>
    <row r="61" spans="1:10">
      <c r="A61" s="7" t="s">
        <v>10</v>
      </c>
      <c r="B61" s="5">
        <v>35</v>
      </c>
      <c r="C61" s="8" t="s">
        <v>12</v>
      </c>
      <c r="D61" s="15">
        <v>43342</v>
      </c>
      <c r="E61" s="15">
        <v>43342</v>
      </c>
      <c r="F61" s="13" t="s">
        <v>54</v>
      </c>
      <c r="G61" s="6" t="s">
        <v>18</v>
      </c>
      <c r="H61" s="8" t="s">
        <v>11</v>
      </c>
      <c r="I61" s="9">
        <v>3</v>
      </c>
      <c r="J61" s="10"/>
    </row>
    <row r="62" spans="1:10">
      <c r="A62" s="7" t="s">
        <v>10</v>
      </c>
      <c r="B62" s="5">
        <v>36</v>
      </c>
      <c r="C62" s="8" t="s">
        <v>12</v>
      </c>
      <c r="D62" s="15">
        <v>43342</v>
      </c>
      <c r="E62" s="15">
        <v>43342</v>
      </c>
      <c r="F62" s="13" t="s">
        <v>54</v>
      </c>
      <c r="G62" s="6" t="s">
        <v>16</v>
      </c>
      <c r="H62" s="8" t="s">
        <v>11</v>
      </c>
      <c r="I62" s="9">
        <v>3</v>
      </c>
      <c r="J62" s="10"/>
    </row>
    <row r="63" spans="1:10">
      <c r="A63" s="7" t="s">
        <v>10</v>
      </c>
      <c r="B63" s="5">
        <v>37</v>
      </c>
      <c r="C63" s="8" t="s">
        <v>12</v>
      </c>
      <c r="D63" s="15">
        <v>43342</v>
      </c>
      <c r="E63" s="15">
        <v>43342</v>
      </c>
      <c r="F63" s="13" t="s">
        <v>54</v>
      </c>
      <c r="G63" s="6" t="s">
        <v>31</v>
      </c>
      <c r="H63" s="8" t="s">
        <v>11</v>
      </c>
      <c r="I63" s="9">
        <v>2</v>
      </c>
      <c r="J63" s="10"/>
    </row>
    <row r="64" spans="1:10">
      <c r="A64" s="7" t="s">
        <v>10</v>
      </c>
      <c r="B64" s="5">
        <v>39</v>
      </c>
      <c r="C64" s="8" t="s">
        <v>12</v>
      </c>
      <c r="D64" s="15">
        <v>43343</v>
      </c>
      <c r="E64" s="15">
        <v>43343</v>
      </c>
      <c r="F64" s="13" t="s">
        <v>54</v>
      </c>
      <c r="G64" s="6" t="s">
        <v>17</v>
      </c>
      <c r="H64" s="8" t="s">
        <v>11</v>
      </c>
      <c r="I64" s="9">
        <v>3</v>
      </c>
      <c r="J64" s="10"/>
    </row>
    <row r="65" spans="1:10">
      <c r="A65" s="7" t="s">
        <v>10</v>
      </c>
      <c r="B65" s="5">
        <v>40</v>
      </c>
      <c r="C65" s="8" t="s">
        <v>12</v>
      </c>
      <c r="D65" s="15">
        <v>43343</v>
      </c>
      <c r="E65" s="15">
        <v>43343</v>
      </c>
      <c r="F65" s="13" t="s">
        <v>54</v>
      </c>
      <c r="G65" s="6" t="s">
        <v>13</v>
      </c>
      <c r="H65" s="8" t="s">
        <v>11</v>
      </c>
      <c r="I65" s="9">
        <v>2</v>
      </c>
      <c r="J65" s="10"/>
    </row>
    <row r="66" spans="1:10">
      <c r="A66" s="7" t="s">
        <v>10</v>
      </c>
      <c r="B66" s="5">
        <v>41</v>
      </c>
      <c r="C66" s="8" t="s">
        <v>12</v>
      </c>
      <c r="D66" s="15">
        <v>43343</v>
      </c>
      <c r="E66" s="15">
        <v>43343</v>
      </c>
      <c r="F66" s="13" t="s">
        <v>54</v>
      </c>
      <c r="G66" s="6" t="s">
        <v>14</v>
      </c>
      <c r="H66" s="8" t="s">
        <v>11</v>
      </c>
      <c r="I66" s="9">
        <v>1</v>
      </c>
      <c r="J66" s="10"/>
    </row>
    <row r="67" spans="1:10">
      <c r="A67" s="7" t="s">
        <v>10</v>
      </c>
      <c r="B67" s="5">
        <v>42</v>
      </c>
      <c r="C67" s="8" t="s">
        <v>12</v>
      </c>
      <c r="D67" s="15">
        <v>43343</v>
      </c>
      <c r="E67" s="15">
        <v>43343</v>
      </c>
      <c r="F67" s="13" t="s">
        <v>54</v>
      </c>
      <c r="G67" s="6" t="s">
        <v>15</v>
      </c>
      <c r="H67" s="8" t="s">
        <v>11</v>
      </c>
      <c r="I67" s="9">
        <v>2</v>
      </c>
      <c r="J67" s="10"/>
    </row>
    <row r="68" spans="1:10">
      <c r="A68" s="7" t="s">
        <v>10</v>
      </c>
      <c r="B68" s="5">
        <v>43</v>
      </c>
      <c r="C68" s="8" t="s">
        <v>12</v>
      </c>
      <c r="D68" s="15">
        <v>43343</v>
      </c>
      <c r="E68" s="15">
        <v>43343</v>
      </c>
      <c r="F68" s="13" t="s">
        <v>54</v>
      </c>
      <c r="G68" s="6" t="s">
        <v>26</v>
      </c>
      <c r="H68" s="8" t="s">
        <v>11</v>
      </c>
      <c r="I68" s="9">
        <v>1</v>
      </c>
      <c r="J68" s="10"/>
    </row>
    <row r="69" spans="1:10">
      <c r="B69" s="5"/>
      <c r="D69" s="15"/>
      <c r="E69" s="15"/>
      <c r="F69" s="13"/>
    </row>
    <row r="70" spans="1:10">
      <c r="A70" s="7" t="s">
        <v>10</v>
      </c>
      <c r="B70" s="5">
        <v>45</v>
      </c>
      <c r="C70" s="8" t="s">
        <v>12</v>
      </c>
      <c r="D70" s="15">
        <v>43344</v>
      </c>
      <c r="E70" s="15">
        <v>43344</v>
      </c>
      <c r="F70" s="13" t="s">
        <v>54</v>
      </c>
      <c r="G70" s="6" t="s">
        <v>32</v>
      </c>
      <c r="H70" s="8" t="s">
        <v>11</v>
      </c>
      <c r="I70" s="9">
        <v>1.5</v>
      </c>
      <c r="J70" s="10"/>
    </row>
    <row r="71" spans="1:10">
      <c r="A71" s="7" t="s">
        <v>10</v>
      </c>
      <c r="B71" s="5">
        <v>46</v>
      </c>
      <c r="C71" s="8" t="s">
        <v>12</v>
      </c>
      <c r="D71" s="15">
        <v>43344</v>
      </c>
      <c r="E71" s="15">
        <v>43344</v>
      </c>
      <c r="F71" s="13" t="s">
        <v>54</v>
      </c>
      <c r="G71" s="6" t="s">
        <v>33</v>
      </c>
      <c r="H71" s="8" t="s">
        <v>11</v>
      </c>
      <c r="I71" s="9">
        <v>2.5</v>
      </c>
      <c r="J71" s="10"/>
    </row>
    <row r="72" spans="1:10">
      <c r="A72" s="7" t="s">
        <v>10</v>
      </c>
      <c r="B72" s="5">
        <v>47</v>
      </c>
      <c r="C72" s="8" t="s">
        <v>12</v>
      </c>
      <c r="D72" s="15">
        <v>43344</v>
      </c>
      <c r="E72" s="15">
        <v>43344</v>
      </c>
      <c r="F72" s="13" t="s">
        <v>54</v>
      </c>
      <c r="G72" s="6" t="s">
        <v>34</v>
      </c>
      <c r="H72" s="8" t="s">
        <v>11</v>
      </c>
      <c r="I72" s="9">
        <v>3.5</v>
      </c>
      <c r="J72" s="10"/>
    </row>
    <row r="73" spans="1:10">
      <c r="A73" s="7" t="s">
        <v>10</v>
      </c>
      <c r="B73" s="5">
        <v>48</v>
      </c>
      <c r="C73" s="8" t="s">
        <v>12</v>
      </c>
      <c r="D73" s="15">
        <v>43345</v>
      </c>
      <c r="E73" s="15">
        <v>43345</v>
      </c>
      <c r="F73" s="13" t="s">
        <v>54</v>
      </c>
      <c r="G73" s="6" t="s">
        <v>53</v>
      </c>
      <c r="H73" s="8" t="s">
        <v>11</v>
      </c>
      <c r="I73" s="9">
        <v>2</v>
      </c>
      <c r="J73" s="10"/>
    </row>
    <row r="74" spans="1:10">
      <c r="A74" s="7" t="s">
        <v>10</v>
      </c>
      <c r="B74" s="5">
        <v>49</v>
      </c>
      <c r="C74" s="8" t="s">
        <v>12</v>
      </c>
      <c r="D74" s="15">
        <v>43345</v>
      </c>
      <c r="E74" s="15">
        <v>43345</v>
      </c>
      <c r="F74" s="13" t="s">
        <v>54</v>
      </c>
      <c r="G74" s="12" t="s">
        <v>77</v>
      </c>
      <c r="H74" s="8" t="s">
        <v>11</v>
      </c>
      <c r="I74" s="9">
        <v>3.5</v>
      </c>
      <c r="J74" s="10"/>
    </row>
    <row r="75" spans="1:10">
      <c r="A75" s="7"/>
      <c r="B75" s="5"/>
      <c r="C75" s="8"/>
      <c r="D75" s="11"/>
      <c r="E75" s="11"/>
      <c r="F75" s="13"/>
      <c r="G75" s="12"/>
      <c r="H75" s="8"/>
      <c r="I75" s="9"/>
      <c r="J75" s="10"/>
    </row>
    <row r="76" spans="1:10">
      <c r="A76" s="7" t="s">
        <v>10</v>
      </c>
      <c r="B76" s="5">
        <v>50</v>
      </c>
      <c r="C76" s="8" t="s">
        <v>12</v>
      </c>
      <c r="D76" s="15">
        <v>43346</v>
      </c>
      <c r="E76" s="15">
        <v>43346</v>
      </c>
      <c r="F76" s="13" t="s">
        <v>54</v>
      </c>
      <c r="G76" s="12" t="s">
        <v>78</v>
      </c>
      <c r="H76" s="8" t="s">
        <v>11</v>
      </c>
      <c r="I76" s="9">
        <v>3</v>
      </c>
      <c r="J76" s="10"/>
    </row>
    <row r="77" spans="1:10">
      <c r="A77" s="7" t="s">
        <v>10</v>
      </c>
      <c r="B77" s="5">
        <v>51</v>
      </c>
      <c r="C77" s="8" t="s">
        <v>12</v>
      </c>
      <c r="D77" s="15">
        <v>43346</v>
      </c>
      <c r="E77" s="15">
        <v>43346</v>
      </c>
      <c r="F77" s="13" t="s">
        <v>54</v>
      </c>
      <c r="G77" s="12" t="s">
        <v>79</v>
      </c>
      <c r="H77" s="8" t="s">
        <v>11</v>
      </c>
      <c r="I77" s="9">
        <v>3</v>
      </c>
      <c r="J77" s="10"/>
    </row>
    <row r="78" spans="1:10">
      <c r="A78" s="7" t="s">
        <v>10</v>
      </c>
      <c r="B78" s="5">
        <v>52</v>
      </c>
      <c r="C78" s="8" t="s">
        <v>12</v>
      </c>
      <c r="D78" s="15">
        <v>43346</v>
      </c>
      <c r="E78" s="15">
        <v>43346</v>
      </c>
      <c r="F78" s="13" t="s">
        <v>54</v>
      </c>
      <c r="G78" s="12" t="s">
        <v>80</v>
      </c>
      <c r="H78" s="8" t="s">
        <v>11</v>
      </c>
      <c r="I78" s="9">
        <v>2</v>
      </c>
      <c r="J78" s="10"/>
    </row>
    <row r="79" spans="1:10">
      <c r="A79" s="7" t="s">
        <v>10</v>
      </c>
      <c r="B79" s="5">
        <v>53</v>
      </c>
      <c r="C79" s="8" t="s">
        <v>12</v>
      </c>
      <c r="D79" s="15">
        <v>43347</v>
      </c>
      <c r="E79" s="15">
        <v>43347</v>
      </c>
      <c r="F79" s="13" t="s">
        <v>54</v>
      </c>
      <c r="G79" s="12" t="s">
        <v>81</v>
      </c>
      <c r="H79" s="8" t="s">
        <v>11</v>
      </c>
      <c r="I79" s="9">
        <v>3</v>
      </c>
      <c r="J79" s="10"/>
    </row>
    <row r="80" spans="1:10">
      <c r="A80" s="7" t="s">
        <v>10</v>
      </c>
      <c r="B80" s="5">
        <v>54</v>
      </c>
      <c r="C80" s="8" t="s">
        <v>12</v>
      </c>
      <c r="D80" s="15">
        <v>43347</v>
      </c>
      <c r="E80" s="15">
        <v>43347</v>
      </c>
      <c r="F80" s="13" t="s">
        <v>54</v>
      </c>
      <c r="G80" s="12" t="s">
        <v>82</v>
      </c>
      <c r="H80" s="8" t="s">
        <v>11</v>
      </c>
      <c r="I80" s="9">
        <v>4</v>
      </c>
      <c r="J80" s="10"/>
    </row>
    <row r="81" spans="1:10">
      <c r="A81" s="7" t="s">
        <v>10</v>
      </c>
      <c r="B81" s="5">
        <v>55</v>
      </c>
      <c r="C81" s="8" t="s">
        <v>12</v>
      </c>
      <c r="D81" s="15">
        <v>43347</v>
      </c>
      <c r="E81" s="15">
        <v>43347</v>
      </c>
      <c r="F81" s="13" t="s">
        <v>54</v>
      </c>
      <c r="G81" s="12" t="s">
        <v>83</v>
      </c>
      <c r="H81" s="8" t="s">
        <v>11</v>
      </c>
      <c r="I81" s="9">
        <v>1</v>
      </c>
      <c r="J81" s="10"/>
    </row>
    <row r="82" spans="1:10">
      <c r="A82" s="7" t="s">
        <v>10</v>
      </c>
      <c r="B82" s="5">
        <v>56</v>
      </c>
      <c r="C82" s="8" t="s">
        <v>12</v>
      </c>
      <c r="D82" s="15">
        <v>43348</v>
      </c>
      <c r="E82" s="15">
        <v>43348</v>
      </c>
      <c r="F82" s="13" t="s">
        <v>54</v>
      </c>
      <c r="G82" s="12" t="s">
        <v>84</v>
      </c>
      <c r="H82" s="8" t="s">
        <v>11</v>
      </c>
      <c r="I82" s="9">
        <v>3</v>
      </c>
      <c r="J82" s="10"/>
    </row>
    <row r="83" spans="1:10">
      <c r="A83" s="7" t="s">
        <v>10</v>
      </c>
      <c r="B83" s="5">
        <v>57</v>
      </c>
      <c r="C83" s="8" t="s">
        <v>12</v>
      </c>
      <c r="D83" s="15">
        <v>43348</v>
      </c>
      <c r="E83" s="15">
        <v>43348</v>
      </c>
      <c r="F83" s="13" t="s">
        <v>54</v>
      </c>
      <c r="G83" s="12" t="s">
        <v>85</v>
      </c>
      <c r="H83" s="8" t="s">
        <v>11</v>
      </c>
      <c r="I83" s="9">
        <v>3</v>
      </c>
      <c r="J83" s="10"/>
    </row>
    <row r="84" spans="1:10">
      <c r="A84" s="7" t="s">
        <v>10</v>
      </c>
      <c r="B84" s="5">
        <v>58</v>
      </c>
      <c r="C84" s="8" t="s">
        <v>12</v>
      </c>
      <c r="D84" s="15">
        <v>43348</v>
      </c>
      <c r="E84" s="15">
        <v>43348</v>
      </c>
      <c r="F84" s="13" t="s">
        <v>54</v>
      </c>
      <c r="G84" s="12" t="s">
        <v>86</v>
      </c>
      <c r="H84" s="8" t="s">
        <v>11</v>
      </c>
      <c r="I84" s="9">
        <v>2</v>
      </c>
      <c r="J84" s="10"/>
    </row>
    <row r="85" spans="1:10">
      <c r="A85" s="7" t="s">
        <v>10</v>
      </c>
      <c r="B85" s="5">
        <v>59</v>
      </c>
      <c r="C85" s="8" t="s">
        <v>12</v>
      </c>
      <c r="D85" s="15">
        <v>43349</v>
      </c>
      <c r="E85" s="15">
        <v>43349</v>
      </c>
      <c r="F85" s="13" t="s">
        <v>54</v>
      </c>
      <c r="G85" s="12" t="s">
        <v>87</v>
      </c>
      <c r="H85" s="8" t="s">
        <v>11</v>
      </c>
      <c r="I85" s="9">
        <v>3</v>
      </c>
      <c r="J85" s="10"/>
    </row>
    <row r="86" spans="1:10">
      <c r="A86" s="7" t="s">
        <v>10</v>
      </c>
      <c r="B86" s="5">
        <v>60</v>
      </c>
      <c r="C86" s="8" t="s">
        <v>12</v>
      </c>
      <c r="D86" s="15">
        <v>43349</v>
      </c>
      <c r="E86" s="15">
        <v>43349</v>
      </c>
      <c r="F86" s="13" t="s">
        <v>54</v>
      </c>
      <c r="G86" s="12" t="s">
        <v>88</v>
      </c>
      <c r="H86" s="8" t="s">
        <v>11</v>
      </c>
      <c r="I86" s="9">
        <v>3</v>
      </c>
      <c r="J86" s="10"/>
    </row>
    <row r="87" spans="1:10">
      <c r="A87" s="7" t="s">
        <v>10</v>
      </c>
      <c r="B87" s="5">
        <v>61</v>
      </c>
      <c r="C87" s="8" t="s">
        <v>12</v>
      </c>
      <c r="D87" s="15">
        <v>43349</v>
      </c>
      <c r="E87" s="15">
        <v>43349</v>
      </c>
      <c r="F87" s="13" t="s">
        <v>54</v>
      </c>
      <c r="G87" s="12" t="s">
        <v>89</v>
      </c>
      <c r="H87" s="8" t="s">
        <v>11</v>
      </c>
      <c r="I87" s="9">
        <v>2</v>
      </c>
      <c r="J87" s="10"/>
    </row>
    <row r="88" spans="1:10">
      <c r="A88" s="7" t="s">
        <v>10</v>
      </c>
      <c r="B88" s="5">
        <v>62</v>
      </c>
      <c r="C88" s="8" t="s">
        <v>12</v>
      </c>
      <c r="D88" s="15">
        <v>43350</v>
      </c>
      <c r="E88" s="15">
        <v>43350</v>
      </c>
      <c r="F88" s="13" t="s">
        <v>54</v>
      </c>
      <c r="G88" s="12" t="s">
        <v>90</v>
      </c>
      <c r="H88" s="8" t="s">
        <v>11</v>
      </c>
      <c r="I88" s="9">
        <v>3</v>
      </c>
      <c r="J88" s="10"/>
    </row>
    <row r="89" spans="1:10">
      <c r="A89" s="7" t="s">
        <v>10</v>
      </c>
      <c r="B89" s="5">
        <v>63</v>
      </c>
      <c r="C89" s="8" t="s">
        <v>12</v>
      </c>
      <c r="D89" s="15">
        <v>43350</v>
      </c>
      <c r="E89" s="15">
        <v>43350</v>
      </c>
      <c r="F89" s="13" t="s">
        <v>54</v>
      </c>
      <c r="G89" s="12" t="s">
        <v>91</v>
      </c>
      <c r="H89" s="8" t="s">
        <v>11</v>
      </c>
      <c r="I89" s="9">
        <v>0.5</v>
      </c>
      <c r="J89" s="10"/>
    </row>
    <row r="90" spans="1:10">
      <c r="A90" s="7" t="s">
        <v>10</v>
      </c>
      <c r="B90" s="5">
        <v>64</v>
      </c>
      <c r="C90" s="8" t="s">
        <v>12</v>
      </c>
      <c r="D90" s="15">
        <v>43350</v>
      </c>
      <c r="E90" s="15">
        <v>43350</v>
      </c>
      <c r="F90" s="13" t="s">
        <v>54</v>
      </c>
      <c r="G90" s="12" t="s">
        <v>92</v>
      </c>
      <c r="H90" s="8" t="s">
        <v>11</v>
      </c>
      <c r="I90" s="9">
        <v>2.5</v>
      </c>
      <c r="J90" s="10"/>
    </row>
    <row r="91" spans="1:10">
      <c r="A91" s="7" t="s">
        <v>10</v>
      </c>
      <c r="B91" s="5">
        <v>65</v>
      </c>
      <c r="C91" s="8" t="s">
        <v>12</v>
      </c>
      <c r="D91" s="15">
        <v>43350</v>
      </c>
      <c r="E91" s="15">
        <v>43350</v>
      </c>
      <c r="F91" s="13" t="s">
        <v>54</v>
      </c>
      <c r="G91" s="12" t="s">
        <v>93</v>
      </c>
      <c r="H91" s="8" t="s">
        <v>11</v>
      </c>
      <c r="I91" s="9">
        <v>2</v>
      </c>
      <c r="J91" s="10"/>
    </row>
    <row r="92" spans="1:10">
      <c r="A92" s="7"/>
      <c r="B92" s="5"/>
      <c r="C92" s="8"/>
      <c r="D92" s="15"/>
      <c r="E92" s="15"/>
      <c r="F92" s="13"/>
      <c r="G92" s="12"/>
      <c r="H92" s="8"/>
      <c r="I92" s="9"/>
      <c r="J92" s="10"/>
    </row>
    <row r="93" spans="1:10">
      <c r="A93" s="7" t="s">
        <v>10</v>
      </c>
      <c r="B93" s="5">
        <v>66</v>
      </c>
      <c r="C93" s="8" t="s">
        <v>12</v>
      </c>
      <c r="D93" s="15">
        <v>43353</v>
      </c>
      <c r="E93" s="15">
        <v>43353</v>
      </c>
      <c r="F93" s="13" t="s">
        <v>54</v>
      </c>
      <c r="G93" s="12" t="s">
        <v>94</v>
      </c>
      <c r="H93" s="8" t="s">
        <v>11</v>
      </c>
      <c r="I93" s="9">
        <v>3</v>
      </c>
      <c r="J93" s="10"/>
    </row>
    <row r="94" spans="1:10">
      <c r="A94" s="7" t="s">
        <v>10</v>
      </c>
      <c r="B94" s="5">
        <v>67</v>
      </c>
      <c r="C94" s="8" t="s">
        <v>12</v>
      </c>
      <c r="D94" s="15">
        <v>43353</v>
      </c>
      <c r="E94" s="15">
        <v>43353</v>
      </c>
      <c r="F94" s="13" t="s">
        <v>54</v>
      </c>
      <c r="G94" s="12" t="s">
        <v>95</v>
      </c>
      <c r="H94" s="8" t="s">
        <v>11</v>
      </c>
      <c r="I94" s="9">
        <v>1.5</v>
      </c>
      <c r="J94" s="10"/>
    </row>
    <row r="95" spans="1:10">
      <c r="A95" s="7" t="s">
        <v>10</v>
      </c>
      <c r="B95" s="5">
        <v>68</v>
      </c>
      <c r="C95" s="8" t="s">
        <v>12</v>
      </c>
      <c r="D95" s="15">
        <v>43353</v>
      </c>
      <c r="E95" s="15">
        <v>43353</v>
      </c>
      <c r="F95" s="13" t="s">
        <v>54</v>
      </c>
      <c r="G95" s="12" t="s">
        <v>96</v>
      </c>
      <c r="H95" s="8" t="s">
        <v>11</v>
      </c>
      <c r="I95" s="9">
        <v>2</v>
      </c>
      <c r="J95" s="10"/>
    </row>
    <row r="96" spans="1:10">
      <c r="A96" s="7" t="s">
        <v>10</v>
      </c>
      <c r="B96" s="5">
        <v>69</v>
      </c>
      <c r="C96" s="8" t="s">
        <v>12</v>
      </c>
      <c r="D96" s="15">
        <v>43353</v>
      </c>
      <c r="E96" s="15">
        <v>43353</v>
      </c>
      <c r="F96" s="13" t="s">
        <v>54</v>
      </c>
      <c r="G96" s="12" t="s">
        <v>98</v>
      </c>
      <c r="H96" s="8" t="s">
        <v>11</v>
      </c>
      <c r="I96" s="9">
        <v>1.5</v>
      </c>
      <c r="J96" s="10"/>
    </row>
    <row r="97" spans="1:10">
      <c r="A97" s="7" t="s">
        <v>10</v>
      </c>
      <c r="B97" s="5">
        <v>70</v>
      </c>
      <c r="C97" s="8" t="s">
        <v>12</v>
      </c>
      <c r="D97" s="15">
        <v>43354</v>
      </c>
      <c r="E97" s="15">
        <v>43354</v>
      </c>
      <c r="F97" s="13" t="s">
        <v>54</v>
      </c>
      <c r="G97" s="12" t="s">
        <v>99</v>
      </c>
      <c r="H97" s="8" t="s">
        <v>11</v>
      </c>
      <c r="I97" s="9">
        <v>3</v>
      </c>
      <c r="J97" s="10"/>
    </row>
    <row r="98" spans="1:10">
      <c r="A98" s="7" t="s">
        <v>10</v>
      </c>
      <c r="B98" s="5">
        <v>71</v>
      </c>
      <c r="C98" s="8" t="s">
        <v>12</v>
      </c>
      <c r="D98" s="15">
        <v>43354</v>
      </c>
      <c r="E98" s="15">
        <v>43354</v>
      </c>
      <c r="F98" s="13" t="s">
        <v>54</v>
      </c>
      <c r="G98" s="12" t="s">
        <v>100</v>
      </c>
      <c r="H98" s="8" t="s">
        <v>11</v>
      </c>
      <c r="I98" s="9">
        <v>2</v>
      </c>
      <c r="J98" s="10"/>
    </row>
    <row r="99" spans="1:10">
      <c r="A99" s="7" t="s">
        <v>10</v>
      </c>
      <c r="B99" s="5">
        <v>72</v>
      </c>
      <c r="C99" s="8" t="s">
        <v>12</v>
      </c>
      <c r="D99" s="15">
        <v>43354</v>
      </c>
      <c r="E99" s="15">
        <v>43354</v>
      </c>
      <c r="F99" s="13" t="s">
        <v>54</v>
      </c>
      <c r="G99" s="12" t="s">
        <v>101</v>
      </c>
      <c r="H99" s="8" t="s">
        <v>11</v>
      </c>
      <c r="I99" s="9">
        <v>2</v>
      </c>
      <c r="J99" s="10"/>
    </row>
    <row r="100" spans="1:10">
      <c r="A100" s="7" t="s">
        <v>10</v>
      </c>
      <c r="B100" s="5">
        <v>73</v>
      </c>
      <c r="C100" s="8" t="s">
        <v>12</v>
      </c>
      <c r="D100" s="15">
        <v>43354</v>
      </c>
      <c r="E100" s="15">
        <v>43354</v>
      </c>
      <c r="F100" s="13"/>
      <c r="G100" s="12" t="s">
        <v>102</v>
      </c>
      <c r="H100" s="8" t="s">
        <v>11</v>
      </c>
      <c r="I100" s="9">
        <v>2</v>
      </c>
      <c r="J100" s="10"/>
    </row>
    <row r="101" spans="1:10">
      <c r="A101" s="7" t="s">
        <v>10</v>
      </c>
      <c r="B101" s="5">
        <v>74</v>
      </c>
      <c r="C101" s="8" t="s">
        <v>12</v>
      </c>
      <c r="D101" s="15">
        <v>43355</v>
      </c>
      <c r="E101" s="15">
        <v>43355</v>
      </c>
      <c r="F101" s="13" t="s">
        <v>54</v>
      </c>
      <c r="G101" s="12" t="s">
        <v>103</v>
      </c>
      <c r="H101" s="8" t="s">
        <v>11</v>
      </c>
      <c r="I101" s="9">
        <v>4</v>
      </c>
      <c r="J101" s="10"/>
    </row>
    <row r="102" spans="1:10">
      <c r="A102" s="7" t="s">
        <v>10</v>
      </c>
      <c r="B102" s="5">
        <v>75</v>
      </c>
      <c r="C102" s="8" t="s">
        <v>12</v>
      </c>
      <c r="D102" s="15">
        <v>43355</v>
      </c>
      <c r="E102" s="15">
        <v>43355</v>
      </c>
      <c r="F102" s="13" t="s">
        <v>54</v>
      </c>
      <c r="G102" s="12" t="s">
        <v>104</v>
      </c>
      <c r="H102" s="8" t="s">
        <v>11</v>
      </c>
      <c r="I102" s="9">
        <v>2</v>
      </c>
      <c r="J102" s="10"/>
    </row>
    <row r="103" spans="1:10">
      <c r="A103" s="7" t="s">
        <v>10</v>
      </c>
      <c r="B103" s="5">
        <v>76</v>
      </c>
      <c r="C103" s="8" t="s">
        <v>12</v>
      </c>
      <c r="D103" s="15">
        <v>43355</v>
      </c>
      <c r="E103" s="15">
        <v>43355</v>
      </c>
      <c r="F103" s="13" t="s">
        <v>54</v>
      </c>
      <c r="G103" s="12" t="s">
        <v>105</v>
      </c>
      <c r="H103" s="8" t="s">
        <v>11</v>
      </c>
      <c r="I103" s="9">
        <v>3</v>
      </c>
      <c r="J103" s="10"/>
    </row>
    <row r="104" spans="1:10">
      <c r="A104" s="7" t="s">
        <v>10</v>
      </c>
      <c r="B104" s="5">
        <v>77</v>
      </c>
      <c r="C104" s="8" t="s">
        <v>12</v>
      </c>
      <c r="D104" s="15">
        <v>43355</v>
      </c>
      <c r="E104" s="15">
        <v>43355</v>
      </c>
      <c r="F104" s="13" t="s">
        <v>54</v>
      </c>
      <c r="G104" s="12" t="s">
        <v>106</v>
      </c>
      <c r="H104" s="8" t="s">
        <v>11</v>
      </c>
      <c r="I104" s="9">
        <v>1.5</v>
      </c>
      <c r="J104" s="10"/>
    </row>
    <row r="105" spans="1:10">
      <c r="A105" s="7" t="s">
        <v>10</v>
      </c>
      <c r="B105" s="5">
        <v>78</v>
      </c>
      <c r="C105" s="8" t="s">
        <v>12</v>
      </c>
      <c r="D105" s="15">
        <v>43356</v>
      </c>
      <c r="E105" s="15">
        <v>43356</v>
      </c>
      <c r="F105" s="13" t="s">
        <v>54</v>
      </c>
      <c r="G105" s="12" t="s">
        <v>107</v>
      </c>
      <c r="H105" s="8" t="s">
        <v>11</v>
      </c>
      <c r="I105" s="9">
        <v>3</v>
      </c>
      <c r="J105" s="10"/>
    </row>
    <row r="106" spans="1:10">
      <c r="A106" s="7" t="s">
        <v>10</v>
      </c>
      <c r="B106" s="5">
        <v>79</v>
      </c>
      <c r="C106" s="8" t="s">
        <v>12</v>
      </c>
      <c r="D106" s="15">
        <v>43356</v>
      </c>
      <c r="E106" s="15">
        <v>43356</v>
      </c>
      <c r="F106" s="13" t="s">
        <v>54</v>
      </c>
      <c r="G106" s="12" t="s">
        <v>108</v>
      </c>
      <c r="H106" s="8" t="s">
        <v>11</v>
      </c>
      <c r="I106" s="9">
        <v>2</v>
      </c>
      <c r="J106" s="10"/>
    </row>
    <row r="107" spans="1:10">
      <c r="A107" s="7" t="s">
        <v>10</v>
      </c>
      <c r="B107" s="5">
        <v>80</v>
      </c>
      <c r="C107" s="8" t="s">
        <v>12</v>
      </c>
      <c r="D107" s="15">
        <v>43356</v>
      </c>
      <c r="E107" s="15">
        <v>43356</v>
      </c>
      <c r="F107" s="13" t="s">
        <v>54</v>
      </c>
      <c r="G107" s="12" t="s">
        <v>109</v>
      </c>
      <c r="H107" s="8" t="s">
        <v>11</v>
      </c>
      <c r="I107" s="9">
        <v>3</v>
      </c>
      <c r="J107" s="10"/>
    </row>
    <row r="108" spans="1:10">
      <c r="A108" s="7" t="s">
        <v>10</v>
      </c>
      <c r="B108" s="5">
        <v>81</v>
      </c>
      <c r="C108" s="8" t="s">
        <v>12</v>
      </c>
      <c r="D108" s="15">
        <v>43357</v>
      </c>
      <c r="E108" s="15">
        <v>43357</v>
      </c>
      <c r="F108" s="13" t="s">
        <v>54</v>
      </c>
      <c r="G108" s="12" t="s">
        <v>110</v>
      </c>
      <c r="H108" s="8" t="s">
        <v>11</v>
      </c>
      <c r="I108" s="9">
        <v>2</v>
      </c>
      <c r="J108" s="10"/>
    </row>
    <row r="109" spans="1:10">
      <c r="A109" s="7" t="s">
        <v>10</v>
      </c>
      <c r="B109" s="5">
        <v>82</v>
      </c>
      <c r="C109" s="8" t="s">
        <v>12</v>
      </c>
      <c r="D109" s="15">
        <v>43357</v>
      </c>
      <c r="E109" s="15">
        <v>43357</v>
      </c>
      <c r="F109" s="13" t="s">
        <v>54</v>
      </c>
      <c r="G109" s="12" t="s">
        <v>111</v>
      </c>
      <c r="H109" s="8" t="s">
        <v>11</v>
      </c>
      <c r="I109" s="9">
        <v>2</v>
      </c>
      <c r="J109" s="10"/>
    </row>
    <row r="110" spans="1:10">
      <c r="A110" s="7" t="s">
        <v>10</v>
      </c>
      <c r="B110" s="5">
        <v>83</v>
      </c>
      <c r="C110" s="8" t="s">
        <v>12</v>
      </c>
      <c r="D110" s="15">
        <v>43357</v>
      </c>
      <c r="E110" s="15">
        <v>43357</v>
      </c>
      <c r="F110" s="13"/>
      <c r="G110" s="12" t="s">
        <v>112</v>
      </c>
      <c r="H110" s="8" t="s">
        <v>11</v>
      </c>
      <c r="I110" s="9">
        <v>2</v>
      </c>
      <c r="J110" s="10"/>
    </row>
    <row r="111" spans="1:10">
      <c r="A111" s="7" t="s">
        <v>10</v>
      </c>
      <c r="B111" s="5">
        <v>84</v>
      </c>
      <c r="C111" s="8" t="s">
        <v>12</v>
      </c>
      <c r="D111" s="15">
        <v>43358</v>
      </c>
      <c r="E111" s="15">
        <v>43358</v>
      </c>
      <c r="F111" s="13" t="s">
        <v>54</v>
      </c>
      <c r="G111" s="12" t="s">
        <v>115</v>
      </c>
      <c r="H111" s="8" t="s">
        <v>11</v>
      </c>
      <c r="I111" s="9">
        <v>3</v>
      </c>
      <c r="J111" s="10"/>
    </row>
    <row r="112" spans="1:10">
      <c r="A112" s="7" t="s">
        <v>10</v>
      </c>
      <c r="B112" s="5">
        <v>85</v>
      </c>
      <c r="C112" s="8" t="s">
        <v>12</v>
      </c>
      <c r="D112" s="15">
        <v>43358</v>
      </c>
      <c r="E112" s="15">
        <v>43358</v>
      </c>
      <c r="F112" s="13" t="s">
        <v>54</v>
      </c>
      <c r="G112" s="12" t="s">
        <v>113</v>
      </c>
      <c r="H112" s="8" t="s">
        <v>11</v>
      </c>
      <c r="I112" s="9">
        <v>3</v>
      </c>
      <c r="J112" s="10"/>
    </row>
    <row r="113" spans="1:10">
      <c r="A113" s="7" t="s">
        <v>10</v>
      </c>
      <c r="B113" s="5">
        <v>86</v>
      </c>
      <c r="C113" s="8" t="s">
        <v>12</v>
      </c>
      <c r="D113" s="15">
        <v>43358</v>
      </c>
      <c r="E113" s="15">
        <v>43358</v>
      </c>
      <c r="F113" s="13" t="s">
        <v>54</v>
      </c>
      <c r="G113" s="16" t="s">
        <v>114</v>
      </c>
      <c r="H113" s="8" t="s">
        <v>11</v>
      </c>
      <c r="I113" s="9">
        <v>1</v>
      </c>
      <c r="J113" s="10"/>
    </row>
    <row r="114" spans="1:10">
      <c r="A114" s="7" t="s">
        <v>10</v>
      </c>
      <c r="B114" s="5">
        <v>87</v>
      </c>
      <c r="C114" s="8" t="s">
        <v>12</v>
      </c>
      <c r="D114" s="15">
        <v>43359</v>
      </c>
      <c r="E114" s="15">
        <v>43359</v>
      </c>
      <c r="F114" s="13" t="s">
        <v>117</v>
      </c>
      <c r="G114" s="12" t="s">
        <v>116</v>
      </c>
      <c r="H114" s="8" t="s">
        <v>11</v>
      </c>
      <c r="I114" s="9">
        <v>7</v>
      </c>
      <c r="J114" s="10"/>
    </row>
    <row r="115" spans="1:10">
      <c r="A115" s="7" t="s">
        <v>10</v>
      </c>
      <c r="B115" s="5">
        <v>88</v>
      </c>
      <c r="C115" s="8" t="s">
        <v>12</v>
      </c>
      <c r="D115" s="15">
        <v>43359</v>
      </c>
      <c r="E115" s="15">
        <v>43359</v>
      </c>
      <c r="F115" s="13" t="s">
        <v>117</v>
      </c>
      <c r="G115" s="12" t="s">
        <v>118</v>
      </c>
      <c r="H115" s="8" t="s">
        <v>11</v>
      </c>
      <c r="I115" s="9">
        <v>2</v>
      </c>
      <c r="J115" s="10"/>
    </row>
    <row r="116" spans="1:10">
      <c r="A116" s="7"/>
      <c r="B116" s="5"/>
      <c r="C116" s="8"/>
      <c r="D116" s="15"/>
      <c r="E116" s="15"/>
      <c r="F116" s="13"/>
      <c r="G116" s="12"/>
      <c r="H116" s="8"/>
      <c r="I116" s="9"/>
      <c r="J116" s="10"/>
    </row>
    <row r="117" spans="1:10">
      <c r="A117" s="7" t="s">
        <v>10</v>
      </c>
      <c r="B117" s="5">
        <v>89</v>
      </c>
      <c r="C117" s="8" t="s">
        <v>12</v>
      </c>
      <c r="D117" s="15">
        <v>43360</v>
      </c>
      <c r="E117" s="15">
        <v>43360</v>
      </c>
      <c r="F117" s="13" t="s">
        <v>117</v>
      </c>
      <c r="G117" s="12" t="s">
        <v>119</v>
      </c>
      <c r="H117" s="8" t="s">
        <v>11</v>
      </c>
      <c r="I117" s="9">
        <v>0.5</v>
      </c>
      <c r="J117" s="10"/>
    </row>
    <row r="118" spans="1:10">
      <c r="A118" s="7" t="s">
        <v>10</v>
      </c>
      <c r="B118" s="5">
        <v>90</v>
      </c>
      <c r="C118" s="8" t="s">
        <v>12</v>
      </c>
      <c r="D118" s="15">
        <v>43360</v>
      </c>
      <c r="E118" s="15">
        <v>43360</v>
      </c>
      <c r="F118" s="13" t="s">
        <v>117</v>
      </c>
      <c r="G118" s="12" t="s">
        <v>120</v>
      </c>
      <c r="H118" s="8" t="s">
        <v>11</v>
      </c>
      <c r="I118" s="9">
        <v>2</v>
      </c>
      <c r="J118" s="10"/>
    </row>
    <row r="119" spans="1:10">
      <c r="A119" s="7" t="s">
        <v>10</v>
      </c>
      <c r="B119" s="5">
        <v>91</v>
      </c>
      <c r="C119" s="8" t="s">
        <v>12</v>
      </c>
      <c r="D119" s="15">
        <v>43360</v>
      </c>
      <c r="E119" s="15">
        <v>43360</v>
      </c>
      <c r="F119" s="13" t="s">
        <v>117</v>
      </c>
      <c r="G119" s="12" t="s">
        <v>121</v>
      </c>
      <c r="H119" s="8" t="s">
        <v>11</v>
      </c>
      <c r="I119" s="9">
        <v>1.5</v>
      </c>
      <c r="J119" s="10"/>
    </row>
    <row r="120" spans="1:10">
      <c r="A120" s="7" t="s">
        <v>10</v>
      </c>
      <c r="B120" s="5">
        <v>92</v>
      </c>
      <c r="C120" s="8" t="s">
        <v>12</v>
      </c>
      <c r="D120" s="15">
        <v>43360</v>
      </c>
      <c r="E120" s="15">
        <v>43360</v>
      </c>
      <c r="F120" s="13" t="s">
        <v>117</v>
      </c>
      <c r="G120" s="12" t="s">
        <v>122</v>
      </c>
      <c r="H120" s="8" t="s">
        <v>11</v>
      </c>
      <c r="I120" s="9">
        <v>2</v>
      </c>
      <c r="J120" s="10"/>
    </row>
    <row r="121" spans="1:10">
      <c r="A121" s="7" t="s">
        <v>10</v>
      </c>
      <c r="B121" s="5">
        <v>93</v>
      </c>
      <c r="C121" s="8" t="s">
        <v>12</v>
      </c>
      <c r="D121" s="15">
        <v>43360</v>
      </c>
      <c r="E121" s="15">
        <v>43360</v>
      </c>
      <c r="F121" s="13" t="s">
        <v>117</v>
      </c>
      <c r="G121" s="12" t="s">
        <v>123</v>
      </c>
      <c r="H121" s="8" t="s">
        <v>11</v>
      </c>
      <c r="I121" s="9">
        <v>2</v>
      </c>
      <c r="J121" s="10"/>
    </row>
    <row r="122" spans="1:10">
      <c r="A122" s="7" t="s">
        <v>10</v>
      </c>
      <c r="B122" s="5">
        <v>94</v>
      </c>
      <c r="C122" s="8" t="s">
        <v>12</v>
      </c>
      <c r="D122" s="15">
        <v>43361</v>
      </c>
      <c r="E122" s="15">
        <v>43361</v>
      </c>
      <c r="F122" s="13" t="s">
        <v>117</v>
      </c>
      <c r="G122" s="12" t="s">
        <v>124</v>
      </c>
      <c r="H122" s="8" t="s">
        <v>11</v>
      </c>
      <c r="I122" s="9">
        <v>1</v>
      </c>
      <c r="J122" s="10"/>
    </row>
    <row r="123" spans="1:10">
      <c r="A123" s="7" t="s">
        <v>10</v>
      </c>
      <c r="B123" s="5">
        <v>95</v>
      </c>
      <c r="C123" s="8" t="s">
        <v>12</v>
      </c>
      <c r="D123" s="15">
        <v>43361</v>
      </c>
      <c r="E123" s="15">
        <v>43361</v>
      </c>
      <c r="F123" s="13" t="s">
        <v>117</v>
      </c>
      <c r="G123" s="12" t="s">
        <v>126</v>
      </c>
      <c r="H123" s="8" t="s">
        <v>11</v>
      </c>
      <c r="I123" s="9">
        <v>2.5</v>
      </c>
      <c r="J123" s="10"/>
    </row>
    <row r="124" spans="1:10">
      <c r="A124" s="7" t="s">
        <v>10</v>
      </c>
      <c r="B124" s="5">
        <v>96</v>
      </c>
      <c r="C124" s="8" t="s">
        <v>12</v>
      </c>
      <c r="D124" s="15">
        <v>43361</v>
      </c>
      <c r="E124" s="15">
        <v>43361</v>
      </c>
      <c r="F124" s="13" t="s">
        <v>117</v>
      </c>
      <c r="G124" s="12" t="s">
        <v>127</v>
      </c>
      <c r="H124" s="8" t="s">
        <v>11</v>
      </c>
      <c r="I124" s="9">
        <v>2.5</v>
      </c>
      <c r="J124" s="10"/>
    </row>
    <row r="125" spans="1:10">
      <c r="A125" s="7" t="s">
        <v>10</v>
      </c>
      <c r="B125" s="5">
        <v>97</v>
      </c>
      <c r="C125" s="8" t="s">
        <v>12</v>
      </c>
      <c r="D125" s="15">
        <v>43361</v>
      </c>
      <c r="E125" s="15">
        <v>43361</v>
      </c>
      <c r="F125" s="13" t="s">
        <v>117</v>
      </c>
      <c r="G125" s="12" t="s">
        <v>129</v>
      </c>
      <c r="H125" s="8" t="s">
        <v>11</v>
      </c>
      <c r="I125" s="9">
        <v>3</v>
      </c>
      <c r="J125" s="10"/>
    </row>
    <row r="126" spans="1:10">
      <c r="A126" s="7" t="s">
        <v>10</v>
      </c>
      <c r="B126" s="5">
        <v>97</v>
      </c>
      <c r="C126" s="8" t="s">
        <v>12</v>
      </c>
      <c r="D126" s="15">
        <v>43361</v>
      </c>
      <c r="E126" s="15">
        <v>43361</v>
      </c>
      <c r="F126" s="13" t="s">
        <v>117</v>
      </c>
      <c r="G126" s="12" t="s">
        <v>130</v>
      </c>
      <c r="H126" s="8" t="s">
        <v>11</v>
      </c>
      <c r="I126" s="9">
        <v>1</v>
      </c>
      <c r="J126" s="10"/>
    </row>
    <row r="127" spans="1:10">
      <c r="A127" s="7" t="s">
        <v>10</v>
      </c>
      <c r="B127" s="5">
        <v>98</v>
      </c>
      <c r="C127" s="8" t="s">
        <v>12</v>
      </c>
      <c r="D127" s="15">
        <v>43361</v>
      </c>
      <c r="E127" s="15">
        <v>43361</v>
      </c>
      <c r="F127" s="13" t="s">
        <v>117</v>
      </c>
      <c r="G127" s="12" t="s">
        <v>128</v>
      </c>
      <c r="H127" s="8" t="s">
        <v>11</v>
      </c>
      <c r="I127" s="9">
        <v>3</v>
      </c>
      <c r="J127" s="10"/>
    </row>
    <row r="128" spans="1:10">
      <c r="A128" s="7" t="s">
        <v>10</v>
      </c>
      <c r="B128" s="5">
        <v>99</v>
      </c>
      <c r="C128" s="8" t="s">
        <v>12</v>
      </c>
      <c r="D128" s="15">
        <v>43362</v>
      </c>
      <c r="E128" s="15">
        <v>43362</v>
      </c>
      <c r="F128" s="13" t="s">
        <v>117</v>
      </c>
      <c r="G128" s="12" t="s">
        <v>125</v>
      </c>
      <c r="H128" s="8" t="s">
        <v>11</v>
      </c>
      <c r="I128" s="9">
        <v>1.5</v>
      </c>
      <c r="J128" s="10"/>
    </row>
    <row r="129" spans="1:10">
      <c r="A129" s="7" t="s">
        <v>10</v>
      </c>
      <c r="B129" s="5">
        <v>100</v>
      </c>
      <c r="C129" s="8" t="s">
        <v>12</v>
      </c>
      <c r="D129" s="15">
        <v>43362</v>
      </c>
      <c r="E129" s="15">
        <v>43362</v>
      </c>
      <c r="F129" s="13" t="s">
        <v>117</v>
      </c>
      <c r="G129" s="12" t="s">
        <v>131</v>
      </c>
      <c r="H129" s="8" t="s">
        <v>11</v>
      </c>
      <c r="I129" s="9">
        <v>2</v>
      </c>
      <c r="J129" s="10"/>
    </row>
    <row r="130" spans="1:10">
      <c r="A130" s="7" t="s">
        <v>10</v>
      </c>
      <c r="B130" s="5">
        <v>101</v>
      </c>
      <c r="C130" s="8" t="s">
        <v>12</v>
      </c>
      <c r="D130" s="15">
        <v>43362</v>
      </c>
      <c r="E130" s="15">
        <v>43362</v>
      </c>
      <c r="F130" s="13" t="s">
        <v>117</v>
      </c>
      <c r="G130" s="12" t="s">
        <v>132</v>
      </c>
      <c r="H130" s="8" t="s">
        <v>11</v>
      </c>
      <c r="I130" s="9">
        <v>1</v>
      </c>
      <c r="J130" s="10"/>
    </row>
    <row r="131" spans="1:10">
      <c r="A131" s="7" t="s">
        <v>10</v>
      </c>
      <c r="B131" s="5">
        <v>102</v>
      </c>
      <c r="C131" s="8" t="s">
        <v>12</v>
      </c>
      <c r="D131" s="15">
        <v>43362</v>
      </c>
      <c r="E131" s="15">
        <v>43362</v>
      </c>
      <c r="F131" s="13" t="s">
        <v>117</v>
      </c>
      <c r="G131" s="12" t="s">
        <v>133</v>
      </c>
      <c r="H131" s="8" t="s">
        <v>11</v>
      </c>
      <c r="I131" s="9">
        <v>2</v>
      </c>
      <c r="J131" s="10"/>
    </row>
    <row r="132" spans="1:10">
      <c r="A132" s="7" t="s">
        <v>10</v>
      </c>
      <c r="B132" s="5">
        <v>103</v>
      </c>
      <c r="C132" s="8" t="s">
        <v>12</v>
      </c>
      <c r="D132" s="15">
        <v>43362</v>
      </c>
      <c r="E132" s="15">
        <v>43362</v>
      </c>
      <c r="F132" s="13" t="s">
        <v>117</v>
      </c>
      <c r="G132" s="12" t="s">
        <v>134</v>
      </c>
      <c r="H132" s="8" t="s">
        <v>11</v>
      </c>
      <c r="I132" s="9">
        <v>1.5</v>
      </c>
      <c r="J132" s="10"/>
    </row>
    <row r="133" spans="1:10">
      <c r="A133" s="7" t="s">
        <v>10</v>
      </c>
      <c r="B133" s="5">
        <v>104</v>
      </c>
      <c r="C133" s="8" t="s">
        <v>12</v>
      </c>
      <c r="D133" s="15">
        <v>43363</v>
      </c>
      <c r="E133" s="15">
        <v>43363</v>
      </c>
      <c r="F133" s="13" t="s">
        <v>117</v>
      </c>
      <c r="G133" s="12" t="s">
        <v>135</v>
      </c>
      <c r="H133" s="8" t="s">
        <v>11</v>
      </c>
      <c r="I133" s="9">
        <v>3</v>
      </c>
      <c r="J133" s="10"/>
    </row>
    <row r="134" spans="1:10">
      <c r="A134" s="7" t="s">
        <v>10</v>
      </c>
      <c r="B134" s="5">
        <v>105</v>
      </c>
      <c r="C134" s="8" t="s">
        <v>12</v>
      </c>
      <c r="D134" s="15">
        <v>43363</v>
      </c>
      <c r="E134" s="15">
        <v>43363</v>
      </c>
      <c r="F134" s="13" t="s">
        <v>117</v>
      </c>
      <c r="G134" s="12" t="s">
        <v>136</v>
      </c>
      <c r="H134" s="8" t="s">
        <v>11</v>
      </c>
      <c r="I134" s="9">
        <v>2</v>
      </c>
      <c r="J134" s="10"/>
    </row>
    <row r="135" spans="1:10">
      <c r="A135" s="7" t="s">
        <v>10</v>
      </c>
      <c r="B135" s="5">
        <v>106</v>
      </c>
      <c r="C135" s="8" t="s">
        <v>12</v>
      </c>
      <c r="D135" s="15">
        <v>43363</v>
      </c>
      <c r="E135" s="15">
        <v>43363</v>
      </c>
      <c r="F135" s="13" t="s">
        <v>117</v>
      </c>
      <c r="G135" s="12" t="s">
        <v>137</v>
      </c>
      <c r="H135" s="8" t="s">
        <v>11</v>
      </c>
      <c r="I135" s="9">
        <v>2</v>
      </c>
      <c r="J135" s="10"/>
    </row>
    <row r="136" spans="1:10">
      <c r="A136" s="7" t="s">
        <v>10</v>
      </c>
      <c r="B136" s="5">
        <v>107</v>
      </c>
      <c r="C136" s="8" t="s">
        <v>12</v>
      </c>
      <c r="D136" s="15">
        <v>43363</v>
      </c>
      <c r="E136" s="15">
        <v>43363</v>
      </c>
      <c r="F136" s="13" t="s">
        <v>117</v>
      </c>
      <c r="G136" s="12" t="s">
        <v>138</v>
      </c>
      <c r="H136" s="8" t="s">
        <v>11</v>
      </c>
      <c r="I136" s="9">
        <v>1</v>
      </c>
      <c r="J136" s="10"/>
    </row>
    <row r="137" spans="1:10">
      <c r="A137" s="7" t="s">
        <v>10</v>
      </c>
      <c r="B137" s="5">
        <v>108</v>
      </c>
      <c r="C137" s="8" t="s">
        <v>12</v>
      </c>
      <c r="D137" s="15">
        <v>43363</v>
      </c>
      <c r="E137" s="15">
        <v>43363</v>
      </c>
      <c r="F137" s="13" t="s">
        <v>117</v>
      </c>
      <c r="G137" s="12" t="s">
        <v>139</v>
      </c>
      <c r="H137" s="8" t="s">
        <v>11</v>
      </c>
      <c r="I137" s="9">
        <v>1</v>
      </c>
      <c r="J137" s="10"/>
    </row>
    <row r="138" spans="1:10">
      <c r="A138" s="7" t="s">
        <v>10</v>
      </c>
      <c r="B138" s="5">
        <v>109</v>
      </c>
      <c r="C138" s="8" t="s">
        <v>12</v>
      </c>
      <c r="D138" s="15">
        <v>43364</v>
      </c>
      <c r="E138" s="15">
        <v>43364</v>
      </c>
      <c r="F138" s="13" t="s">
        <v>117</v>
      </c>
      <c r="G138" s="16" t="s">
        <v>149</v>
      </c>
      <c r="H138" s="8" t="s">
        <v>11</v>
      </c>
      <c r="I138" s="17">
        <v>1</v>
      </c>
      <c r="J138" s="10"/>
    </row>
    <row r="139" spans="1:10">
      <c r="A139" s="7" t="s">
        <v>10</v>
      </c>
      <c r="B139" s="5">
        <v>110</v>
      </c>
      <c r="C139" s="8" t="s">
        <v>12</v>
      </c>
      <c r="D139" s="15">
        <v>43364</v>
      </c>
      <c r="E139" s="15">
        <v>43364</v>
      </c>
      <c r="F139" s="13" t="s">
        <v>117</v>
      </c>
      <c r="G139" s="12" t="s">
        <v>140</v>
      </c>
      <c r="H139" s="8" t="s">
        <v>11</v>
      </c>
      <c r="I139" s="9">
        <v>3</v>
      </c>
      <c r="J139" s="10"/>
    </row>
    <row r="140" spans="1:10">
      <c r="A140" s="7" t="s">
        <v>10</v>
      </c>
      <c r="B140" s="5">
        <v>111</v>
      </c>
      <c r="C140" s="8" t="s">
        <v>12</v>
      </c>
      <c r="D140" s="15">
        <v>43364</v>
      </c>
      <c r="E140" s="15">
        <v>43364</v>
      </c>
      <c r="F140" s="13" t="s">
        <v>117</v>
      </c>
      <c r="G140" s="12" t="s">
        <v>141</v>
      </c>
      <c r="H140" s="8" t="s">
        <v>11</v>
      </c>
      <c r="I140" s="9">
        <v>2</v>
      </c>
      <c r="J140" s="10"/>
    </row>
    <row r="141" spans="1:10">
      <c r="A141" s="7" t="s">
        <v>10</v>
      </c>
      <c r="B141" s="5">
        <v>112</v>
      </c>
      <c r="C141" s="8" t="s">
        <v>12</v>
      </c>
      <c r="D141" s="15">
        <v>43364</v>
      </c>
      <c r="E141" s="15">
        <v>43364</v>
      </c>
      <c r="F141" s="13" t="s">
        <v>117</v>
      </c>
      <c r="G141" s="12" t="s">
        <v>142</v>
      </c>
      <c r="H141" s="8" t="s">
        <v>11</v>
      </c>
      <c r="I141" s="9">
        <v>1</v>
      </c>
      <c r="J141" s="10"/>
    </row>
    <row r="142" spans="1:10">
      <c r="A142" s="7" t="s">
        <v>10</v>
      </c>
      <c r="B142" s="5">
        <v>113</v>
      </c>
      <c r="C142" s="8" t="s">
        <v>12</v>
      </c>
      <c r="D142" s="15">
        <v>43364</v>
      </c>
      <c r="E142" s="15">
        <v>43364</v>
      </c>
      <c r="F142" s="13" t="s">
        <v>117</v>
      </c>
      <c r="G142" s="12" t="s">
        <v>143</v>
      </c>
      <c r="H142" s="8" t="s">
        <v>11</v>
      </c>
      <c r="I142" s="9">
        <v>1</v>
      </c>
      <c r="J142" s="10"/>
    </row>
    <row r="143" spans="1:10">
      <c r="A143" s="7" t="s">
        <v>10</v>
      </c>
      <c r="B143" s="5">
        <v>114</v>
      </c>
      <c r="C143" s="8" t="s">
        <v>12</v>
      </c>
      <c r="D143" s="15">
        <v>43366</v>
      </c>
      <c r="E143" s="15">
        <v>43366</v>
      </c>
      <c r="F143" s="13" t="s">
        <v>117</v>
      </c>
      <c r="G143" s="12" t="s">
        <v>144</v>
      </c>
      <c r="H143" s="8" t="s">
        <v>11</v>
      </c>
      <c r="I143" s="9">
        <v>3</v>
      </c>
      <c r="J143" s="10"/>
    </row>
    <row r="144" spans="1:10">
      <c r="A144" s="7" t="s">
        <v>10</v>
      </c>
      <c r="B144" s="5">
        <v>115</v>
      </c>
      <c r="C144" s="8" t="s">
        <v>12</v>
      </c>
      <c r="D144" s="15">
        <v>43366</v>
      </c>
      <c r="E144" s="15">
        <v>43366</v>
      </c>
      <c r="F144" s="13" t="s">
        <v>117</v>
      </c>
      <c r="G144" s="12" t="s">
        <v>145</v>
      </c>
      <c r="H144" s="8" t="s">
        <v>11</v>
      </c>
      <c r="I144" s="9">
        <v>3</v>
      </c>
      <c r="J144" s="10"/>
    </row>
    <row r="145" spans="1:10">
      <c r="A145" s="7" t="s">
        <v>10</v>
      </c>
      <c r="B145" s="5">
        <v>116</v>
      </c>
      <c r="C145" s="8" t="s">
        <v>12</v>
      </c>
      <c r="D145" s="15">
        <v>43366</v>
      </c>
      <c r="E145" s="15">
        <v>43366</v>
      </c>
      <c r="F145" s="13" t="s">
        <v>117</v>
      </c>
      <c r="G145" s="12" t="s">
        <v>146</v>
      </c>
      <c r="H145" s="8" t="s">
        <v>11</v>
      </c>
      <c r="I145" s="9">
        <v>2</v>
      </c>
      <c r="J145" s="10"/>
    </row>
    <row r="146" spans="1:10">
      <c r="A146" s="7" t="s">
        <v>10</v>
      </c>
      <c r="B146" s="5">
        <v>117</v>
      </c>
      <c r="C146" s="8" t="s">
        <v>12</v>
      </c>
      <c r="D146" s="15">
        <v>43366</v>
      </c>
      <c r="E146" s="15">
        <v>43366</v>
      </c>
      <c r="F146" s="13" t="s">
        <v>117</v>
      </c>
      <c r="G146" s="16" t="s">
        <v>148</v>
      </c>
      <c r="H146" s="8" t="s">
        <v>11</v>
      </c>
      <c r="I146" s="17">
        <v>1</v>
      </c>
      <c r="J146" s="10"/>
    </row>
    <row r="147" spans="1:10">
      <c r="A147" s="7" t="s">
        <v>10</v>
      </c>
      <c r="B147" s="5">
        <v>118</v>
      </c>
      <c r="C147" s="8" t="s">
        <v>12</v>
      </c>
      <c r="D147" s="15">
        <v>43366</v>
      </c>
      <c r="E147" s="15">
        <v>43366</v>
      </c>
      <c r="F147" s="13" t="s">
        <v>117</v>
      </c>
      <c r="G147" s="12" t="s">
        <v>147</v>
      </c>
      <c r="H147" s="8" t="s">
        <v>11</v>
      </c>
      <c r="I147" s="9">
        <v>1</v>
      </c>
      <c r="J147" s="10"/>
    </row>
    <row r="148" spans="1:10">
      <c r="A148" s="7"/>
      <c r="B148" s="5"/>
      <c r="C148" s="8"/>
      <c r="D148" s="15"/>
      <c r="E148" s="15"/>
      <c r="F148" s="13"/>
      <c r="G148" s="12"/>
      <c r="H148" s="8"/>
      <c r="I148" s="9"/>
      <c r="J148" s="10"/>
    </row>
    <row r="149" spans="1:10">
      <c r="A149" s="7" t="s">
        <v>10</v>
      </c>
      <c r="B149" s="5">
        <v>119</v>
      </c>
      <c r="C149" s="8" t="s">
        <v>12</v>
      </c>
      <c r="D149" s="15">
        <v>43368</v>
      </c>
      <c r="E149" s="15">
        <v>43368</v>
      </c>
      <c r="F149" s="13" t="s">
        <v>117</v>
      </c>
      <c r="G149" s="12" t="s">
        <v>150</v>
      </c>
      <c r="H149" s="8" t="s">
        <v>11</v>
      </c>
      <c r="I149" s="9">
        <v>3</v>
      </c>
      <c r="J149" s="10"/>
    </row>
    <row r="150" spans="1:10">
      <c r="A150" s="7" t="s">
        <v>10</v>
      </c>
      <c r="B150" s="5">
        <v>120</v>
      </c>
      <c r="C150" s="8" t="s">
        <v>12</v>
      </c>
      <c r="D150" s="15">
        <v>43368</v>
      </c>
      <c r="E150" s="15">
        <v>43368</v>
      </c>
      <c r="F150" s="13" t="s">
        <v>117</v>
      </c>
      <c r="G150" s="12" t="s">
        <v>151</v>
      </c>
      <c r="H150" s="8" t="s">
        <v>11</v>
      </c>
      <c r="I150" s="9">
        <v>2</v>
      </c>
      <c r="J150" s="10"/>
    </row>
    <row r="151" spans="1:10">
      <c r="A151" s="7" t="s">
        <v>10</v>
      </c>
      <c r="B151" s="5">
        <v>121</v>
      </c>
      <c r="C151" s="8" t="s">
        <v>12</v>
      </c>
      <c r="D151" s="15">
        <v>43368</v>
      </c>
      <c r="E151" s="15">
        <v>43368</v>
      </c>
      <c r="F151" s="13" t="s">
        <v>117</v>
      </c>
      <c r="G151" s="12" t="s">
        <v>152</v>
      </c>
      <c r="H151" s="8" t="s">
        <v>11</v>
      </c>
      <c r="I151" s="9">
        <v>1</v>
      </c>
      <c r="J151" s="10"/>
    </row>
    <row r="152" spans="1:10">
      <c r="A152" s="7" t="s">
        <v>10</v>
      </c>
      <c r="B152" s="5">
        <v>122</v>
      </c>
      <c r="C152" s="8" t="s">
        <v>12</v>
      </c>
      <c r="D152" s="15">
        <v>43368</v>
      </c>
      <c r="E152" s="15">
        <v>43368</v>
      </c>
      <c r="F152" s="13" t="s">
        <v>117</v>
      </c>
      <c r="G152" s="12" t="s">
        <v>153</v>
      </c>
      <c r="H152" s="8" t="s">
        <v>11</v>
      </c>
      <c r="I152" s="9">
        <v>2</v>
      </c>
      <c r="J152" s="10"/>
    </row>
    <row r="153" spans="1:10">
      <c r="A153" s="7" t="s">
        <v>10</v>
      </c>
      <c r="B153" s="5">
        <v>123</v>
      </c>
      <c r="C153" s="8" t="s">
        <v>12</v>
      </c>
      <c r="D153" s="15">
        <v>43369</v>
      </c>
      <c r="E153" s="15">
        <v>43369</v>
      </c>
      <c r="F153" s="13" t="s">
        <v>117</v>
      </c>
      <c r="G153" s="12" t="s">
        <v>154</v>
      </c>
      <c r="H153" s="8" t="s">
        <v>11</v>
      </c>
      <c r="I153" s="9">
        <v>1</v>
      </c>
      <c r="J153" s="10"/>
    </row>
    <row r="154" spans="1:10">
      <c r="A154" s="7" t="s">
        <v>10</v>
      </c>
      <c r="B154" s="5">
        <v>124</v>
      </c>
      <c r="C154" s="8" t="s">
        <v>12</v>
      </c>
      <c r="D154" s="15">
        <v>43369</v>
      </c>
      <c r="E154" s="15">
        <v>43369</v>
      </c>
      <c r="F154" s="13" t="s">
        <v>117</v>
      </c>
      <c r="G154" s="12" t="s">
        <v>155</v>
      </c>
      <c r="H154" s="8" t="s">
        <v>11</v>
      </c>
      <c r="I154" s="9">
        <v>2</v>
      </c>
      <c r="J154" s="10"/>
    </row>
    <row r="155" spans="1:10">
      <c r="A155" s="7" t="s">
        <v>10</v>
      </c>
      <c r="B155" s="5">
        <v>125</v>
      </c>
      <c r="C155" s="8" t="s">
        <v>12</v>
      </c>
      <c r="D155" s="15">
        <v>43369</v>
      </c>
      <c r="E155" s="15">
        <v>43369</v>
      </c>
      <c r="F155" s="13" t="s">
        <v>117</v>
      </c>
      <c r="G155" s="12" t="s">
        <v>156</v>
      </c>
      <c r="H155" s="8" t="s">
        <v>11</v>
      </c>
      <c r="I155" s="9">
        <v>3</v>
      </c>
      <c r="J155" s="10"/>
    </row>
    <row r="156" spans="1:10">
      <c r="A156" s="7" t="s">
        <v>10</v>
      </c>
      <c r="B156" s="5">
        <v>126</v>
      </c>
      <c r="C156" s="8" t="s">
        <v>12</v>
      </c>
      <c r="D156" s="15">
        <v>43369</v>
      </c>
      <c r="E156" s="15">
        <v>43369</v>
      </c>
      <c r="F156" s="13" t="s">
        <v>157</v>
      </c>
      <c r="G156" s="12" t="s">
        <v>158</v>
      </c>
      <c r="H156" s="8" t="s">
        <v>11</v>
      </c>
      <c r="I156" s="9">
        <v>3</v>
      </c>
      <c r="J156" s="10"/>
    </row>
    <row r="157" spans="1:10">
      <c r="A157" s="7" t="s">
        <v>10</v>
      </c>
      <c r="B157" s="5">
        <v>127</v>
      </c>
      <c r="C157" s="8" t="s">
        <v>12</v>
      </c>
      <c r="D157" s="15">
        <v>43370</v>
      </c>
      <c r="E157" s="15">
        <v>43370</v>
      </c>
      <c r="F157" s="13" t="s">
        <v>157</v>
      </c>
      <c r="G157" s="12" t="s">
        <v>159</v>
      </c>
      <c r="H157" s="8" t="s">
        <v>11</v>
      </c>
      <c r="I157" s="9">
        <v>1</v>
      </c>
      <c r="J157" s="10"/>
    </row>
    <row r="158" spans="1:10">
      <c r="A158" s="7" t="s">
        <v>10</v>
      </c>
      <c r="B158" s="5">
        <v>128</v>
      </c>
      <c r="C158" s="8" t="s">
        <v>12</v>
      </c>
      <c r="D158" s="15">
        <v>43370</v>
      </c>
      <c r="E158" s="15">
        <v>43370</v>
      </c>
      <c r="F158" s="13" t="s">
        <v>157</v>
      </c>
      <c r="G158" s="12" t="s">
        <v>160</v>
      </c>
      <c r="H158" s="8" t="s">
        <v>11</v>
      </c>
      <c r="I158" s="9">
        <v>2</v>
      </c>
      <c r="J158" s="10"/>
    </row>
    <row r="159" spans="1:10">
      <c r="A159" s="7" t="s">
        <v>10</v>
      </c>
      <c r="B159" s="5">
        <v>129</v>
      </c>
      <c r="C159" s="8" t="s">
        <v>12</v>
      </c>
      <c r="D159" s="15">
        <v>43370</v>
      </c>
      <c r="E159" s="15">
        <v>43370</v>
      </c>
      <c r="F159" s="13" t="s">
        <v>157</v>
      </c>
      <c r="G159" s="12" t="s">
        <v>161</v>
      </c>
      <c r="H159" s="8" t="s">
        <v>11</v>
      </c>
      <c r="I159" s="9">
        <v>2</v>
      </c>
      <c r="J159" s="10"/>
    </row>
    <row r="160" spans="1:10">
      <c r="A160" s="7" t="s">
        <v>10</v>
      </c>
      <c r="B160" s="5">
        <v>130</v>
      </c>
      <c r="C160" s="8" t="s">
        <v>12</v>
      </c>
      <c r="D160" s="15">
        <v>43370</v>
      </c>
      <c r="E160" s="15">
        <v>43370</v>
      </c>
      <c r="F160" s="13" t="s">
        <v>157</v>
      </c>
      <c r="G160" s="12" t="s">
        <v>162</v>
      </c>
      <c r="H160" s="8" t="s">
        <v>11</v>
      </c>
      <c r="I160" s="9">
        <v>3</v>
      </c>
      <c r="J160" s="10"/>
    </row>
    <row r="161" spans="1:10">
      <c r="A161" s="7" t="s">
        <v>10</v>
      </c>
      <c r="B161" s="5">
        <v>131</v>
      </c>
      <c r="C161" s="8" t="s">
        <v>12</v>
      </c>
      <c r="D161" s="15">
        <v>43371</v>
      </c>
      <c r="E161" s="15">
        <v>43371</v>
      </c>
      <c r="F161" s="13" t="s">
        <v>117</v>
      </c>
      <c r="G161" s="12" t="s">
        <v>163</v>
      </c>
      <c r="H161" s="8" t="s">
        <v>11</v>
      </c>
      <c r="I161" s="9">
        <v>2</v>
      </c>
      <c r="J161" s="10"/>
    </row>
    <row r="162" spans="1:10">
      <c r="A162" s="7" t="s">
        <v>10</v>
      </c>
      <c r="B162" s="5">
        <v>132</v>
      </c>
      <c r="C162" s="8" t="s">
        <v>12</v>
      </c>
      <c r="D162" s="15">
        <v>43371</v>
      </c>
      <c r="E162" s="15">
        <v>43371</v>
      </c>
      <c r="F162" s="13" t="s">
        <v>117</v>
      </c>
      <c r="G162" s="12" t="s">
        <v>168</v>
      </c>
      <c r="H162" s="8" t="s">
        <v>11</v>
      </c>
      <c r="I162" s="9">
        <v>2</v>
      </c>
      <c r="J162" s="10"/>
    </row>
    <row r="163" spans="1:10">
      <c r="A163" s="7" t="s">
        <v>10</v>
      </c>
      <c r="B163" s="5">
        <v>133</v>
      </c>
      <c r="C163" s="8" t="s">
        <v>12</v>
      </c>
      <c r="D163" s="15">
        <v>43371</v>
      </c>
      <c r="E163" s="15">
        <v>43371</v>
      </c>
      <c r="F163" s="13" t="s">
        <v>117</v>
      </c>
      <c r="G163" s="12" t="s">
        <v>171</v>
      </c>
      <c r="H163" s="8" t="s">
        <v>11</v>
      </c>
      <c r="I163" s="9">
        <v>2</v>
      </c>
      <c r="J163" s="10"/>
    </row>
    <row r="164" spans="1:10">
      <c r="A164" s="7" t="s">
        <v>10</v>
      </c>
      <c r="B164" s="5">
        <v>134</v>
      </c>
      <c r="C164" s="8" t="s">
        <v>12</v>
      </c>
      <c r="D164" s="15">
        <v>43371</v>
      </c>
      <c r="E164" s="15">
        <v>43371</v>
      </c>
      <c r="F164" s="13" t="s">
        <v>117</v>
      </c>
      <c r="G164" s="12" t="s">
        <v>167</v>
      </c>
      <c r="H164" s="8" t="s">
        <v>11</v>
      </c>
      <c r="I164" s="9">
        <v>2</v>
      </c>
      <c r="J164" s="10"/>
    </row>
    <row r="165" spans="1:10">
      <c r="A165" s="7" t="s">
        <v>10</v>
      </c>
      <c r="B165" s="5">
        <v>135</v>
      </c>
      <c r="C165" s="8" t="s">
        <v>12</v>
      </c>
      <c r="D165" s="15">
        <v>43372</v>
      </c>
      <c r="E165" s="15">
        <v>43372</v>
      </c>
      <c r="F165" s="13" t="s">
        <v>117</v>
      </c>
      <c r="G165" s="12" t="s">
        <v>164</v>
      </c>
      <c r="H165" s="8" t="s">
        <v>11</v>
      </c>
      <c r="I165" s="9">
        <v>2</v>
      </c>
      <c r="J165" s="10"/>
    </row>
    <row r="166" spans="1:10">
      <c r="A166" s="7" t="s">
        <v>10</v>
      </c>
      <c r="B166" s="5">
        <v>136</v>
      </c>
      <c r="C166" s="8" t="s">
        <v>12</v>
      </c>
      <c r="D166" s="15">
        <v>43372</v>
      </c>
      <c r="E166" s="15">
        <v>43372</v>
      </c>
      <c r="F166" s="13" t="s">
        <v>117</v>
      </c>
      <c r="G166" s="12" t="s">
        <v>165</v>
      </c>
      <c r="H166" s="8" t="s">
        <v>11</v>
      </c>
      <c r="I166" s="9">
        <v>2</v>
      </c>
      <c r="J166" s="10"/>
    </row>
    <row r="167" spans="1:10">
      <c r="A167" s="7" t="s">
        <v>10</v>
      </c>
      <c r="B167" s="5">
        <v>137</v>
      </c>
      <c r="C167" s="8" t="s">
        <v>12</v>
      </c>
      <c r="D167" s="15">
        <v>43372</v>
      </c>
      <c r="E167" s="15">
        <v>43372</v>
      </c>
      <c r="F167" s="13" t="s">
        <v>117</v>
      </c>
      <c r="G167" s="12" t="s">
        <v>166</v>
      </c>
      <c r="H167" s="8" t="s">
        <v>11</v>
      </c>
      <c r="I167" s="9">
        <v>1</v>
      </c>
      <c r="J167" s="10"/>
    </row>
    <row r="168" spans="1:10">
      <c r="A168" s="7" t="s">
        <v>10</v>
      </c>
      <c r="B168" s="5">
        <v>138</v>
      </c>
      <c r="C168" s="8" t="s">
        <v>12</v>
      </c>
      <c r="D168" s="15">
        <v>43372</v>
      </c>
      <c r="E168" s="15">
        <v>43372</v>
      </c>
      <c r="F168" s="13" t="s">
        <v>117</v>
      </c>
      <c r="G168" s="12" t="s">
        <v>170</v>
      </c>
      <c r="H168" s="8" t="s">
        <v>11</v>
      </c>
      <c r="I168" s="9">
        <v>3</v>
      </c>
      <c r="J168" s="10"/>
    </row>
    <row r="169" spans="1:10">
      <c r="A169" s="7" t="s">
        <v>10</v>
      </c>
      <c r="B169" s="5">
        <v>139</v>
      </c>
      <c r="C169" s="8" t="s">
        <v>12</v>
      </c>
      <c r="D169" s="15">
        <v>43373</v>
      </c>
      <c r="E169" s="15">
        <v>43373</v>
      </c>
      <c r="F169" s="13" t="s">
        <v>117</v>
      </c>
      <c r="G169" s="12" t="s">
        <v>165</v>
      </c>
      <c r="H169" s="8" t="s">
        <v>11</v>
      </c>
      <c r="I169" s="9">
        <v>1</v>
      </c>
      <c r="J169" s="10"/>
    </row>
    <row r="170" spans="1:10">
      <c r="A170" s="7" t="s">
        <v>10</v>
      </c>
      <c r="B170" s="5">
        <v>140</v>
      </c>
      <c r="C170" s="8" t="s">
        <v>12</v>
      </c>
      <c r="D170" s="15">
        <v>43373</v>
      </c>
      <c r="E170" s="15">
        <v>43373</v>
      </c>
      <c r="F170" s="13" t="s">
        <v>117</v>
      </c>
      <c r="G170" s="12" t="s">
        <v>169</v>
      </c>
      <c r="H170" s="8" t="s">
        <v>11</v>
      </c>
      <c r="I170" s="9">
        <v>1</v>
      </c>
      <c r="J170" s="10"/>
    </row>
    <row r="171" spans="1:10">
      <c r="A171" s="7" t="s">
        <v>10</v>
      </c>
      <c r="B171" s="5">
        <v>141</v>
      </c>
      <c r="C171" s="8" t="s">
        <v>12</v>
      </c>
      <c r="D171" s="15">
        <v>43373</v>
      </c>
      <c r="E171" s="15">
        <v>43373</v>
      </c>
      <c r="F171" s="13" t="s">
        <v>117</v>
      </c>
      <c r="G171" s="12" t="s">
        <v>172</v>
      </c>
      <c r="H171" s="8" t="s">
        <v>11</v>
      </c>
      <c r="I171" s="9">
        <v>3</v>
      </c>
      <c r="J171" s="10"/>
    </row>
    <row r="172" spans="1:10">
      <c r="A172" s="7" t="s">
        <v>10</v>
      </c>
      <c r="B172" s="5">
        <v>142</v>
      </c>
      <c r="C172" s="8" t="s">
        <v>12</v>
      </c>
      <c r="D172" s="15">
        <v>43373</v>
      </c>
      <c r="E172" s="15">
        <v>43373</v>
      </c>
      <c r="F172" s="13" t="s">
        <v>117</v>
      </c>
      <c r="G172" s="12" t="s">
        <v>173</v>
      </c>
      <c r="H172" s="8" t="s">
        <v>11</v>
      </c>
      <c r="I172" s="9">
        <v>3</v>
      </c>
      <c r="J172" s="10"/>
    </row>
    <row r="173" spans="1:10">
      <c r="A173" s="7"/>
      <c r="B173" s="5"/>
      <c r="C173" s="8"/>
      <c r="D173" s="15"/>
      <c r="E173" s="15"/>
      <c r="F173" s="13"/>
      <c r="G173" s="12"/>
      <c r="H173" s="8"/>
      <c r="I173" s="9"/>
      <c r="J173" s="10"/>
    </row>
    <row r="174" spans="1:10">
      <c r="A174" s="7" t="s">
        <v>10</v>
      </c>
      <c r="B174" s="5">
        <v>144</v>
      </c>
      <c r="C174" s="8" t="s">
        <v>12</v>
      </c>
      <c r="D174" s="15">
        <v>43381</v>
      </c>
      <c r="E174" s="15">
        <v>43381</v>
      </c>
      <c r="F174" s="13" t="s">
        <v>117</v>
      </c>
      <c r="G174" s="12" t="s">
        <v>174</v>
      </c>
      <c r="H174" s="8" t="s">
        <v>11</v>
      </c>
      <c r="I174" s="9">
        <v>2</v>
      </c>
      <c r="J174" s="10"/>
    </row>
    <row r="175" spans="1:10">
      <c r="A175" s="7" t="s">
        <v>10</v>
      </c>
      <c r="B175" s="5">
        <v>145</v>
      </c>
      <c r="C175" s="8" t="s">
        <v>12</v>
      </c>
      <c r="D175" s="15">
        <v>43381</v>
      </c>
      <c r="E175" s="15">
        <v>43381</v>
      </c>
      <c r="F175" s="13" t="s">
        <v>117</v>
      </c>
      <c r="G175" s="12" t="s">
        <v>175</v>
      </c>
      <c r="H175" s="8" t="s">
        <v>11</v>
      </c>
      <c r="I175" s="9">
        <v>2</v>
      </c>
      <c r="J175" s="10"/>
    </row>
    <row r="176" spans="1:10">
      <c r="A176" s="7" t="s">
        <v>10</v>
      </c>
      <c r="B176" s="5">
        <v>146</v>
      </c>
      <c r="C176" s="8" t="s">
        <v>12</v>
      </c>
      <c r="D176" s="15">
        <v>43381</v>
      </c>
      <c r="E176" s="15">
        <v>43381</v>
      </c>
      <c r="F176" s="13" t="s">
        <v>117</v>
      </c>
      <c r="G176" s="12" t="s">
        <v>177</v>
      </c>
      <c r="H176" s="8" t="s">
        <v>11</v>
      </c>
      <c r="I176" s="9">
        <v>4</v>
      </c>
      <c r="J176" s="10"/>
    </row>
    <row r="177" spans="1:10">
      <c r="A177" s="7" t="s">
        <v>10</v>
      </c>
      <c r="B177" s="5">
        <v>148</v>
      </c>
      <c r="C177" s="8" t="s">
        <v>12</v>
      </c>
      <c r="D177" s="15">
        <v>43382</v>
      </c>
      <c r="E177" s="15">
        <v>43382</v>
      </c>
      <c r="F177" s="13" t="s">
        <v>117</v>
      </c>
      <c r="G177" s="12" t="s">
        <v>176</v>
      </c>
      <c r="H177" s="8" t="s">
        <v>11</v>
      </c>
      <c r="I177" s="9">
        <v>2</v>
      </c>
      <c r="J177" s="10"/>
    </row>
    <row r="178" spans="1:10">
      <c r="A178" s="7" t="s">
        <v>10</v>
      </c>
      <c r="B178" s="5">
        <v>149</v>
      </c>
      <c r="C178" s="8" t="s">
        <v>12</v>
      </c>
      <c r="D178" s="15">
        <v>43382</v>
      </c>
      <c r="E178" s="15">
        <v>43382</v>
      </c>
      <c r="F178" s="13" t="s">
        <v>117</v>
      </c>
      <c r="G178" s="12" t="s">
        <v>178</v>
      </c>
      <c r="H178" s="8" t="s">
        <v>11</v>
      </c>
      <c r="I178" s="9">
        <v>3</v>
      </c>
      <c r="J178" s="10"/>
    </row>
    <row r="179" spans="1:10">
      <c r="A179" s="7" t="s">
        <v>10</v>
      </c>
      <c r="B179" s="5">
        <v>150</v>
      </c>
      <c r="C179" s="8" t="s">
        <v>12</v>
      </c>
      <c r="D179" s="15">
        <v>43382</v>
      </c>
      <c r="E179" s="15">
        <v>43382</v>
      </c>
      <c r="F179" s="13" t="s">
        <v>117</v>
      </c>
      <c r="G179" s="12" t="s">
        <v>180</v>
      </c>
      <c r="H179" s="8" t="s">
        <v>11</v>
      </c>
      <c r="I179" s="9">
        <v>3</v>
      </c>
      <c r="J179" s="10"/>
    </row>
    <row r="180" spans="1:10">
      <c r="A180" s="7" t="s">
        <v>10</v>
      </c>
      <c r="B180" s="5">
        <v>152</v>
      </c>
      <c r="C180" s="8" t="s">
        <v>12</v>
      </c>
      <c r="D180" s="15">
        <v>43383</v>
      </c>
      <c r="E180" s="15">
        <v>43383</v>
      </c>
      <c r="F180" s="13" t="s">
        <v>117</v>
      </c>
      <c r="G180" s="12" t="s">
        <v>181</v>
      </c>
      <c r="H180" s="8" t="s">
        <v>11</v>
      </c>
      <c r="I180" s="9">
        <v>3</v>
      </c>
      <c r="J180" s="10"/>
    </row>
    <row r="181" spans="1:10">
      <c r="A181" s="7" t="s">
        <v>10</v>
      </c>
      <c r="B181" s="5">
        <v>154</v>
      </c>
      <c r="C181" s="8" t="s">
        <v>12</v>
      </c>
      <c r="D181" s="15">
        <v>43383</v>
      </c>
      <c r="E181" s="15">
        <v>43383</v>
      </c>
      <c r="F181" s="13" t="s">
        <v>117</v>
      </c>
      <c r="G181" s="12" t="s">
        <v>182</v>
      </c>
      <c r="H181" s="8" t="s">
        <v>11</v>
      </c>
      <c r="I181" s="9">
        <v>3</v>
      </c>
      <c r="J181" s="10"/>
    </row>
    <row r="182" spans="1:10">
      <c r="A182" s="7" t="s">
        <v>10</v>
      </c>
      <c r="B182" s="5">
        <v>155</v>
      </c>
      <c r="C182" s="8" t="s">
        <v>12</v>
      </c>
      <c r="D182" s="15">
        <v>43383</v>
      </c>
      <c r="E182" s="15">
        <v>43383</v>
      </c>
      <c r="F182" s="13" t="s">
        <v>117</v>
      </c>
      <c r="G182" s="12" t="s">
        <v>183</v>
      </c>
      <c r="H182" s="8" t="s">
        <v>11</v>
      </c>
      <c r="I182" s="9">
        <v>3</v>
      </c>
      <c r="J182" s="10"/>
    </row>
    <row r="183" spans="1:10">
      <c r="A183" s="7" t="s">
        <v>10</v>
      </c>
      <c r="B183" s="5">
        <v>156</v>
      </c>
      <c r="C183" s="8" t="s">
        <v>12</v>
      </c>
      <c r="D183" s="15">
        <v>43384</v>
      </c>
      <c r="E183" s="15">
        <v>43384</v>
      </c>
      <c r="F183" s="13" t="s">
        <v>117</v>
      </c>
      <c r="G183" s="16" t="s">
        <v>184</v>
      </c>
      <c r="H183" s="8" t="s">
        <v>11</v>
      </c>
      <c r="I183" s="9">
        <v>3</v>
      </c>
      <c r="J183" s="10"/>
    </row>
    <row r="184" spans="1:10">
      <c r="A184" s="7" t="s">
        <v>10</v>
      </c>
      <c r="B184" s="5">
        <v>157</v>
      </c>
      <c r="C184" s="8" t="s">
        <v>12</v>
      </c>
      <c r="D184" s="15">
        <v>43384</v>
      </c>
      <c r="E184" s="15">
        <v>43384</v>
      </c>
      <c r="F184" s="13" t="s">
        <v>117</v>
      </c>
      <c r="G184" s="12" t="s">
        <v>185</v>
      </c>
      <c r="H184" s="8" t="s">
        <v>11</v>
      </c>
      <c r="I184" s="9">
        <v>3</v>
      </c>
      <c r="J184" s="10"/>
    </row>
    <row r="185" spans="1:10">
      <c r="A185" s="7" t="s">
        <v>10</v>
      </c>
      <c r="B185" s="5">
        <v>158</v>
      </c>
      <c r="C185" s="8" t="s">
        <v>12</v>
      </c>
      <c r="D185" s="15">
        <v>43384</v>
      </c>
      <c r="E185" s="15">
        <v>43384</v>
      </c>
      <c r="F185" s="13" t="s">
        <v>117</v>
      </c>
      <c r="G185" s="16" t="s">
        <v>186</v>
      </c>
      <c r="H185" s="8" t="s">
        <v>11</v>
      </c>
      <c r="I185" s="9">
        <v>3</v>
      </c>
      <c r="J185" s="10"/>
    </row>
    <row r="186" spans="1:10">
      <c r="A186" s="7" t="s">
        <v>10</v>
      </c>
      <c r="B186" s="5">
        <v>159</v>
      </c>
      <c r="C186" s="8" t="s">
        <v>12</v>
      </c>
      <c r="D186" s="15">
        <v>43385</v>
      </c>
      <c r="E186" s="15">
        <v>43385</v>
      </c>
      <c r="F186" s="13" t="s">
        <v>117</v>
      </c>
      <c r="G186" s="12" t="s">
        <v>179</v>
      </c>
      <c r="H186" s="8" t="s">
        <v>11</v>
      </c>
      <c r="I186" s="9">
        <v>3</v>
      </c>
      <c r="J186" s="10"/>
    </row>
    <row r="187" spans="1:10">
      <c r="A187" s="7" t="s">
        <v>10</v>
      </c>
      <c r="B187" s="5">
        <v>160</v>
      </c>
      <c r="C187" s="8" t="s">
        <v>12</v>
      </c>
      <c r="D187" s="15">
        <v>43385</v>
      </c>
      <c r="E187" s="15">
        <v>43385</v>
      </c>
      <c r="F187" s="13" t="s">
        <v>117</v>
      </c>
      <c r="G187" s="16" t="s">
        <v>187</v>
      </c>
      <c r="H187" s="8" t="s">
        <v>11</v>
      </c>
      <c r="I187" s="9">
        <v>2</v>
      </c>
      <c r="J187" s="10"/>
    </row>
    <row r="188" spans="1:10">
      <c r="A188" s="7" t="s">
        <v>10</v>
      </c>
      <c r="B188" s="5">
        <v>161</v>
      </c>
      <c r="C188" s="8" t="s">
        <v>12</v>
      </c>
      <c r="D188" s="15">
        <v>43385</v>
      </c>
      <c r="E188" s="15">
        <v>43385</v>
      </c>
      <c r="F188" s="13" t="s">
        <v>117</v>
      </c>
      <c r="G188" s="12" t="s">
        <v>190</v>
      </c>
      <c r="H188" s="8" t="s">
        <v>11</v>
      </c>
      <c r="I188" s="9">
        <v>2.5</v>
      </c>
      <c r="J188" s="10"/>
    </row>
    <row r="189" spans="1:10">
      <c r="A189" s="7" t="s">
        <v>10</v>
      </c>
      <c r="B189" s="5">
        <v>162</v>
      </c>
      <c r="C189" s="8" t="s">
        <v>12</v>
      </c>
      <c r="D189" s="15">
        <v>43385</v>
      </c>
      <c r="E189" s="15">
        <v>43385</v>
      </c>
      <c r="F189" s="13" t="s">
        <v>117</v>
      </c>
      <c r="G189" s="12" t="s">
        <v>201</v>
      </c>
      <c r="H189" s="8" t="s">
        <v>11</v>
      </c>
      <c r="I189" s="9">
        <v>1.5</v>
      </c>
      <c r="J189" s="10"/>
    </row>
    <row r="190" spans="1:10">
      <c r="A190" s="7"/>
      <c r="B190" s="5"/>
      <c r="C190" s="8"/>
      <c r="D190" s="12"/>
      <c r="E190" s="12"/>
      <c r="F190" s="13"/>
      <c r="G190" s="12"/>
      <c r="H190" s="8"/>
      <c r="I190" s="9"/>
      <c r="J190" s="10"/>
    </row>
    <row r="191" spans="1:10">
      <c r="A191" s="7" t="s">
        <v>10</v>
      </c>
      <c r="B191" s="5">
        <v>163</v>
      </c>
      <c r="C191" s="8" t="s">
        <v>12</v>
      </c>
      <c r="D191" s="15">
        <v>43388</v>
      </c>
      <c r="E191" s="15">
        <v>43388</v>
      </c>
      <c r="F191" s="13" t="s">
        <v>117</v>
      </c>
      <c r="G191" s="12" t="s">
        <v>188</v>
      </c>
      <c r="H191" s="8" t="s">
        <v>11</v>
      </c>
      <c r="I191" s="9">
        <v>3</v>
      </c>
      <c r="J191" s="10"/>
    </row>
    <row r="192" spans="1:10">
      <c r="A192" s="7" t="s">
        <v>10</v>
      </c>
      <c r="B192" s="5">
        <v>164</v>
      </c>
      <c r="C192" s="8" t="s">
        <v>12</v>
      </c>
      <c r="D192" s="15">
        <v>43388</v>
      </c>
      <c r="E192" s="15">
        <v>43388</v>
      </c>
      <c r="F192" s="13" t="s">
        <v>117</v>
      </c>
      <c r="G192" s="12" t="s">
        <v>189</v>
      </c>
      <c r="H192" s="8" t="s">
        <v>11</v>
      </c>
      <c r="I192" s="9">
        <v>3</v>
      </c>
      <c r="J192" s="10"/>
    </row>
    <row r="193" spans="1:10">
      <c r="A193" s="7" t="s">
        <v>10</v>
      </c>
      <c r="B193" s="5">
        <v>165</v>
      </c>
      <c r="C193" s="8" t="s">
        <v>12</v>
      </c>
      <c r="D193" s="15">
        <v>43388</v>
      </c>
      <c r="E193" s="15">
        <v>43388</v>
      </c>
      <c r="F193" s="13" t="s">
        <v>117</v>
      </c>
      <c r="G193" s="12" t="s">
        <v>191</v>
      </c>
      <c r="H193" s="8" t="s">
        <v>11</v>
      </c>
      <c r="I193" s="9">
        <v>3</v>
      </c>
      <c r="J193" s="10"/>
    </row>
    <row r="194" spans="1:10">
      <c r="A194" s="7" t="s">
        <v>10</v>
      </c>
      <c r="B194" s="5">
        <v>166</v>
      </c>
      <c r="C194" s="8" t="s">
        <v>12</v>
      </c>
      <c r="D194" s="15">
        <v>43389</v>
      </c>
      <c r="E194" s="15">
        <v>43389</v>
      </c>
      <c r="F194" s="13" t="s">
        <v>117</v>
      </c>
      <c r="G194" s="12" t="s">
        <v>192</v>
      </c>
      <c r="H194" s="8" t="s">
        <v>11</v>
      </c>
      <c r="I194" s="9">
        <v>3</v>
      </c>
      <c r="J194" s="10"/>
    </row>
    <row r="195" spans="1:10">
      <c r="A195" s="7" t="s">
        <v>10</v>
      </c>
      <c r="B195" s="5">
        <v>167</v>
      </c>
      <c r="C195" s="8" t="s">
        <v>12</v>
      </c>
      <c r="D195" s="15">
        <v>43389</v>
      </c>
      <c r="E195" s="15">
        <v>43389</v>
      </c>
      <c r="F195" s="13" t="s">
        <v>117</v>
      </c>
      <c r="G195" s="12" t="s">
        <v>193</v>
      </c>
      <c r="H195" s="8" t="s">
        <v>11</v>
      </c>
      <c r="I195" s="9">
        <v>3</v>
      </c>
      <c r="J195" s="10"/>
    </row>
    <row r="196" spans="1:10">
      <c r="A196" s="7" t="s">
        <v>10</v>
      </c>
      <c r="B196" s="5">
        <v>168</v>
      </c>
      <c r="C196" s="8" t="s">
        <v>12</v>
      </c>
      <c r="D196" s="15">
        <v>43389</v>
      </c>
      <c r="E196" s="15">
        <v>43389</v>
      </c>
      <c r="F196" s="13" t="s">
        <v>117</v>
      </c>
      <c r="G196" s="12" t="s">
        <v>194</v>
      </c>
      <c r="H196" s="8" t="s">
        <v>11</v>
      </c>
      <c r="I196" s="9">
        <v>3</v>
      </c>
      <c r="J196" s="10"/>
    </row>
    <row r="197" spans="1:10">
      <c r="A197" s="7" t="s">
        <v>10</v>
      </c>
      <c r="B197" s="5">
        <v>169</v>
      </c>
      <c r="C197" s="8" t="s">
        <v>12</v>
      </c>
      <c r="D197" s="15">
        <v>43390</v>
      </c>
      <c r="E197" s="15">
        <v>43390</v>
      </c>
      <c r="F197" s="13" t="s">
        <v>117</v>
      </c>
      <c r="G197" s="12" t="s">
        <v>195</v>
      </c>
      <c r="H197" s="8" t="s">
        <v>11</v>
      </c>
      <c r="I197" s="9">
        <v>3</v>
      </c>
      <c r="J197" s="10"/>
    </row>
    <row r="198" spans="1:10">
      <c r="A198" s="7" t="s">
        <v>10</v>
      </c>
      <c r="B198" s="5">
        <v>170</v>
      </c>
      <c r="C198" s="8" t="s">
        <v>12</v>
      </c>
      <c r="D198" s="15">
        <v>43390</v>
      </c>
      <c r="E198" s="15">
        <v>43390</v>
      </c>
      <c r="F198" s="13" t="s">
        <v>117</v>
      </c>
      <c r="G198" s="12" t="s">
        <v>196</v>
      </c>
      <c r="H198" s="8" t="s">
        <v>11</v>
      </c>
      <c r="I198" s="9">
        <v>3</v>
      </c>
      <c r="J198" s="10"/>
    </row>
    <row r="199" spans="1:10">
      <c r="A199" s="7" t="s">
        <v>10</v>
      </c>
      <c r="B199" s="5">
        <v>171</v>
      </c>
      <c r="C199" s="8" t="s">
        <v>12</v>
      </c>
      <c r="D199" s="15">
        <v>43390</v>
      </c>
      <c r="E199" s="15">
        <v>43390</v>
      </c>
      <c r="F199" s="13" t="s">
        <v>117</v>
      </c>
      <c r="G199" s="12" t="s">
        <v>197</v>
      </c>
      <c r="H199" s="8" t="s">
        <v>11</v>
      </c>
      <c r="I199" s="9">
        <v>3</v>
      </c>
      <c r="J199" s="10"/>
    </row>
    <row r="200" spans="1:10">
      <c r="A200" s="7" t="s">
        <v>10</v>
      </c>
      <c r="B200" s="5">
        <v>172</v>
      </c>
      <c r="C200" s="8" t="s">
        <v>12</v>
      </c>
      <c r="D200" s="15">
        <v>43391</v>
      </c>
      <c r="E200" s="15">
        <v>43391</v>
      </c>
      <c r="F200" s="13" t="s">
        <v>117</v>
      </c>
      <c r="G200" s="12" t="s">
        <v>198</v>
      </c>
      <c r="H200" s="8" t="s">
        <v>11</v>
      </c>
      <c r="I200" s="9">
        <v>3</v>
      </c>
      <c r="J200" s="10"/>
    </row>
    <row r="201" spans="1:10">
      <c r="A201" s="7" t="s">
        <v>10</v>
      </c>
      <c r="B201" s="5">
        <v>173</v>
      </c>
      <c r="C201" s="8" t="s">
        <v>12</v>
      </c>
      <c r="D201" s="15">
        <v>43391</v>
      </c>
      <c r="E201" s="15">
        <v>43391</v>
      </c>
      <c r="F201" s="13" t="s">
        <v>117</v>
      </c>
      <c r="G201" s="12" t="s">
        <v>199</v>
      </c>
      <c r="H201" s="8" t="s">
        <v>11</v>
      </c>
      <c r="I201" s="9">
        <v>3</v>
      </c>
      <c r="J201" s="10"/>
    </row>
    <row r="202" spans="1:10">
      <c r="A202" s="7" t="s">
        <v>10</v>
      </c>
      <c r="B202" s="5">
        <v>174</v>
      </c>
      <c r="C202" s="8" t="s">
        <v>12</v>
      </c>
      <c r="D202" s="15">
        <v>43391</v>
      </c>
      <c r="E202" s="15">
        <v>43391</v>
      </c>
      <c r="F202" s="13" t="s">
        <v>117</v>
      </c>
      <c r="G202" s="12" t="s">
        <v>200</v>
      </c>
      <c r="H202" s="8" t="s">
        <v>11</v>
      </c>
      <c r="I202" s="9">
        <v>2</v>
      </c>
      <c r="J202" s="10"/>
    </row>
    <row r="203" spans="1:10">
      <c r="A203" s="7" t="s">
        <v>10</v>
      </c>
      <c r="B203" s="5">
        <v>175</v>
      </c>
      <c r="C203" s="8" t="s">
        <v>12</v>
      </c>
      <c r="D203" s="15">
        <v>43392</v>
      </c>
      <c r="E203" s="15">
        <v>43392</v>
      </c>
      <c r="F203" s="13" t="s">
        <v>117</v>
      </c>
      <c r="G203" s="12" t="s">
        <v>207</v>
      </c>
      <c r="H203" s="8" t="s">
        <v>11</v>
      </c>
      <c r="I203" s="9">
        <v>4</v>
      </c>
      <c r="J203" s="10"/>
    </row>
    <row r="204" spans="1:10">
      <c r="A204" s="7" t="s">
        <v>10</v>
      </c>
      <c r="B204" s="5">
        <v>176</v>
      </c>
      <c r="C204" s="8" t="s">
        <v>12</v>
      </c>
      <c r="D204" s="15">
        <v>43392</v>
      </c>
      <c r="E204" s="15">
        <v>43392</v>
      </c>
      <c r="F204" s="13" t="s">
        <v>117</v>
      </c>
      <c r="G204" s="12" t="s">
        <v>206</v>
      </c>
      <c r="H204" s="8" t="s">
        <v>11</v>
      </c>
      <c r="I204" s="9">
        <v>2</v>
      </c>
      <c r="J204" s="10"/>
    </row>
    <row r="205" spans="1:10">
      <c r="A205" s="7" t="s">
        <v>10</v>
      </c>
      <c r="B205" s="5">
        <v>176</v>
      </c>
      <c r="C205" s="8" t="s">
        <v>12</v>
      </c>
      <c r="D205" s="15">
        <v>43392</v>
      </c>
      <c r="E205" s="15">
        <v>43392</v>
      </c>
      <c r="F205" s="13" t="s">
        <v>117</v>
      </c>
      <c r="G205" s="12" t="s">
        <v>205</v>
      </c>
      <c r="H205" s="8" t="s">
        <v>11</v>
      </c>
      <c r="I205" s="9">
        <v>2</v>
      </c>
      <c r="J205" s="10"/>
    </row>
    <row r="206" spans="1:10">
      <c r="A206" s="7"/>
      <c r="B206" s="5"/>
      <c r="C206" s="8"/>
      <c r="D206" s="15"/>
      <c r="E206" s="15"/>
      <c r="F206" s="13"/>
      <c r="G206" s="12"/>
      <c r="H206" s="8"/>
      <c r="I206" s="9"/>
      <c r="J206" s="10"/>
    </row>
    <row r="207" spans="1:10">
      <c r="A207" s="7"/>
      <c r="B207" s="5"/>
      <c r="C207" s="8"/>
      <c r="D207" s="12"/>
      <c r="E207" s="12"/>
      <c r="F207" s="13"/>
      <c r="G207" s="12"/>
      <c r="H207" s="8"/>
      <c r="I207" s="9"/>
      <c r="J207" s="10"/>
    </row>
    <row r="208" spans="1:10">
      <c r="A208" s="7" t="s">
        <v>10</v>
      </c>
      <c r="B208" s="5">
        <v>178</v>
      </c>
      <c r="C208" s="8" t="s">
        <v>12</v>
      </c>
      <c r="D208" s="15">
        <v>43395</v>
      </c>
      <c r="E208" s="15">
        <v>43395</v>
      </c>
      <c r="F208" s="13" t="s">
        <v>216</v>
      </c>
      <c r="G208" s="12" t="s">
        <v>202</v>
      </c>
      <c r="H208" s="8" t="s">
        <v>11</v>
      </c>
      <c r="I208" s="9">
        <v>2</v>
      </c>
      <c r="J208" s="10"/>
    </row>
    <row r="209" spans="1:10">
      <c r="A209" s="7" t="s">
        <v>10</v>
      </c>
      <c r="B209" s="5">
        <v>179</v>
      </c>
      <c r="C209" s="8" t="s">
        <v>12</v>
      </c>
      <c r="D209" s="15">
        <v>43395</v>
      </c>
      <c r="E209" s="15">
        <v>43395</v>
      </c>
      <c r="F209" s="13" t="s">
        <v>218</v>
      </c>
      <c r="G209" s="12" t="s">
        <v>203</v>
      </c>
      <c r="H209" s="8" t="s">
        <v>11</v>
      </c>
      <c r="I209" s="9">
        <v>2</v>
      </c>
      <c r="J209" s="10"/>
    </row>
    <row r="210" spans="1:10">
      <c r="A210" s="7" t="s">
        <v>10</v>
      </c>
      <c r="B210" s="5">
        <v>180</v>
      </c>
      <c r="C210" s="8" t="s">
        <v>12</v>
      </c>
      <c r="D210" s="15">
        <v>43395</v>
      </c>
      <c r="E210" s="15">
        <v>43395</v>
      </c>
      <c r="F210" s="13" t="s">
        <v>217</v>
      </c>
      <c r="G210" s="12" t="s">
        <v>200</v>
      </c>
      <c r="H210" s="8" t="s">
        <v>11</v>
      </c>
      <c r="I210" s="9">
        <v>2</v>
      </c>
      <c r="J210" s="10"/>
    </row>
    <row r="211" spans="1:10">
      <c r="A211" s="7" t="s">
        <v>10</v>
      </c>
      <c r="B211" s="5">
        <v>181</v>
      </c>
      <c r="C211" s="8" t="s">
        <v>12</v>
      </c>
      <c r="D211" s="15">
        <v>43395</v>
      </c>
      <c r="E211" s="15">
        <v>43395</v>
      </c>
      <c r="F211" s="13" t="s">
        <v>217</v>
      </c>
      <c r="G211" s="12" t="s">
        <v>204</v>
      </c>
      <c r="H211" s="8" t="s">
        <v>11</v>
      </c>
      <c r="I211" s="9">
        <v>2</v>
      </c>
      <c r="J211" s="10"/>
    </row>
    <row r="212" spans="1:10">
      <c r="A212" s="7" t="s">
        <v>10</v>
      </c>
      <c r="B212" s="5">
        <v>181</v>
      </c>
      <c r="C212" s="8" t="s">
        <v>12</v>
      </c>
      <c r="D212" s="15">
        <v>43396</v>
      </c>
      <c r="E212" s="15">
        <v>43396</v>
      </c>
      <c r="F212" s="13" t="s">
        <v>217</v>
      </c>
      <c r="G212" s="12" t="s">
        <v>208</v>
      </c>
      <c r="H212" s="8" t="s">
        <v>11</v>
      </c>
      <c r="I212" s="9">
        <v>3</v>
      </c>
      <c r="J212" s="10"/>
    </row>
    <row r="213" spans="1:10">
      <c r="A213" s="7" t="s">
        <v>10</v>
      </c>
      <c r="B213" s="5">
        <v>182</v>
      </c>
      <c r="C213" s="8" t="s">
        <v>12</v>
      </c>
      <c r="D213" s="15">
        <v>43396</v>
      </c>
      <c r="E213" s="15">
        <v>43396</v>
      </c>
      <c r="F213" s="13" t="s">
        <v>217</v>
      </c>
      <c r="G213" s="12" t="s">
        <v>209</v>
      </c>
      <c r="H213" s="8" t="s">
        <v>11</v>
      </c>
      <c r="I213" s="9">
        <v>4</v>
      </c>
      <c r="J213" s="10"/>
    </row>
    <row r="214" spans="1:10">
      <c r="A214" s="7" t="s">
        <v>10</v>
      </c>
      <c r="B214" s="5">
        <v>183</v>
      </c>
      <c r="C214" s="8" t="s">
        <v>12</v>
      </c>
      <c r="D214" s="15">
        <v>43396</v>
      </c>
      <c r="E214" s="15">
        <v>43396</v>
      </c>
      <c r="F214" s="13" t="s">
        <v>217</v>
      </c>
      <c r="G214" s="12" t="s">
        <v>212</v>
      </c>
      <c r="H214" s="8" t="s">
        <v>11</v>
      </c>
      <c r="I214" s="9">
        <v>1</v>
      </c>
      <c r="J214" s="10"/>
    </row>
    <row r="215" spans="1:10">
      <c r="A215" s="7" t="s">
        <v>10</v>
      </c>
      <c r="B215" s="5">
        <v>184</v>
      </c>
      <c r="C215" s="8" t="s">
        <v>12</v>
      </c>
      <c r="D215" s="15">
        <v>43397</v>
      </c>
      <c r="E215" s="15">
        <v>43397</v>
      </c>
      <c r="F215" s="13" t="s">
        <v>217</v>
      </c>
      <c r="G215" s="12" t="s">
        <v>210</v>
      </c>
      <c r="H215" s="8" t="s">
        <v>11</v>
      </c>
      <c r="I215" s="9">
        <v>3</v>
      </c>
      <c r="J215" s="10"/>
    </row>
    <row r="216" spans="1:10">
      <c r="A216" s="7" t="s">
        <v>10</v>
      </c>
      <c r="B216" s="5">
        <v>185</v>
      </c>
      <c r="C216" s="8" t="s">
        <v>12</v>
      </c>
      <c r="D216" s="15">
        <v>43397</v>
      </c>
      <c r="E216" s="15">
        <v>43397</v>
      </c>
      <c r="F216" s="13" t="s">
        <v>217</v>
      </c>
      <c r="G216" s="12" t="s">
        <v>211</v>
      </c>
      <c r="H216" s="8" t="s">
        <v>11</v>
      </c>
      <c r="I216" s="9">
        <v>2</v>
      </c>
      <c r="J216" s="10"/>
    </row>
    <row r="217" spans="1:10">
      <c r="A217" s="7" t="s">
        <v>10</v>
      </c>
      <c r="B217" s="5">
        <v>186</v>
      </c>
      <c r="C217" s="8" t="s">
        <v>12</v>
      </c>
      <c r="D217" s="15">
        <v>43397</v>
      </c>
      <c r="E217" s="15">
        <v>43397</v>
      </c>
      <c r="F217" s="13" t="s">
        <v>217</v>
      </c>
      <c r="G217" s="12" t="s">
        <v>219</v>
      </c>
      <c r="H217" s="8" t="s">
        <v>11</v>
      </c>
      <c r="I217" s="9">
        <v>3</v>
      </c>
      <c r="J217" s="10"/>
    </row>
    <row r="218" spans="1:10">
      <c r="A218" s="7" t="s">
        <v>10</v>
      </c>
      <c r="B218" s="5">
        <v>187</v>
      </c>
      <c r="C218" s="8" t="s">
        <v>12</v>
      </c>
      <c r="D218" s="15">
        <v>43398</v>
      </c>
      <c r="E218" s="15">
        <v>43398</v>
      </c>
      <c r="F218" s="13" t="s">
        <v>217</v>
      </c>
      <c r="G218" s="12" t="s">
        <v>213</v>
      </c>
      <c r="H218" s="8" t="s">
        <v>11</v>
      </c>
      <c r="I218" s="9">
        <v>3</v>
      </c>
      <c r="J218" s="10"/>
    </row>
    <row r="219" spans="1:10">
      <c r="A219" s="7" t="s">
        <v>10</v>
      </c>
      <c r="B219" s="5">
        <v>188</v>
      </c>
      <c r="C219" s="8" t="s">
        <v>12</v>
      </c>
      <c r="D219" s="15">
        <v>43398</v>
      </c>
      <c r="E219" s="15">
        <v>43398</v>
      </c>
      <c r="F219" s="13" t="s">
        <v>217</v>
      </c>
      <c r="G219" s="12" t="s">
        <v>214</v>
      </c>
      <c r="H219" s="8" t="s">
        <v>11</v>
      </c>
      <c r="I219" s="9">
        <v>3</v>
      </c>
      <c r="J219" s="10"/>
    </row>
    <row r="220" spans="1:10">
      <c r="A220" s="7" t="s">
        <v>10</v>
      </c>
      <c r="B220" s="5">
        <v>189</v>
      </c>
      <c r="C220" s="8" t="s">
        <v>12</v>
      </c>
      <c r="D220" s="15">
        <v>43398</v>
      </c>
      <c r="E220" s="15">
        <v>43398</v>
      </c>
      <c r="F220" s="13" t="s">
        <v>217</v>
      </c>
      <c r="G220" s="12" t="s">
        <v>215</v>
      </c>
      <c r="H220" s="8" t="s">
        <v>11</v>
      </c>
      <c r="I220" s="9">
        <v>3</v>
      </c>
      <c r="J220" s="10"/>
    </row>
    <row r="221" spans="1:10">
      <c r="A221" s="7" t="s">
        <v>10</v>
      </c>
      <c r="B221" s="5">
        <v>190</v>
      </c>
      <c r="C221" s="8" t="s">
        <v>12</v>
      </c>
      <c r="D221" s="15">
        <v>43399</v>
      </c>
      <c r="E221" s="15">
        <v>43399</v>
      </c>
      <c r="F221" s="13" t="s">
        <v>217</v>
      </c>
      <c r="G221" s="12" t="s">
        <v>220</v>
      </c>
      <c r="H221" s="8" t="s">
        <v>11</v>
      </c>
      <c r="I221" s="9">
        <v>3</v>
      </c>
      <c r="J221" s="10"/>
    </row>
    <row r="222" spans="1:10">
      <c r="A222" s="7" t="s">
        <v>10</v>
      </c>
      <c r="B222" s="5">
        <v>191</v>
      </c>
      <c r="C222" s="8" t="s">
        <v>12</v>
      </c>
      <c r="D222" s="15">
        <v>43399</v>
      </c>
      <c r="E222" s="15">
        <v>43399</v>
      </c>
      <c r="F222" s="13" t="s">
        <v>217</v>
      </c>
      <c r="G222" s="12" t="s">
        <v>221</v>
      </c>
      <c r="H222" s="8" t="s">
        <v>11</v>
      </c>
      <c r="I222" s="9">
        <v>3</v>
      </c>
      <c r="J222" s="10"/>
    </row>
    <row r="223" spans="1:10">
      <c r="A223" s="7" t="s">
        <v>10</v>
      </c>
      <c r="B223" s="5">
        <v>192</v>
      </c>
      <c r="C223" s="8" t="s">
        <v>12</v>
      </c>
      <c r="D223" s="15">
        <v>43399</v>
      </c>
      <c r="E223" s="15">
        <v>43399</v>
      </c>
      <c r="F223" s="13" t="s">
        <v>217</v>
      </c>
      <c r="G223" s="12" t="s">
        <v>222</v>
      </c>
      <c r="H223" s="8" t="s">
        <v>11</v>
      </c>
      <c r="I223" s="9">
        <v>2</v>
      </c>
      <c r="J223" s="10"/>
    </row>
    <row r="224" spans="1:10">
      <c r="A224" s="7"/>
      <c r="B224" s="5"/>
      <c r="C224" s="8"/>
      <c r="D224" s="12"/>
      <c r="E224" s="12"/>
      <c r="F224" s="13"/>
      <c r="G224" s="12"/>
      <c r="H224" s="8"/>
      <c r="I224" s="9"/>
      <c r="J224" s="10"/>
    </row>
    <row r="225" spans="1:10">
      <c r="A225" s="7" t="s">
        <v>10</v>
      </c>
      <c r="B225" s="5">
        <v>194</v>
      </c>
      <c r="C225" s="8" t="s">
        <v>12</v>
      </c>
      <c r="D225" s="15">
        <v>43402</v>
      </c>
      <c r="E225" s="15">
        <v>43402</v>
      </c>
      <c r="F225" s="13" t="s">
        <v>217</v>
      </c>
      <c r="G225" s="12" t="s">
        <v>223</v>
      </c>
      <c r="H225" s="8" t="s">
        <v>11</v>
      </c>
      <c r="I225" s="9">
        <v>3</v>
      </c>
      <c r="J225" s="10"/>
    </row>
    <row r="226" spans="1:10">
      <c r="A226" s="7" t="s">
        <v>10</v>
      </c>
      <c r="B226" s="5">
        <v>195</v>
      </c>
      <c r="C226" s="8" t="s">
        <v>12</v>
      </c>
      <c r="D226" s="15">
        <v>43402</v>
      </c>
      <c r="E226" s="15">
        <v>43402</v>
      </c>
      <c r="F226" s="13" t="s">
        <v>217</v>
      </c>
      <c r="G226" s="12" t="s">
        <v>224</v>
      </c>
      <c r="H226" s="8" t="s">
        <v>11</v>
      </c>
      <c r="I226" s="9">
        <v>3</v>
      </c>
      <c r="J226" s="10"/>
    </row>
    <row r="227" spans="1:10">
      <c r="A227" s="7" t="s">
        <v>10</v>
      </c>
      <c r="B227" s="5">
        <v>196</v>
      </c>
      <c r="C227" s="8" t="s">
        <v>12</v>
      </c>
      <c r="D227" s="15">
        <v>43402</v>
      </c>
      <c r="E227" s="15">
        <v>43402</v>
      </c>
      <c r="F227" s="13" t="s">
        <v>217</v>
      </c>
      <c r="G227" s="12" t="s">
        <v>225</v>
      </c>
      <c r="H227" s="8" t="s">
        <v>11</v>
      </c>
      <c r="I227" s="9">
        <v>3</v>
      </c>
      <c r="J227" s="10"/>
    </row>
    <row r="228" spans="1:10">
      <c r="A228" s="7" t="s">
        <v>10</v>
      </c>
      <c r="B228" s="5">
        <v>197</v>
      </c>
      <c r="C228" s="8" t="s">
        <v>12</v>
      </c>
      <c r="D228" s="15">
        <v>43403</v>
      </c>
      <c r="E228" s="15">
        <v>43403</v>
      </c>
      <c r="F228" s="13" t="s">
        <v>217</v>
      </c>
      <c r="G228" s="12" t="s">
        <v>226</v>
      </c>
      <c r="H228" s="8" t="s">
        <v>11</v>
      </c>
      <c r="I228" s="9">
        <v>3</v>
      </c>
      <c r="J228" s="10"/>
    </row>
    <row r="229" spans="1:10">
      <c r="A229" s="7" t="s">
        <v>10</v>
      </c>
      <c r="B229" s="5">
        <v>198</v>
      </c>
      <c r="C229" s="8" t="s">
        <v>12</v>
      </c>
      <c r="D229" s="15">
        <v>43403</v>
      </c>
      <c r="E229" s="15">
        <v>43403</v>
      </c>
      <c r="F229" s="13" t="s">
        <v>217</v>
      </c>
      <c r="G229" s="12" t="s">
        <v>227</v>
      </c>
      <c r="H229" s="8" t="s">
        <v>11</v>
      </c>
      <c r="I229" s="9">
        <v>3</v>
      </c>
      <c r="J229" s="10"/>
    </row>
    <row r="230" spans="1:10">
      <c r="A230" s="7" t="s">
        <v>10</v>
      </c>
      <c r="B230" s="5">
        <v>199</v>
      </c>
      <c r="C230" s="8" t="s">
        <v>12</v>
      </c>
      <c r="D230" s="15">
        <v>43403</v>
      </c>
      <c r="E230" s="15">
        <v>43403</v>
      </c>
      <c r="F230" s="13" t="s">
        <v>217</v>
      </c>
      <c r="G230" s="12" t="s">
        <v>228</v>
      </c>
      <c r="H230" s="8" t="s">
        <v>11</v>
      </c>
      <c r="I230" s="9">
        <v>3</v>
      </c>
      <c r="J230" s="10"/>
    </row>
    <row r="231" spans="1:10">
      <c r="A231" s="7" t="s">
        <v>10</v>
      </c>
      <c r="B231" s="5">
        <v>200</v>
      </c>
      <c r="C231" s="8" t="s">
        <v>12</v>
      </c>
      <c r="D231" s="15">
        <v>43404</v>
      </c>
      <c r="E231" s="15">
        <v>43404</v>
      </c>
      <c r="F231" s="13" t="s">
        <v>217</v>
      </c>
      <c r="G231" s="12" t="s">
        <v>229</v>
      </c>
      <c r="H231" s="8" t="s">
        <v>11</v>
      </c>
      <c r="I231" s="9">
        <v>3</v>
      </c>
      <c r="J231" s="10"/>
    </row>
    <row r="232" spans="1:10">
      <c r="A232" s="7" t="s">
        <v>10</v>
      </c>
      <c r="B232" s="5">
        <v>201</v>
      </c>
      <c r="C232" s="8" t="s">
        <v>12</v>
      </c>
      <c r="D232" s="15">
        <v>43404</v>
      </c>
      <c r="E232" s="15">
        <v>43404</v>
      </c>
      <c r="F232" s="13" t="s">
        <v>217</v>
      </c>
      <c r="G232" s="12" t="s">
        <v>230</v>
      </c>
      <c r="H232" s="8" t="s">
        <v>11</v>
      </c>
      <c r="I232" s="9">
        <v>3</v>
      </c>
      <c r="J232" s="10"/>
    </row>
    <row r="233" spans="1:10">
      <c r="A233" s="7" t="s">
        <v>10</v>
      </c>
      <c r="B233" s="5">
        <v>202</v>
      </c>
      <c r="C233" s="8" t="s">
        <v>12</v>
      </c>
      <c r="D233" s="15">
        <v>43404</v>
      </c>
      <c r="E233" s="15">
        <v>43404</v>
      </c>
      <c r="F233" s="13" t="s">
        <v>217</v>
      </c>
      <c r="G233" s="12" t="s">
        <v>231</v>
      </c>
      <c r="H233" s="8" t="s">
        <v>11</v>
      </c>
      <c r="I233" s="9">
        <v>2</v>
      </c>
      <c r="J233" s="10"/>
    </row>
    <row r="234" spans="1:10">
      <c r="A234" s="7" t="s">
        <v>10</v>
      </c>
      <c r="B234" s="5">
        <v>203</v>
      </c>
      <c r="C234" s="8" t="s">
        <v>12</v>
      </c>
      <c r="D234" s="15">
        <v>43405</v>
      </c>
      <c r="E234" s="15">
        <v>43405</v>
      </c>
      <c r="F234" s="13" t="s">
        <v>217</v>
      </c>
      <c r="G234" s="12" t="s">
        <v>232</v>
      </c>
      <c r="H234" s="8" t="s">
        <v>11</v>
      </c>
      <c r="I234" s="9">
        <v>3</v>
      </c>
      <c r="J234" s="10"/>
    </row>
    <row r="235" spans="1:10">
      <c r="A235" s="7" t="s">
        <v>10</v>
      </c>
      <c r="B235" s="5">
        <v>204</v>
      </c>
      <c r="C235" s="8" t="s">
        <v>12</v>
      </c>
      <c r="D235" s="15">
        <v>43405</v>
      </c>
      <c r="E235" s="15">
        <v>43405</v>
      </c>
      <c r="F235" s="13" t="s">
        <v>217</v>
      </c>
      <c r="G235" s="12" t="s">
        <v>233</v>
      </c>
      <c r="H235" s="8" t="s">
        <v>11</v>
      </c>
      <c r="I235" s="9">
        <v>3</v>
      </c>
      <c r="J235" s="10"/>
    </row>
    <row r="236" spans="1:10">
      <c r="A236" s="7" t="s">
        <v>10</v>
      </c>
      <c r="B236" s="5">
        <v>205</v>
      </c>
      <c r="C236" s="8" t="s">
        <v>12</v>
      </c>
      <c r="D236" s="15">
        <v>43405</v>
      </c>
      <c r="E236" s="15">
        <v>43405</v>
      </c>
      <c r="F236" s="13" t="s">
        <v>217</v>
      </c>
      <c r="G236" s="12" t="s">
        <v>234</v>
      </c>
      <c r="H236" s="8" t="s">
        <v>11</v>
      </c>
      <c r="I236" s="9">
        <v>3</v>
      </c>
      <c r="J236" s="10"/>
    </row>
    <row r="237" spans="1:10">
      <c r="A237" s="7" t="s">
        <v>10</v>
      </c>
      <c r="B237" s="5">
        <v>206</v>
      </c>
      <c r="C237" s="8" t="s">
        <v>12</v>
      </c>
      <c r="D237" s="15">
        <v>43406</v>
      </c>
      <c r="E237" s="15">
        <v>43406</v>
      </c>
      <c r="F237" s="13" t="s">
        <v>217</v>
      </c>
      <c r="G237" s="12"/>
      <c r="H237" s="8" t="s">
        <v>11</v>
      </c>
      <c r="I237" s="9"/>
      <c r="J237" s="10"/>
    </row>
    <row r="238" spans="1:10">
      <c r="A238" s="7" t="s">
        <v>10</v>
      </c>
      <c r="B238" s="5">
        <v>207</v>
      </c>
      <c r="C238" s="8" t="s">
        <v>12</v>
      </c>
      <c r="D238" s="15">
        <v>43406</v>
      </c>
      <c r="E238" s="15">
        <v>43406</v>
      </c>
      <c r="F238" s="13" t="s">
        <v>217</v>
      </c>
      <c r="G238" s="16" t="s">
        <v>235</v>
      </c>
      <c r="H238" s="8" t="s">
        <v>11</v>
      </c>
      <c r="I238" s="9">
        <v>3</v>
      </c>
      <c r="J238" s="10"/>
    </row>
    <row r="239" spans="1:10">
      <c r="A239" s="7" t="s">
        <v>10</v>
      </c>
      <c r="B239" s="5">
        <v>208</v>
      </c>
      <c r="C239" s="8" t="s">
        <v>12</v>
      </c>
      <c r="D239" s="15">
        <v>43406</v>
      </c>
      <c r="E239" s="15">
        <v>43406</v>
      </c>
      <c r="F239" s="13" t="s">
        <v>217</v>
      </c>
      <c r="G239" s="12" t="s">
        <v>236</v>
      </c>
      <c r="H239" s="8" t="s">
        <v>11</v>
      </c>
      <c r="I239" s="9">
        <v>3</v>
      </c>
      <c r="J239" s="10"/>
    </row>
    <row r="240" spans="1:10">
      <c r="A240" s="7"/>
      <c r="B240" s="5"/>
      <c r="C240" s="8"/>
      <c r="D240" s="15"/>
      <c r="E240" s="15"/>
      <c r="F240" s="13"/>
      <c r="G240" s="12"/>
      <c r="H240" s="8"/>
      <c r="I240" s="9"/>
      <c r="J240" s="10"/>
    </row>
    <row r="241" spans="1:10">
      <c r="A241" s="7"/>
      <c r="B241" s="5"/>
      <c r="C241" s="8"/>
      <c r="D241" s="15"/>
      <c r="E241" s="15"/>
      <c r="F241" s="13"/>
      <c r="G241" s="12"/>
      <c r="H241" s="8"/>
      <c r="I241" s="9"/>
      <c r="J241" s="10"/>
    </row>
    <row r="242" spans="1:10">
      <c r="A242" s="7" t="s">
        <v>10</v>
      </c>
      <c r="B242" s="5">
        <v>211</v>
      </c>
      <c r="C242" s="8" t="s">
        <v>12</v>
      </c>
      <c r="D242" s="15">
        <v>43409</v>
      </c>
      <c r="E242" s="15">
        <v>43409</v>
      </c>
      <c r="F242" s="13" t="s">
        <v>217</v>
      </c>
      <c r="G242" s="12" t="s">
        <v>237</v>
      </c>
      <c r="H242" s="8" t="s">
        <v>11</v>
      </c>
      <c r="I242" s="9">
        <v>3</v>
      </c>
      <c r="J242" s="10"/>
    </row>
    <row r="243" spans="1:10">
      <c r="A243" s="7" t="s">
        <v>10</v>
      </c>
      <c r="B243" s="5">
        <v>212</v>
      </c>
      <c r="C243" s="8" t="s">
        <v>12</v>
      </c>
      <c r="D243" s="15">
        <v>43409</v>
      </c>
      <c r="E243" s="15">
        <v>43409</v>
      </c>
      <c r="F243" s="13" t="s">
        <v>218</v>
      </c>
      <c r="G243" s="12" t="s">
        <v>239</v>
      </c>
      <c r="H243" s="8" t="s">
        <v>11</v>
      </c>
      <c r="I243" s="9">
        <v>3</v>
      </c>
      <c r="J243" s="10"/>
    </row>
    <row r="244" spans="1:10">
      <c r="A244" s="7" t="s">
        <v>10</v>
      </c>
      <c r="B244" s="5">
        <v>213</v>
      </c>
      <c r="C244" s="8" t="s">
        <v>12</v>
      </c>
      <c r="D244" s="15">
        <v>43409</v>
      </c>
      <c r="E244" s="15">
        <v>43409</v>
      </c>
      <c r="F244" s="13" t="s">
        <v>240</v>
      </c>
      <c r="G244" s="12" t="s">
        <v>238</v>
      </c>
      <c r="H244" s="8" t="s">
        <v>11</v>
      </c>
      <c r="I244" s="9">
        <v>2</v>
      </c>
      <c r="J244" s="10"/>
    </row>
    <row r="245" spans="1:10">
      <c r="A245" s="7" t="s">
        <v>10</v>
      </c>
      <c r="B245" s="5">
        <v>214</v>
      </c>
      <c r="C245" s="8" t="s">
        <v>12</v>
      </c>
      <c r="D245" s="15">
        <v>43410</v>
      </c>
      <c r="E245" s="15">
        <v>43410</v>
      </c>
      <c r="F245" s="13" t="s">
        <v>217</v>
      </c>
      <c r="G245" s="12" t="s">
        <v>241</v>
      </c>
      <c r="H245" s="8" t="s">
        <v>11</v>
      </c>
      <c r="I245" s="9">
        <v>3</v>
      </c>
      <c r="J245" s="10"/>
    </row>
    <row r="246" spans="1:10">
      <c r="A246" s="7" t="s">
        <v>10</v>
      </c>
      <c r="B246" s="5">
        <v>215</v>
      </c>
      <c r="C246" s="8" t="s">
        <v>12</v>
      </c>
      <c r="D246" s="15">
        <v>43410</v>
      </c>
      <c r="E246" s="15">
        <v>43410</v>
      </c>
      <c r="F246" s="13" t="s">
        <v>217</v>
      </c>
      <c r="G246" s="12" t="s">
        <v>243</v>
      </c>
      <c r="H246" s="8" t="s">
        <v>11</v>
      </c>
      <c r="I246" s="9">
        <v>3</v>
      </c>
      <c r="J246" s="10"/>
    </row>
    <row r="247" spans="1:10">
      <c r="A247" s="7" t="s">
        <v>10</v>
      </c>
      <c r="B247" s="5">
        <v>216</v>
      </c>
      <c r="C247" s="8" t="s">
        <v>12</v>
      </c>
      <c r="D247" s="15">
        <v>43410</v>
      </c>
      <c r="E247" s="15">
        <v>43410</v>
      </c>
      <c r="F247" s="13" t="s">
        <v>240</v>
      </c>
      <c r="G247" s="12" t="s">
        <v>242</v>
      </c>
      <c r="H247" s="8" t="s">
        <v>11</v>
      </c>
      <c r="I247" s="9">
        <v>2</v>
      </c>
      <c r="J247" s="10"/>
    </row>
    <row r="248" spans="1:10">
      <c r="A248" s="7" t="s">
        <v>10</v>
      </c>
      <c r="B248" s="5">
        <v>217</v>
      </c>
      <c r="C248" s="8" t="s">
        <v>12</v>
      </c>
      <c r="D248" s="15">
        <v>43411</v>
      </c>
      <c r="E248" s="15">
        <v>43411</v>
      </c>
      <c r="F248" s="13" t="s">
        <v>240</v>
      </c>
      <c r="G248" s="12" t="s">
        <v>244</v>
      </c>
      <c r="H248" s="8" t="s">
        <v>11</v>
      </c>
      <c r="I248" s="9">
        <v>3</v>
      </c>
      <c r="J248" s="10"/>
    </row>
    <row r="249" spans="1:10">
      <c r="A249" s="7" t="s">
        <v>10</v>
      </c>
      <c r="B249" s="5">
        <v>218</v>
      </c>
      <c r="C249" s="8" t="s">
        <v>12</v>
      </c>
      <c r="D249" s="15">
        <v>43411</v>
      </c>
      <c r="E249" s="15">
        <v>43411</v>
      </c>
      <c r="F249" s="13" t="s">
        <v>245</v>
      </c>
      <c r="G249" s="12" t="s">
        <v>246</v>
      </c>
      <c r="H249" s="8" t="s">
        <v>11</v>
      </c>
      <c r="I249" s="9">
        <v>3</v>
      </c>
      <c r="J249" s="10"/>
    </row>
    <row r="250" spans="1:10">
      <c r="A250" s="7" t="s">
        <v>10</v>
      </c>
      <c r="B250" s="5">
        <v>219</v>
      </c>
      <c r="C250" s="8" t="s">
        <v>12</v>
      </c>
      <c r="D250" s="15">
        <v>43411</v>
      </c>
      <c r="E250" s="15">
        <v>43411</v>
      </c>
      <c r="F250" s="13" t="s">
        <v>240</v>
      </c>
      <c r="G250" s="12" t="s">
        <v>247</v>
      </c>
      <c r="H250" s="8" t="s">
        <v>11</v>
      </c>
      <c r="I250" s="9">
        <v>2</v>
      </c>
      <c r="J250" s="10"/>
    </row>
    <row r="251" spans="1:10">
      <c r="A251" s="7" t="s">
        <v>10</v>
      </c>
      <c r="B251" s="5">
        <v>220</v>
      </c>
      <c r="C251" s="8" t="s">
        <v>12</v>
      </c>
      <c r="D251" s="15">
        <v>43412</v>
      </c>
      <c r="E251" s="15">
        <v>43412</v>
      </c>
      <c r="F251" s="13" t="s">
        <v>240</v>
      </c>
      <c r="G251" s="12" t="s">
        <v>248</v>
      </c>
      <c r="H251" s="8" t="s">
        <v>11</v>
      </c>
      <c r="I251" s="9">
        <v>3</v>
      </c>
      <c r="J251" s="10"/>
    </row>
    <row r="252" spans="1:10">
      <c r="A252" s="7" t="s">
        <v>10</v>
      </c>
      <c r="B252" s="5">
        <v>221</v>
      </c>
      <c r="C252" s="8" t="s">
        <v>12</v>
      </c>
      <c r="D252" s="15">
        <v>43412</v>
      </c>
      <c r="E252" s="15">
        <v>43412</v>
      </c>
      <c r="F252" s="13" t="s">
        <v>251</v>
      </c>
      <c r="G252" s="12" t="s">
        <v>250</v>
      </c>
      <c r="H252" s="8" t="s">
        <v>11</v>
      </c>
      <c r="I252" s="9">
        <v>2</v>
      </c>
      <c r="J252" s="10"/>
    </row>
    <row r="253" spans="1:10">
      <c r="A253" s="7" t="s">
        <v>10</v>
      </c>
      <c r="B253" s="5">
        <v>222</v>
      </c>
      <c r="C253" s="8" t="s">
        <v>12</v>
      </c>
      <c r="D253" s="15">
        <v>43412</v>
      </c>
      <c r="E253" s="15">
        <v>43412</v>
      </c>
      <c r="F253" s="13" t="s">
        <v>245</v>
      </c>
      <c r="G253" s="12" t="s">
        <v>249</v>
      </c>
      <c r="H253" s="8" t="s">
        <v>11</v>
      </c>
      <c r="I253" s="9">
        <v>3</v>
      </c>
      <c r="J253" s="10"/>
    </row>
    <row r="254" spans="1:10">
      <c r="A254" s="7" t="s">
        <v>10</v>
      </c>
      <c r="B254" s="5">
        <v>223</v>
      </c>
      <c r="C254" s="8" t="s">
        <v>12</v>
      </c>
      <c r="D254" s="15">
        <v>43413</v>
      </c>
      <c r="E254" s="15">
        <v>43413</v>
      </c>
      <c r="F254" s="13" t="s">
        <v>218</v>
      </c>
      <c r="G254" s="16" t="s">
        <v>432</v>
      </c>
      <c r="H254" s="8" t="s">
        <v>11</v>
      </c>
      <c r="I254" s="9">
        <v>3.5</v>
      </c>
      <c r="J254" s="10"/>
    </row>
    <row r="255" spans="1:10">
      <c r="A255" s="7" t="s">
        <v>10</v>
      </c>
      <c r="B255" s="5">
        <v>224</v>
      </c>
      <c r="C255" s="8" t="s">
        <v>12</v>
      </c>
      <c r="D255" s="15">
        <v>43413</v>
      </c>
      <c r="E255" s="15">
        <v>43413</v>
      </c>
      <c r="F255" s="13" t="s">
        <v>217</v>
      </c>
      <c r="G255" s="12" t="s">
        <v>433</v>
      </c>
      <c r="H255" s="8" t="s">
        <v>11</v>
      </c>
      <c r="I255" s="9">
        <v>3</v>
      </c>
      <c r="J255" s="10"/>
    </row>
    <row r="256" spans="1:10">
      <c r="A256" s="7" t="s">
        <v>10</v>
      </c>
      <c r="B256" s="5">
        <v>225</v>
      </c>
      <c r="C256" s="8" t="s">
        <v>12</v>
      </c>
      <c r="D256" s="15">
        <v>43413</v>
      </c>
      <c r="E256" s="15">
        <v>43413</v>
      </c>
      <c r="F256" s="13" t="s">
        <v>217</v>
      </c>
      <c r="G256" s="12" t="s">
        <v>434</v>
      </c>
      <c r="H256" s="8" t="s">
        <v>11</v>
      </c>
      <c r="I256" s="9">
        <v>4</v>
      </c>
      <c r="J256" s="10"/>
    </row>
    <row r="257" spans="1:10">
      <c r="A257" s="7"/>
      <c r="B257" s="5"/>
      <c r="C257" s="8"/>
      <c r="D257" s="15"/>
      <c r="E257" s="15"/>
      <c r="F257" s="13"/>
      <c r="G257" s="12"/>
      <c r="H257" s="8"/>
      <c r="I257" s="9"/>
      <c r="J257" s="10"/>
    </row>
    <row r="258" spans="1:10">
      <c r="A258" s="7"/>
      <c r="B258" s="5"/>
      <c r="C258" s="8"/>
      <c r="D258" s="15"/>
      <c r="E258" s="15"/>
      <c r="F258" s="13"/>
      <c r="G258" s="12"/>
      <c r="H258" s="8"/>
      <c r="I258" s="9"/>
      <c r="J258" s="10"/>
    </row>
    <row r="259" spans="1:10">
      <c r="A259" s="7" t="s">
        <v>10</v>
      </c>
      <c r="B259" s="5">
        <v>228</v>
      </c>
      <c r="C259" s="8" t="s">
        <v>12</v>
      </c>
      <c r="D259" s="15">
        <v>43416</v>
      </c>
      <c r="E259" s="15">
        <v>43416</v>
      </c>
      <c r="F259" s="13" t="s">
        <v>240</v>
      </c>
      <c r="G259" s="12" t="s">
        <v>252</v>
      </c>
      <c r="H259" s="8" t="s">
        <v>11</v>
      </c>
      <c r="I259" s="9">
        <v>3</v>
      </c>
      <c r="J259" s="10"/>
    </row>
    <row r="260" spans="1:10">
      <c r="A260" s="7" t="s">
        <v>10</v>
      </c>
      <c r="B260" s="5">
        <v>229</v>
      </c>
      <c r="C260" s="8" t="s">
        <v>12</v>
      </c>
      <c r="D260" s="15">
        <v>43416</v>
      </c>
      <c r="E260" s="15">
        <v>43416</v>
      </c>
      <c r="F260" s="13" t="s">
        <v>240</v>
      </c>
      <c r="G260" s="12" t="s">
        <v>253</v>
      </c>
      <c r="H260" s="8" t="s">
        <v>11</v>
      </c>
      <c r="I260" s="9">
        <v>2</v>
      </c>
      <c r="J260" s="10"/>
    </row>
    <row r="261" spans="1:10">
      <c r="A261" s="7" t="s">
        <v>10</v>
      </c>
      <c r="B261" s="5">
        <v>230</v>
      </c>
      <c r="C261" s="8" t="s">
        <v>12</v>
      </c>
      <c r="D261" s="15">
        <v>43416</v>
      </c>
      <c r="E261" s="15">
        <v>43416</v>
      </c>
      <c r="F261" s="13" t="s">
        <v>240</v>
      </c>
      <c r="G261" s="12" t="s">
        <v>254</v>
      </c>
      <c r="H261" s="8" t="s">
        <v>11</v>
      </c>
      <c r="I261" s="9">
        <v>3</v>
      </c>
      <c r="J261" s="10"/>
    </row>
    <row r="262" spans="1:10">
      <c r="A262" s="7" t="s">
        <v>10</v>
      </c>
      <c r="B262" s="5">
        <v>231</v>
      </c>
      <c r="C262" s="8" t="s">
        <v>12</v>
      </c>
      <c r="D262" s="15">
        <v>43417</v>
      </c>
      <c r="E262" s="15">
        <v>43417</v>
      </c>
      <c r="F262" s="13" t="s">
        <v>240</v>
      </c>
      <c r="G262" s="12" t="s">
        <v>255</v>
      </c>
      <c r="H262" s="8" t="s">
        <v>11</v>
      </c>
      <c r="I262" s="9">
        <v>3</v>
      </c>
      <c r="J262" s="10"/>
    </row>
    <row r="263" spans="1:10">
      <c r="A263" s="7" t="s">
        <v>10</v>
      </c>
      <c r="B263" s="5">
        <v>232</v>
      </c>
      <c r="C263" s="8" t="s">
        <v>12</v>
      </c>
      <c r="D263" s="15">
        <v>43417</v>
      </c>
      <c r="E263" s="15">
        <v>43417</v>
      </c>
      <c r="F263" s="13" t="s">
        <v>240</v>
      </c>
      <c r="G263" s="12" t="s">
        <v>256</v>
      </c>
      <c r="H263" s="8" t="s">
        <v>11</v>
      </c>
      <c r="I263" s="9">
        <v>2</v>
      </c>
      <c r="J263" s="10"/>
    </row>
    <row r="264" spans="1:10">
      <c r="A264" s="7" t="s">
        <v>10</v>
      </c>
      <c r="B264" s="5">
        <v>233</v>
      </c>
      <c r="C264" s="8" t="s">
        <v>12</v>
      </c>
      <c r="D264" s="15">
        <v>43417</v>
      </c>
      <c r="E264" s="15">
        <v>43417</v>
      </c>
      <c r="F264" s="13" t="s">
        <v>240</v>
      </c>
      <c r="G264" s="12" t="s">
        <v>257</v>
      </c>
      <c r="H264" s="8" t="s">
        <v>11</v>
      </c>
      <c r="I264" s="9">
        <v>2</v>
      </c>
      <c r="J264" s="10"/>
    </row>
    <row r="265" spans="1:10">
      <c r="A265" s="7" t="s">
        <v>10</v>
      </c>
      <c r="B265" s="5">
        <v>234</v>
      </c>
      <c r="C265" s="8" t="s">
        <v>12</v>
      </c>
      <c r="D265" s="15">
        <v>43417</v>
      </c>
      <c r="E265" s="15">
        <v>43417</v>
      </c>
      <c r="F265" s="13" t="s">
        <v>240</v>
      </c>
      <c r="G265" s="12" t="s">
        <v>265</v>
      </c>
      <c r="H265" s="8" t="s">
        <v>11</v>
      </c>
      <c r="I265" s="9">
        <v>2</v>
      </c>
      <c r="J265" s="10"/>
    </row>
    <row r="266" spans="1:10">
      <c r="A266" s="7" t="s">
        <v>10</v>
      </c>
      <c r="B266" s="5">
        <v>235</v>
      </c>
      <c r="C266" s="8" t="s">
        <v>12</v>
      </c>
      <c r="D266" s="15">
        <v>43418</v>
      </c>
      <c r="E266" s="15">
        <v>43418</v>
      </c>
      <c r="F266" s="13" t="s">
        <v>240</v>
      </c>
      <c r="G266" s="12" t="s">
        <v>258</v>
      </c>
      <c r="H266" s="8" t="s">
        <v>11</v>
      </c>
      <c r="I266" s="9">
        <v>3</v>
      </c>
      <c r="J266" s="10"/>
    </row>
    <row r="267" spans="1:10">
      <c r="A267" s="7" t="s">
        <v>10</v>
      </c>
      <c r="B267" s="5">
        <v>236</v>
      </c>
      <c r="C267" s="8" t="s">
        <v>12</v>
      </c>
      <c r="D267" s="15">
        <v>43418</v>
      </c>
      <c r="E267" s="15">
        <v>43418</v>
      </c>
      <c r="F267" s="13" t="s">
        <v>240</v>
      </c>
      <c r="G267" s="12" t="s">
        <v>261</v>
      </c>
      <c r="H267" s="8" t="s">
        <v>11</v>
      </c>
      <c r="I267" s="9">
        <v>3</v>
      </c>
      <c r="J267" s="10"/>
    </row>
    <row r="268" spans="1:10">
      <c r="A268" s="7" t="s">
        <v>10</v>
      </c>
      <c r="B268" s="5">
        <v>237</v>
      </c>
      <c r="C268" s="8" t="s">
        <v>12</v>
      </c>
      <c r="D268" s="15">
        <v>43418</v>
      </c>
      <c r="E268" s="15">
        <v>43418</v>
      </c>
      <c r="F268" s="13" t="s">
        <v>240</v>
      </c>
      <c r="G268" s="12" t="s">
        <v>259</v>
      </c>
      <c r="H268" s="8" t="s">
        <v>11</v>
      </c>
      <c r="I268" s="9">
        <v>3</v>
      </c>
      <c r="J268" s="10"/>
    </row>
    <row r="269" spans="1:10">
      <c r="A269" s="7" t="s">
        <v>10</v>
      </c>
      <c r="B269" s="5">
        <v>238</v>
      </c>
      <c r="C269" s="8" t="s">
        <v>12</v>
      </c>
      <c r="D269" s="15">
        <v>43419</v>
      </c>
      <c r="E269" s="15">
        <v>43419</v>
      </c>
      <c r="F269" s="13" t="s">
        <v>240</v>
      </c>
      <c r="G269" s="12" t="s">
        <v>264</v>
      </c>
      <c r="H269" s="8" t="s">
        <v>11</v>
      </c>
      <c r="I269" s="17">
        <v>2</v>
      </c>
      <c r="J269" s="10"/>
    </row>
    <row r="270" spans="1:10">
      <c r="A270" s="7" t="s">
        <v>10</v>
      </c>
      <c r="B270" s="5">
        <v>239</v>
      </c>
      <c r="C270" s="8" t="s">
        <v>12</v>
      </c>
      <c r="D270" s="15">
        <v>43419</v>
      </c>
      <c r="E270" s="15">
        <v>43419</v>
      </c>
      <c r="F270" s="13" t="s">
        <v>240</v>
      </c>
      <c r="G270" s="16" t="s">
        <v>262</v>
      </c>
      <c r="H270" s="8" t="s">
        <v>11</v>
      </c>
      <c r="I270" s="9">
        <v>1</v>
      </c>
      <c r="J270" s="10"/>
    </row>
    <row r="271" spans="1:10">
      <c r="A271" s="7" t="s">
        <v>10</v>
      </c>
      <c r="B271" s="5">
        <v>240</v>
      </c>
      <c r="C271" s="8" t="s">
        <v>12</v>
      </c>
      <c r="D271" s="15">
        <v>43419</v>
      </c>
      <c r="E271" s="15">
        <v>43419</v>
      </c>
      <c r="F271" s="13" t="s">
        <v>240</v>
      </c>
      <c r="G271" s="12" t="s">
        <v>260</v>
      </c>
      <c r="H271" s="8" t="s">
        <v>11</v>
      </c>
      <c r="I271" s="9">
        <v>3</v>
      </c>
      <c r="J271" s="10"/>
    </row>
    <row r="272" spans="1:10">
      <c r="A272" s="7" t="s">
        <v>10</v>
      </c>
      <c r="B272" s="5">
        <v>241</v>
      </c>
      <c r="C272" s="8" t="s">
        <v>12</v>
      </c>
      <c r="D272" s="15">
        <v>43419</v>
      </c>
      <c r="E272" s="15">
        <v>43419</v>
      </c>
      <c r="F272" s="13" t="s">
        <v>251</v>
      </c>
      <c r="G272" s="12" t="s">
        <v>263</v>
      </c>
      <c r="H272" s="8" t="s">
        <v>11</v>
      </c>
      <c r="I272" s="9">
        <v>3</v>
      </c>
      <c r="J272" s="10"/>
    </row>
    <row r="273" spans="1:10">
      <c r="A273" s="7" t="s">
        <v>10</v>
      </c>
      <c r="B273" s="5">
        <v>242</v>
      </c>
      <c r="C273" s="8" t="s">
        <v>12</v>
      </c>
      <c r="D273" s="15">
        <v>43420</v>
      </c>
      <c r="E273" s="15">
        <v>43420</v>
      </c>
      <c r="F273" s="13" t="s">
        <v>240</v>
      </c>
      <c r="G273" s="12" t="s">
        <v>266</v>
      </c>
      <c r="H273" s="8" t="s">
        <v>11</v>
      </c>
      <c r="I273" s="9">
        <v>3</v>
      </c>
      <c r="J273" s="10"/>
    </row>
    <row r="274" spans="1:10">
      <c r="A274" s="7" t="s">
        <v>10</v>
      </c>
      <c r="B274" s="5">
        <v>243</v>
      </c>
      <c r="C274" s="8" t="s">
        <v>12</v>
      </c>
      <c r="D274" s="15">
        <v>43420</v>
      </c>
      <c r="E274" s="15">
        <v>43420</v>
      </c>
      <c r="F274" s="13" t="s">
        <v>251</v>
      </c>
      <c r="G274" s="12" t="s">
        <v>267</v>
      </c>
      <c r="H274" s="8" t="s">
        <v>11</v>
      </c>
      <c r="I274" s="9">
        <v>2</v>
      </c>
      <c r="J274" s="10"/>
    </row>
    <row r="275" spans="1:10">
      <c r="A275" s="7" t="s">
        <v>10</v>
      </c>
      <c r="B275" s="5">
        <v>244</v>
      </c>
      <c r="C275" s="8" t="s">
        <v>12</v>
      </c>
      <c r="D275" s="15">
        <v>43420</v>
      </c>
      <c r="E275" s="15">
        <v>43420</v>
      </c>
      <c r="F275" s="13" t="s">
        <v>240</v>
      </c>
      <c r="G275" s="12" t="s">
        <v>271</v>
      </c>
      <c r="H275" s="8" t="s">
        <v>11</v>
      </c>
      <c r="I275" s="9">
        <v>3</v>
      </c>
      <c r="J275" s="10"/>
    </row>
    <row r="276" spans="1:10">
      <c r="A276" s="7"/>
      <c r="B276" s="5"/>
      <c r="C276" s="8"/>
      <c r="D276" s="15"/>
      <c r="E276" s="15"/>
      <c r="F276" s="13"/>
      <c r="G276" s="12"/>
      <c r="H276" s="8"/>
      <c r="I276" s="9"/>
      <c r="J276" s="10"/>
    </row>
    <row r="277" spans="1:10">
      <c r="A277" s="7" t="s">
        <v>10</v>
      </c>
      <c r="B277" s="5">
        <v>246</v>
      </c>
      <c r="C277" s="8" t="s">
        <v>12</v>
      </c>
      <c r="D277" s="15">
        <v>43423</v>
      </c>
      <c r="E277" s="15">
        <v>43423</v>
      </c>
      <c r="F277" s="13" t="s">
        <v>217</v>
      </c>
      <c r="G277" s="12" t="s">
        <v>268</v>
      </c>
      <c r="H277" s="8" t="s">
        <v>11</v>
      </c>
      <c r="I277" s="9">
        <v>3</v>
      </c>
      <c r="J277" s="10"/>
    </row>
    <row r="278" spans="1:10">
      <c r="A278" s="7" t="s">
        <v>10</v>
      </c>
      <c r="B278" s="5">
        <v>247</v>
      </c>
      <c r="C278" s="8" t="s">
        <v>12</v>
      </c>
      <c r="D278" s="15">
        <v>43423</v>
      </c>
      <c r="E278" s="15">
        <v>43423</v>
      </c>
      <c r="F278" s="13" t="s">
        <v>240</v>
      </c>
      <c r="G278" s="12" t="s">
        <v>269</v>
      </c>
      <c r="H278" s="8" t="s">
        <v>11</v>
      </c>
      <c r="I278" s="9">
        <v>2</v>
      </c>
      <c r="J278" s="10"/>
    </row>
    <row r="279" spans="1:10">
      <c r="A279" s="7" t="s">
        <v>10</v>
      </c>
      <c r="B279" s="5">
        <v>248</v>
      </c>
      <c r="C279" s="8" t="s">
        <v>12</v>
      </c>
      <c r="D279" s="15">
        <v>43423</v>
      </c>
      <c r="E279" s="15">
        <v>43423</v>
      </c>
      <c r="F279" s="13" t="s">
        <v>217</v>
      </c>
      <c r="G279" s="12" t="s">
        <v>270</v>
      </c>
      <c r="H279" s="8" t="s">
        <v>11</v>
      </c>
      <c r="I279" s="9">
        <v>2</v>
      </c>
      <c r="J279" s="10"/>
    </row>
    <row r="280" spans="1:10">
      <c r="A280" s="7" t="s">
        <v>10</v>
      </c>
      <c r="B280" s="5">
        <v>249</v>
      </c>
      <c r="C280" s="8" t="s">
        <v>12</v>
      </c>
      <c r="D280" s="15">
        <v>43423</v>
      </c>
      <c r="E280" s="15">
        <v>43423</v>
      </c>
      <c r="F280" s="13" t="s">
        <v>240</v>
      </c>
      <c r="G280" s="12" t="s">
        <v>272</v>
      </c>
      <c r="H280" s="8" t="s">
        <v>11</v>
      </c>
      <c r="I280" s="9">
        <v>1</v>
      </c>
      <c r="J280" s="10"/>
    </row>
    <row r="281" spans="1:10">
      <c r="A281" s="7" t="s">
        <v>10</v>
      </c>
      <c r="B281" s="5">
        <v>250</v>
      </c>
      <c r="C281" s="8" t="s">
        <v>12</v>
      </c>
      <c r="D281" s="15">
        <v>43424</v>
      </c>
      <c r="E281" s="15">
        <v>43424</v>
      </c>
      <c r="F281" s="13" t="s">
        <v>240</v>
      </c>
      <c r="G281" s="12" t="s">
        <v>273</v>
      </c>
      <c r="H281" s="8" t="s">
        <v>11</v>
      </c>
      <c r="I281" s="9">
        <v>3</v>
      </c>
      <c r="J281" s="10"/>
    </row>
    <row r="282" spans="1:10">
      <c r="A282" s="7" t="s">
        <v>10</v>
      </c>
      <c r="B282" s="5">
        <v>251</v>
      </c>
      <c r="C282" s="8" t="s">
        <v>12</v>
      </c>
      <c r="D282" s="15">
        <v>43424</v>
      </c>
      <c r="E282" s="15">
        <v>43424</v>
      </c>
      <c r="F282" s="13" t="s">
        <v>217</v>
      </c>
      <c r="G282" s="12" t="s">
        <v>274</v>
      </c>
      <c r="H282" s="8" t="s">
        <v>11</v>
      </c>
      <c r="I282" s="9">
        <v>2</v>
      </c>
      <c r="J282" s="10"/>
    </row>
    <row r="283" spans="1:10">
      <c r="A283" s="7" t="s">
        <v>10</v>
      </c>
      <c r="B283" s="5">
        <v>252</v>
      </c>
      <c r="C283" s="8" t="s">
        <v>12</v>
      </c>
      <c r="D283" s="15">
        <v>43424</v>
      </c>
      <c r="E283" s="15">
        <v>43424</v>
      </c>
      <c r="F283" s="13" t="s">
        <v>240</v>
      </c>
      <c r="G283" s="12" t="s">
        <v>275</v>
      </c>
      <c r="H283" s="8" t="s">
        <v>11</v>
      </c>
      <c r="I283" s="9">
        <v>3</v>
      </c>
      <c r="J283" s="10"/>
    </row>
    <row r="284" spans="1:10">
      <c r="A284" s="7" t="s">
        <v>10</v>
      </c>
      <c r="B284" s="5">
        <v>253</v>
      </c>
      <c r="C284" s="8" t="s">
        <v>12</v>
      </c>
      <c r="D284" s="15">
        <v>43425</v>
      </c>
      <c r="E284" s="15">
        <v>43425</v>
      </c>
      <c r="F284" s="13" t="s">
        <v>240</v>
      </c>
      <c r="G284" s="12" t="s">
        <v>273</v>
      </c>
      <c r="H284" s="8" t="s">
        <v>11</v>
      </c>
      <c r="I284" s="9">
        <v>3</v>
      </c>
      <c r="J284" s="10"/>
    </row>
    <row r="285" spans="1:10">
      <c r="A285" s="7" t="s">
        <v>10</v>
      </c>
      <c r="B285" s="5">
        <v>254</v>
      </c>
      <c r="C285" s="8" t="s">
        <v>12</v>
      </c>
      <c r="D285" s="15">
        <v>43425</v>
      </c>
      <c r="E285" s="15">
        <v>43425</v>
      </c>
      <c r="F285" s="13" t="s">
        <v>240</v>
      </c>
      <c r="G285" s="12" t="s">
        <v>276</v>
      </c>
      <c r="H285" s="8" t="s">
        <v>11</v>
      </c>
      <c r="I285" s="9">
        <v>3</v>
      </c>
      <c r="J285" s="10"/>
    </row>
    <row r="286" spans="1:10">
      <c r="A286" s="7" t="s">
        <v>10</v>
      </c>
      <c r="B286" s="5">
        <v>255</v>
      </c>
      <c r="C286" s="8" t="s">
        <v>12</v>
      </c>
      <c r="D286" s="15">
        <v>43425</v>
      </c>
      <c r="E286" s="15">
        <v>43425</v>
      </c>
      <c r="F286" s="13" t="s">
        <v>217</v>
      </c>
      <c r="G286" s="12" t="s">
        <v>277</v>
      </c>
      <c r="H286" s="8" t="s">
        <v>11</v>
      </c>
      <c r="I286" s="9">
        <v>3</v>
      </c>
      <c r="J286" s="10"/>
    </row>
    <row r="287" spans="1:10">
      <c r="A287" s="7" t="s">
        <v>10</v>
      </c>
      <c r="B287" s="5">
        <v>256</v>
      </c>
      <c r="C287" s="8" t="s">
        <v>12</v>
      </c>
      <c r="D287" s="15">
        <v>43426</v>
      </c>
      <c r="E287" s="15">
        <v>43426</v>
      </c>
      <c r="F287" s="13" t="s">
        <v>240</v>
      </c>
      <c r="G287" s="12" t="s">
        <v>273</v>
      </c>
      <c r="H287" s="8" t="s">
        <v>11</v>
      </c>
      <c r="I287" s="9">
        <v>3</v>
      </c>
      <c r="J287" s="10"/>
    </row>
    <row r="288" spans="1:10">
      <c r="A288" s="7" t="s">
        <v>10</v>
      </c>
      <c r="B288" s="5">
        <v>257</v>
      </c>
      <c r="C288" s="8" t="s">
        <v>12</v>
      </c>
      <c r="D288" s="15">
        <v>43426</v>
      </c>
      <c r="E288" s="15">
        <v>43426</v>
      </c>
      <c r="F288" s="13" t="s">
        <v>217</v>
      </c>
      <c r="G288" s="12" t="s">
        <v>278</v>
      </c>
      <c r="H288" s="8" t="s">
        <v>11</v>
      </c>
      <c r="I288" s="9">
        <v>3</v>
      </c>
      <c r="J288" s="10"/>
    </row>
    <row r="289" spans="1:10">
      <c r="A289" s="7" t="s">
        <v>10</v>
      </c>
      <c r="B289" s="5">
        <v>258</v>
      </c>
      <c r="C289" s="8" t="s">
        <v>12</v>
      </c>
      <c r="D289" s="15">
        <v>43426</v>
      </c>
      <c r="E289" s="15">
        <v>43426</v>
      </c>
      <c r="F289" s="13" t="s">
        <v>217</v>
      </c>
      <c r="G289" s="12" t="s">
        <v>279</v>
      </c>
      <c r="H289" s="8" t="s">
        <v>11</v>
      </c>
      <c r="I289" s="9">
        <v>3</v>
      </c>
      <c r="J289" s="10"/>
    </row>
    <row r="290" spans="1:10">
      <c r="A290" s="7" t="s">
        <v>10</v>
      </c>
      <c r="B290" s="5">
        <v>259</v>
      </c>
      <c r="C290" s="8" t="s">
        <v>12</v>
      </c>
      <c r="D290" s="15">
        <v>43427</v>
      </c>
      <c r="E290" s="15">
        <v>43427</v>
      </c>
      <c r="F290" s="13" t="s">
        <v>240</v>
      </c>
      <c r="G290" s="12" t="s">
        <v>273</v>
      </c>
      <c r="H290" s="8" t="s">
        <v>11</v>
      </c>
      <c r="I290" s="9">
        <v>3</v>
      </c>
      <c r="J290" s="10"/>
    </row>
    <row r="291" spans="1:10">
      <c r="A291" s="7" t="s">
        <v>10</v>
      </c>
      <c r="B291" s="5">
        <v>260</v>
      </c>
      <c r="C291" s="8" t="s">
        <v>12</v>
      </c>
      <c r="D291" s="15">
        <v>43427</v>
      </c>
      <c r="E291" s="15">
        <v>43427</v>
      </c>
      <c r="F291" s="13" t="s">
        <v>240</v>
      </c>
      <c r="G291" s="12" t="s">
        <v>280</v>
      </c>
      <c r="H291" s="8" t="s">
        <v>11</v>
      </c>
      <c r="I291" s="9">
        <v>3</v>
      </c>
      <c r="J291" s="10"/>
    </row>
    <row r="292" spans="1:10">
      <c r="A292" s="7" t="s">
        <v>10</v>
      </c>
      <c r="B292" s="5">
        <v>261</v>
      </c>
      <c r="C292" s="8" t="s">
        <v>12</v>
      </c>
      <c r="D292" s="15">
        <v>43427</v>
      </c>
      <c r="E292" s="15">
        <v>43427</v>
      </c>
      <c r="F292" s="13" t="s">
        <v>283</v>
      </c>
      <c r="G292" s="12" t="s">
        <v>281</v>
      </c>
      <c r="H292" s="8" t="s">
        <v>11</v>
      </c>
      <c r="I292" s="9">
        <v>3</v>
      </c>
      <c r="J292" s="10"/>
    </row>
    <row r="293" spans="1:10">
      <c r="A293" s="7"/>
      <c r="B293" s="5"/>
      <c r="C293" s="8"/>
      <c r="D293" s="15"/>
      <c r="E293" s="15"/>
      <c r="F293" s="13"/>
      <c r="G293" s="12"/>
      <c r="H293" s="8"/>
      <c r="I293" s="9"/>
      <c r="J293" s="10"/>
    </row>
    <row r="294" spans="1:10">
      <c r="A294" s="7" t="s">
        <v>10</v>
      </c>
      <c r="B294" s="5">
        <v>263</v>
      </c>
      <c r="C294" s="8" t="s">
        <v>12</v>
      </c>
      <c r="D294" s="15">
        <v>43430</v>
      </c>
      <c r="E294" s="15">
        <v>43430</v>
      </c>
      <c r="F294" s="13" t="s">
        <v>240</v>
      </c>
      <c r="G294" s="12" t="s">
        <v>282</v>
      </c>
      <c r="H294" s="8" t="s">
        <v>11</v>
      </c>
      <c r="I294" s="9">
        <v>3</v>
      </c>
      <c r="J294" s="10"/>
    </row>
    <row r="295" spans="1:10">
      <c r="A295" s="7" t="s">
        <v>10</v>
      </c>
      <c r="B295" s="5">
        <v>264</v>
      </c>
      <c r="C295" s="8" t="s">
        <v>12</v>
      </c>
      <c r="D295" s="15">
        <v>43430</v>
      </c>
      <c r="E295" s="15">
        <v>43430</v>
      </c>
      <c r="F295" s="13" t="s">
        <v>240</v>
      </c>
      <c r="G295" s="12" t="s">
        <v>285</v>
      </c>
      <c r="H295" s="8" t="s">
        <v>11</v>
      </c>
      <c r="I295" s="9">
        <v>3</v>
      </c>
      <c r="J295" s="10"/>
    </row>
    <row r="296" spans="1:10">
      <c r="A296" s="7" t="s">
        <v>10</v>
      </c>
      <c r="B296" s="5">
        <v>265</v>
      </c>
      <c r="C296" s="8" t="s">
        <v>12</v>
      </c>
      <c r="D296" s="15">
        <v>43430</v>
      </c>
      <c r="E296" s="15">
        <v>43430</v>
      </c>
      <c r="F296" s="13" t="s">
        <v>217</v>
      </c>
      <c r="G296" s="12" t="s">
        <v>284</v>
      </c>
      <c r="H296" s="8" t="s">
        <v>11</v>
      </c>
      <c r="I296" s="9">
        <v>2.5</v>
      </c>
      <c r="J296" s="10"/>
    </row>
    <row r="297" spans="1:10">
      <c r="A297" s="7" t="s">
        <v>10</v>
      </c>
      <c r="B297" s="5">
        <v>266</v>
      </c>
      <c r="C297" s="8" t="s">
        <v>12</v>
      </c>
      <c r="D297" s="15">
        <v>43431</v>
      </c>
      <c r="E297" s="15">
        <v>43431</v>
      </c>
      <c r="F297" s="13" t="s">
        <v>240</v>
      </c>
      <c r="G297" s="12" t="s">
        <v>287</v>
      </c>
      <c r="H297" s="8" t="s">
        <v>11</v>
      </c>
      <c r="I297" s="9">
        <v>3</v>
      </c>
      <c r="J297" s="10"/>
    </row>
    <row r="298" spans="1:10">
      <c r="A298" s="7" t="s">
        <v>10</v>
      </c>
      <c r="B298" s="5">
        <v>267</v>
      </c>
      <c r="C298" s="8" t="s">
        <v>12</v>
      </c>
      <c r="D298" s="15">
        <v>43431</v>
      </c>
      <c r="E298" s="15">
        <v>43431</v>
      </c>
      <c r="F298" s="13" t="s">
        <v>240</v>
      </c>
      <c r="G298" s="12" t="s">
        <v>288</v>
      </c>
      <c r="H298" s="8" t="s">
        <v>11</v>
      </c>
      <c r="I298" s="9">
        <v>3</v>
      </c>
      <c r="J298" s="10"/>
    </row>
    <row r="299" spans="1:10">
      <c r="A299" s="7" t="s">
        <v>10</v>
      </c>
      <c r="B299" s="5">
        <v>268</v>
      </c>
      <c r="C299" s="8" t="s">
        <v>12</v>
      </c>
      <c r="D299" s="15">
        <v>43431</v>
      </c>
      <c r="E299" s="15">
        <v>43431</v>
      </c>
      <c r="F299" s="13" t="s">
        <v>217</v>
      </c>
      <c r="G299" s="16" t="s">
        <v>290</v>
      </c>
      <c r="H299" s="8" t="s">
        <v>11</v>
      </c>
      <c r="I299" s="9">
        <v>2</v>
      </c>
      <c r="J299" s="10"/>
    </row>
    <row r="300" spans="1:10">
      <c r="A300" s="7" t="s">
        <v>10</v>
      </c>
      <c r="B300" s="5">
        <v>268</v>
      </c>
      <c r="C300" s="8" t="s">
        <v>12</v>
      </c>
      <c r="D300" s="15">
        <v>43431</v>
      </c>
      <c r="E300" s="15">
        <v>43431</v>
      </c>
      <c r="F300" s="13" t="s">
        <v>217</v>
      </c>
      <c r="G300" s="12" t="s">
        <v>289</v>
      </c>
      <c r="H300" s="8" t="s">
        <v>11</v>
      </c>
      <c r="I300" s="9">
        <v>2</v>
      </c>
      <c r="J300" s="10"/>
    </row>
    <row r="301" spans="1:10">
      <c r="A301" s="7" t="s">
        <v>10</v>
      </c>
      <c r="B301" s="5">
        <v>268</v>
      </c>
      <c r="C301" s="8" t="s">
        <v>12</v>
      </c>
      <c r="D301" s="15">
        <v>43431</v>
      </c>
      <c r="E301" s="15">
        <v>43431</v>
      </c>
      <c r="F301" s="13" t="s">
        <v>240</v>
      </c>
      <c r="G301" s="12" t="s">
        <v>286</v>
      </c>
      <c r="H301" s="8" t="s">
        <v>11</v>
      </c>
      <c r="I301" s="9">
        <v>3</v>
      </c>
      <c r="J301" s="10"/>
    </row>
    <row r="302" spans="1:10">
      <c r="A302" s="7" t="s">
        <v>10</v>
      </c>
      <c r="B302" s="5">
        <v>269</v>
      </c>
      <c r="C302" s="8" t="s">
        <v>12</v>
      </c>
      <c r="D302" s="15">
        <v>43432</v>
      </c>
      <c r="E302" s="15">
        <v>43432</v>
      </c>
      <c r="F302" s="13" t="s">
        <v>217</v>
      </c>
      <c r="G302" s="16" t="s">
        <v>294</v>
      </c>
      <c r="H302" s="8" t="s">
        <v>11</v>
      </c>
      <c r="I302" s="9">
        <v>2</v>
      </c>
      <c r="J302" s="10"/>
    </row>
    <row r="303" spans="1:10">
      <c r="A303" s="7" t="s">
        <v>10</v>
      </c>
      <c r="B303" s="5">
        <v>270</v>
      </c>
      <c r="C303" s="8" t="s">
        <v>12</v>
      </c>
      <c r="D303" s="15">
        <v>43432</v>
      </c>
      <c r="E303" s="15">
        <v>43432</v>
      </c>
      <c r="F303" s="13" t="s">
        <v>217</v>
      </c>
      <c r="G303" s="12" t="s">
        <v>291</v>
      </c>
      <c r="H303" s="8" t="s">
        <v>11</v>
      </c>
      <c r="I303" s="9">
        <v>1.5</v>
      </c>
      <c r="J303" s="10"/>
    </row>
    <row r="304" spans="1:10">
      <c r="A304" s="7" t="s">
        <v>10</v>
      </c>
      <c r="B304" s="5">
        <v>271</v>
      </c>
      <c r="C304" s="8" t="s">
        <v>12</v>
      </c>
      <c r="D304" s="15">
        <v>43432</v>
      </c>
      <c r="E304" s="15">
        <v>43432</v>
      </c>
      <c r="F304" s="13" t="s">
        <v>240</v>
      </c>
      <c r="G304" s="12" t="s">
        <v>292</v>
      </c>
      <c r="H304" s="8" t="s">
        <v>11</v>
      </c>
      <c r="I304" s="9">
        <v>1.5</v>
      </c>
      <c r="J304" s="10"/>
    </row>
    <row r="305" spans="1:10">
      <c r="A305" s="7" t="s">
        <v>10</v>
      </c>
      <c r="B305" s="5">
        <v>272</v>
      </c>
      <c r="C305" s="8" t="s">
        <v>12</v>
      </c>
      <c r="D305" s="15">
        <v>43432</v>
      </c>
      <c r="E305" s="15">
        <v>43432</v>
      </c>
      <c r="F305" s="13" t="s">
        <v>240</v>
      </c>
      <c r="G305" s="12" t="s">
        <v>293</v>
      </c>
      <c r="H305" s="8" t="s">
        <v>11</v>
      </c>
      <c r="I305" s="9">
        <v>3</v>
      </c>
      <c r="J305" s="10"/>
    </row>
    <row r="306" spans="1:10">
      <c r="A306" s="7" t="s">
        <v>10</v>
      </c>
      <c r="B306" s="5">
        <v>273</v>
      </c>
      <c r="C306" s="8" t="s">
        <v>12</v>
      </c>
      <c r="D306" s="15">
        <v>43432</v>
      </c>
      <c r="E306" s="15">
        <v>43432</v>
      </c>
      <c r="F306" s="13" t="s">
        <v>217</v>
      </c>
      <c r="G306" s="12" t="s">
        <v>295</v>
      </c>
      <c r="H306" s="8" t="s">
        <v>11</v>
      </c>
      <c r="I306" s="9">
        <v>2</v>
      </c>
      <c r="J306" s="10"/>
    </row>
    <row r="307" spans="1:10">
      <c r="A307" s="7" t="s">
        <v>10</v>
      </c>
      <c r="B307" s="5">
        <v>274</v>
      </c>
      <c r="C307" s="8" t="s">
        <v>12</v>
      </c>
      <c r="D307" s="15">
        <v>43433</v>
      </c>
      <c r="E307" s="15">
        <v>43433</v>
      </c>
      <c r="F307" s="13" t="s">
        <v>217</v>
      </c>
      <c r="G307" s="12" t="s">
        <v>296</v>
      </c>
      <c r="H307" s="8" t="s">
        <v>11</v>
      </c>
      <c r="I307" s="9">
        <v>2</v>
      </c>
      <c r="J307" s="10"/>
    </row>
    <row r="308" spans="1:10">
      <c r="A308" s="7" t="s">
        <v>10</v>
      </c>
      <c r="B308" s="5">
        <v>275</v>
      </c>
      <c r="C308" s="8" t="s">
        <v>12</v>
      </c>
      <c r="D308" s="15">
        <v>43433</v>
      </c>
      <c r="E308" s="15">
        <v>43433</v>
      </c>
      <c r="F308" s="13" t="s">
        <v>217</v>
      </c>
      <c r="G308" s="12" t="s">
        <v>298</v>
      </c>
      <c r="H308" s="8" t="s">
        <v>11</v>
      </c>
      <c r="I308" s="9">
        <v>2</v>
      </c>
      <c r="J308" s="10"/>
    </row>
    <row r="309" spans="1:10">
      <c r="A309" s="7" t="s">
        <v>10</v>
      </c>
      <c r="B309" s="5">
        <v>276</v>
      </c>
      <c r="C309" s="8" t="s">
        <v>12</v>
      </c>
      <c r="D309" s="15">
        <v>43433</v>
      </c>
      <c r="E309" s="15">
        <v>43433</v>
      </c>
      <c r="F309" s="13" t="s">
        <v>240</v>
      </c>
      <c r="G309" s="12" t="s">
        <v>297</v>
      </c>
      <c r="H309" s="8" t="s">
        <v>11</v>
      </c>
      <c r="I309" s="9">
        <v>2</v>
      </c>
      <c r="J309" s="10"/>
    </row>
    <row r="310" spans="1:10">
      <c r="A310" s="7" t="s">
        <v>10</v>
      </c>
      <c r="B310" s="5">
        <v>277</v>
      </c>
      <c r="C310" s="8" t="s">
        <v>12</v>
      </c>
      <c r="D310" s="15">
        <v>43433</v>
      </c>
      <c r="E310" s="15">
        <v>43433</v>
      </c>
      <c r="F310" s="13" t="s">
        <v>240</v>
      </c>
      <c r="G310" s="12" t="s">
        <v>299</v>
      </c>
      <c r="H310" s="8" t="s">
        <v>11</v>
      </c>
      <c r="I310" s="9">
        <v>2</v>
      </c>
      <c r="J310" s="10"/>
    </row>
    <row r="311" spans="1:10">
      <c r="A311" s="7" t="s">
        <v>10</v>
      </c>
      <c r="B311" s="5">
        <v>278</v>
      </c>
      <c r="C311" s="8" t="s">
        <v>12</v>
      </c>
      <c r="D311" s="15">
        <v>43434</v>
      </c>
      <c r="E311" s="15">
        <v>43434</v>
      </c>
      <c r="F311" s="13" t="s">
        <v>217</v>
      </c>
      <c r="G311" s="12" t="s">
        <v>300</v>
      </c>
      <c r="H311" s="8" t="s">
        <v>11</v>
      </c>
      <c r="I311" s="9">
        <v>3</v>
      </c>
      <c r="J311" s="10"/>
    </row>
    <row r="312" spans="1:10">
      <c r="A312" s="7" t="s">
        <v>10</v>
      </c>
      <c r="B312" s="5">
        <v>279</v>
      </c>
      <c r="C312" s="8" t="s">
        <v>12</v>
      </c>
      <c r="D312" s="15">
        <v>43434</v>
      </c>
      <c r="E312" s="15">
        <v>43434</v>
      </c>
      <c r="F312" s="13" t="s">
        <v>217</v>
      </c>
      <c r="G312" s="12" t="s">
        <v>301</v>
      </c>
      <c r="H312" s="8" t="s">
        <v>11</v>
      </c>
      <c r="I312" s="9">
        <v>2</v>
      </c>
      <c r="J312" s="10"/>
    </row>
    <row r="313" spans="1:10">
      <c r="A313" s="7" t="s">
        <v>10</v>
      </c>
      <c r="B313" s="5">
        <v>280</v>
      </c>
      <c r="C313" s="8" t="s">
        <v>12</v>
      </c>
      <c r="D313" s="15">
        <v>43434</v>
      </c>
      <c r="E313" s="15">
        <v>43434</v>
      </c>
      <c r="F313" s="13" t="s">
        <v>217</v>
      </c>
      <c r="G313" s="12" t="s">
        <v>302</v>
      </c>
      <c r="H313" s="8" t="s">
        <v>11</v>
      </c>
      <c r="I313" s="9">
        <v>3</v>
      </c>
      <c r="J313" s="10"/>
    </row>
    <row r="314" spans="1:10">
      <c r="A314" s="7"/>
      <c r="B314" s="5"/>
      <c r="C314" s="8"/>
      <c r="D314" s="15"/>
      <c r="E314" s="15"/>
      <c r="F314" s="13"/>
      <c r="G314" s="12"/>
      <c r="H314" s="8"/>
      <c r="I314" s="9"/>
      <c r="J314" s="10"/>
    </row>
    <row r="315" spans="1:10">
      <c r="A315" s="7" t="s">
        <v>10</v>
      </c>
      <c r="B315" s="5">
        <v>282</v>
      </c>
      <c r="C315" s="8" t="s">
        <v>12</v>
      </c>
      <c r="D315" s="15">
        <v>43437</v>
      </c>
      <c r="E315" s="15">
        <v>43437</v>
      </c>
      <c r="F315" s="13" t="s">
        <v>240</v>
      </c>
      <c r="G315" s="12" t="s">
        <v>303</v>
      </c>
      <c r="H315" s="8" t="s">
        <v>11</v>
      </c>
      <c r="I315" s="9">
        <v>3</v>
      </c>
      <c r="J315" s="10"/>
    </row>
    <row r="316" spans="1:10">
      <c r="A316" s="7" t="s">
        <v>10</v>
      </c>
      <c r="B316" s="5">
        <v>283</v>
      </c>
      <c r="C316" s="8" t="s">
        <v>12</v>
      </c>
      <c r="D316" s="15">
        <v>43437</v>
      </c>
      <c r="E316" s="15">
        <v>43437</v>
      </c>
      <c r="F316" s="13" t="s">
        <v>240</v>
      </c>
      <c r="G316" s="12" t="s">
        <v>304</v>
      </c>
      <c r="H316" s="8" t="s">
        <v>11</v>
      </c>
      <c r="I316" s="9">
        <v>2</v>
      </c>
      <c r="J316" s="10"/>
    </row>
    <row r="317" spans="1:10">
      <c r="A317" s="7" t="s">
        <v>10</v>
      </c>
      <c r="B317" s="5">
        <v>284</v>
      </c>
      <c r="C317" s="8" t="s">
        <v>12</v>
      </c>
      <c r="D317" s="15">
        <v>43437</v>
      </c>
      <c r="E317" s="15">
        <v>43437</v>
      </c>
      <c r="F317" s="13" t="s">
        <v>240</v>
      </c>
      <c r="G317" s="12" t="s">
        <v>307</v>
      </c>
      <c r="H317" s="8" t="s">
        <v>11</v>
      </c>
      <c r="I317" s="9">
        <v>3</v>
      </c>
      <c r="J317" s="10"/>
    </row>
    <row r="318" spans="1:10">
      <c r="A318" s="7" t="s">
        <v>10</v>
      </c>
      <c r="B318" s="5">
        <v>285</v>
      </c>
      <c r="C318" s="8" t="s">
        <v>12</v>
      </c>
      <c r="D318" s="15">
        <v>43438</v>
      </c>
      <c r="E318" s="15">
        <v>43438</v>
      </c>
      <c r="F318" s="13" t="s">
        <v>240</v>
      </c>
      <c r="G318" s="12" t="s">
        <v>305</v>
      </c>
      <c r="H318" s="8" t="s">
        <v>11</v>
      </c>
      <c r="I318" s="9">
        <v>2</v>
      </c>
      <c r="J318" s="10"/>
    </row>
    <row r="319" spans="1:10">
      <c r="A319" s="7" t="s">
        <v>10</v>
      </c>
      <c r="B319" s="5">
        <v>286</v>
      </c>
      <c r="C319" s="8" t="s">
        <v>12</v>
      </c>
      <c r="D319" s="15">
        <v>43438</v>
      </c>
      <c r="E319" s="15">
        <v>43438</v>
      </c>
      <c r="F319" s="13" t="s">
        <v>240</v>
      </c>
      <c r="G319" s="12" t="s">
        <v>306</v>
      </c>
      <c r="H319" s="8" t="s">
        <v>11</v>
      </c>
      <c r="I319" s="9">
        <v>3</v>
      </c>
      <c r="J319" s="10"/>
    </row>
    <row r="320" spans="1:10">
      <c r="A320" s="7" t="s">
        <v>10</v>
      </c>
      <c r="B320" s="5">
        <v>287</v>
      </c>
      <c r="C320" s="8" t="s">
        <v>12</v>
      </c>
      <c r="D320" s="15">
        <v>43438</v>
      </c>
      <c r="E320" s="15">
        <v>43438</v>
      </c>
      <c r="F320" s="13" t="s">
        <v>240</v>
      </c>
      <c r="G320" s="12" t="s">
        <v>308</v>
      </c>
      <c r="H320" s="8" t="s">
        <v>11</v>
      </c>
      <c r="I320" s="9">
        <v>2</v>
      </c>
      <c r="J320" s="10"/>
    </row>
    <row r="321" spans="1:10">
      <c r="A321" s="7" t="s">
        <v>10</v>
      </c>
      <c r="B321" s="5">
        <v>288</v>
      </c>
      <c r="C321" s="8" t="s">
        <v>12</v>
      </c>
      <c r="D321" s="15">
        <v>43439</v>
      </c>
      <c r="E321" s="15">
        <v>43439</v>
      </c>
      <c r="F321" s="13" t="s">
        <v>240</v>
      </c>
      <c r="G321" s="12" t="s">
        <v>309</v>
      </c>
      <c r="H321" s="8" t="s">
        <v>11</v>
      </c>
      <c r="I321" s="9">
        <v>2</v>
      </c>
      <c r="J321" s="10"/>
    </row>
    <row r="322" spans="1:10">
      <c r="A322" s="7" t="s">
        <v>10</v>
      </c>
      <c r="B322" s="5">
        <v>289</v>
      </c>
      <c r="C322" s="8" t="s">
        <v>12</v>
      </c>
      <c r="D322" s="15">
        <v>43439</v>
      </c>
      <c r="E322" s="15">
        <v>43439</v>
      </c>
      <c r="F322" s="13" t="s">
        <v>240</v>
      </c>
      <c r="G322" s="12" t="s">
        <v>310</v>
      </c>
      <c r="H322" s="8" t="s">
        <v>11</v>
      </c>
      <c r="I322" s="9">
        <v>2</v>
      </c>
      <c r="J322" s="10"/>
    </row>
    <row r="323" spans="1:10">
      <c r="A323" s="7" t="s">
        <v>10</v>
      </c>
      <c r="B323" s="5">
        <v>290</v>
      </c>
      <c r="C323" s="8" t="s">
        <v>12</v>
      </c>
      <c r="D323" s="15">
        <v>43439</v>
      </c>
      <c r="E323" s="15">
        <v>43439</v>
      </c>
      <c r="F323" s="13" t="s">
        <v>240</v>
      </c>
      <c r="G323" s="12" t="s">
        <v>311</v>
      </c>
      <c r="H323" s="8" t="s">
        <v>11</v>
      </c>
      <c r="I323" s="9">
        <v>2</v>
      </c>
      <c r="J323" s="10"/>
    </row>
    <row r="324" spans="1:10">
      <c r="A324" s="7" t="s">
        <v>10</v>
      </c>
      <c r="B324" s="5">
        <v>291</v>
      </c>
      <c r="C324" s="8" t="s">
        <v>12</v>
      </c>
      <c r="D324" s="15">
        <v>43439</v>
      </c>
      <c r="E324" s="15">
        <v>43439</v>
      </c>
      <c r="F324" s="13" t="s">
        <v>240</v>
      </c>
      <c r="G324" s="12" t="s">
        <v>313</v>
      </c>
      <c r="H324" s="8" t="s">
        <v>11</v>
      </c>
      <c r="I324" s="9">
        <v>2</v>
      </c>
      <c r="J324" s="10"/>
    </row>
    <row r="325" spans="1:10">
      <c r="A325" s="7" t="s">
        <v>10</v>
      </c>
      <c r="B325" s="5">
        <v>292</v>
      </c>
      <c r="C325" s="8" t="s">
        <v>12</v>
      </c>
      <c r="D325" s="15">
        <v>43439</v>
      </c>
      <c r="E325" s="15">
        <v>43439</v>
      </c>
      <c r="F325" s="13" t="s">
        <v>240</v>
      </c>
      <c r="G325" s="12" t="s">
        <v>312</v>
      </c>
      <c r="H325" s="8" t="s">
        <v>11</v>
      </c>
      <c r="I325" s="9">
        <v>2</v>
      </c>
      <c r="J325" s="10"/>
    </row>
    <row r="326" spans="1:10">
      <c r="A326" s="7" t="s">
        <v>10</v>
      </c>
      <c r="B326" s="5">
        <v>293</v>
      </c>
      <c r="C326" s="8" t="s">
        <v>12</v>
      </c>
      <c r="D326" s="15">
        <v>43440</v>
      </c>
      <c r="E326" s="15">
        <v>43440</v>
      </c>
      <c r="F326" s="13" t="s">
        <v>240</v>
      </c>
      <c r="G326" s="12" t="s">
        <v>314</v>
      </c>
      <c r="H326" s="8" t="s">
        <v>11</v>
      </c>
      <c r="I326" s="9">
        <v>3</v>
      </c>
      <c r="J326" s="10"/>
    </row>
    <row r="327" spans="1:10">
      <c r="A327" s="7" t="s">
        <v>10</v>
      </c>
      <c r="B327" s="5">
        <v>294</v>
      </c>
      <c r="C327" s="8" t="s">
        <v>12</v>
      </c>
      <c r="D327" s="15">
        <v>43440</v>
      </c>
      <c r="E327" s="15">
        <v>43440</v>
      </c>
      <c r="F327" s="13" t="s">
        <v>240</v>
      </c>
      <c r="G327" s="12" t="s">
        <v>315</v>
      </c>
      <c r="H327" s="8" t="s">
        <v>11</v>
      </c>
      <c r="I327" s="9">
        <v>2</v>
      </c>
      <c r="J327" s="10"/>
    </row>
    <row r="328" spans="1:10">
      <c r="A328" s="7" t="s">
        <v>10</v>
      </c>
      <c r="B328" s="5">
        <v>295</v>
      </c>
      <c r="C328" s="8" t="s">
        <v>12</v>
      </c>
      <c r="D328" s="15">
        <v>43440</v>
      </c>
      <c r="E328" s="15">
        <v>43440</v>
      </c>
      <c r="F328" s="13" t="s">
        <v>240</v>
      </c>
      <c r="G328" s="12" t="s">
        <v>316</v>
      </c>
      <c r="H328" s="8" t="s">
        <v>11</v>
      </c>
      <c r="I328" s="9">
        <v>3</v>
      </c>
      <c r="J328" s="10"/>
    </row>
    <row r="329" spans="1:10">
      <c r="A329" s="7" t="s">
        <v>10</v>
      </c>
      <c r="B329" s="5">
        <v>296</v>
      </c>
      <c r="C329" s="8" t="s">
        <v>12</v>
      </c>
      <c r="D329" s="15">
        <v>43440</v>
      </c>
      <c r="E329" s="15">
        <v>43440</v>
      </c>
      <c r="F329" s="13" t="s">
        <v>327</v>
      </c>
      <c r="G329" s="12" t="s">
        <v>317</v>
      </c>
      <c r="H329" s="8" t="s">
        <v>11</v>
      </c>
      <c r="I329" s="9">
        <v>2</v>
      </c>
      <c r="J329" s="10"/>
    </row>
    <row r="330" spans="1:10">
      <c r="A330" s="7" t="s">
        <v>10</v>
      </c>
      <c r="B330" s="5">
        <v>297</v>
      </c>
      <c r="C330" s="8" t="s">
        <v>12</v>
      </c>
      <c r="D330" s="15">
        <v>43441</v>
      </c>
      <c r="E330" s="15">
        <v>43441</v>
      </c>
      <c r="F330" s="13" t="s">
        <v>251</v>
      </c>
      <c r="G330" s="12" t="s">
        <v>318</v>
      </c>
      <c r="H330" s="8" t="s">
        <v>11</v>
      </c>
      <c r="I330" s="9">
        <v>3</v>
      </c>
      <c r="J330" s="10"/>
    </row>
    <row r="331" spans="1:10">
      <c r="A331" s="7" t="s">
        <v>10</v>
      </c>
      <c r="B331" s="5">
        <v>298</v>
      </c>
      <c r="C331" s="8" t="s">
        <v>12</v>
      </c>
      <c r="D331" s="15">
        <v>43441</v>
      </c>
      <c r="E331" s="15">
        <v>43441</v>
      </c>
      <c r="F331" s="13" t="s">
        <v>217</v>
      </c>
      <c r="G331" s="12" t="s">
        <v>326</v>
      </c>
      <c r="H331" s="8" t="s">
        <v>11</v>
      </c>
      <c r="I331" s="9">
        <v>3</v>
      </c>
      <c r="J331" s="10"/>
    </row>
    <row r="332" spans="1:10">
      <c r="A332" s="7" t="s">
        <v>10</v>
      </c>
      <c r="B332" s="5">
        <v>299</v>
      </c>
      <c r="C332" s="8" t="s">
        <v>12</v>
      </c>
      <c r="D332" s="15">
        <v>43441</v>
      </c>
      <c r="E332" s="15">
        <v>43441</v>
      </c>
      <c r="F332" s="13" t="s">
        <v>217</v>
      </c>
      <c r="G332" s="12" t="s">
        <v>328</v>
      </c>
      <c r="H332" s="8" t="s">
        <v>11</v>
      </c>
      <c r="I332" s="9">
        <v>2</v>
      </c>
      <c r="J332" s="10"/>
    </row>
    <row r="333" spans="1:10">
      <c r="A333" s="7" t="s">
        <v>10</v>
      </c>
      <c r="B333" s="5">
        <v>300</v>
      </c>
      <c r="C333" s="8" t="s">
        <v>12</v>
      </c>
      <c r="D333" s="15">
        <v>43441</v>
      </c>
      <c r="E333" s="15">
        <v>43441</v>
      </c>
      <c r="F333" s="13" t="s">
        <v>217</v>
      </c>
      <c r="G333" s="12" t="s">
        <v>321</v>
      </c>
      <c r="H333" s="8" t="s">
        <v>11</v>
      </c>
      <c r="I333" s="9">
        <v>1</v>
      </c>
      <c r="J333" s="10"/>
    </row>
    <row r="334" spans="1:10">
      <c r="A334" s="7"/>
      <c r="B334" s="5"/>
      <c r="C334" s="8"/>
      <c r="D334" s="15"/>
      <c r="E334" s="15"/>
      <c r="F334" s="13"/>
      <c r="G334" s="12"/>
      <c r="H334" s="8"/>
      <c r="I334" s="9"/>
      <c r="J334" s="10"/>
    </row>
    <row r="335" spans="1:10">
      <c r="A335" s="7" t="s">
        <v>10</v>
      </c>
      <c r="B335" s="5">
        <v>301</v>
      </c>
      <c r="C335" s="8" t="s">
        <v>12</v>
      </c>
      <c r="D335" s="15">
        <v>43444</v>
      </c>
      <c r="E335" s="15">
        <v>43444</v>
      </c>
      <c r="F335" s="13" t="s">
        <v>217</v>
      </c>
      <c r="G335" s="12" t="s">
        <v>319</v>
      </c>
      <c r="H335" s="8" t="s">
        <v>11</v>
      </c>
      <c r="I335" s="9">
        <v>2</v>
      </c>
      <c r="J335" s="10"/>
    </row>
    <row r="336" spans="1:10">
      <c r="A336" s="7" t="s">
        <v>10</v>
      </c>
      <c r="B336" s="5">
        <v>302</v>
      </c>
      <c r="C336" s="8" t="s">
        <v>12</v>
      </c>
      <c r="D336" s="15">
        <v>43444</v>
      </c>
      <c r="E336" s="15">
        <v>43444</v>
      </c>
      <c r="F336" s="13" t="s">
        <v>240</v>
      </c>
      <c r="G336" s="12" t="s">
        <v>320</v>
      </c>
      <c r="H336" s="8" t="s">
        <v>11</v>
      </c>
      <c r="I336" s="9">
        <v>2</v>
      </c>
      <c r="J336" s="10"/>
    </row>
    <row r="337" spans="1:10">
      <c r="A337" s="7" t="s">
        <v>10</v>
      </c>
      <c r="B337" s="5">
        <v>303</v>
      </c>
      <c r="C337" s="8" t="s">
        <v>12</v>
      </c>
      <c r="D337" s="15">
        <v>43444</v>
      </c>
      <c r="E337" s="15">
        <v>43444</v>
      </c>
      <c r="F337" s="13" t="s">
        <v>217</v>
      </c>
      <c r="G337" s="12" t="s">
        <v>322</v>
      </c>
      <c r="H337" s="8" t="s">
        <v>11</v>
      </c>
      <c r="I337" s="9">
        <v>2</v>
      </c>
      <c r="J337" s="10"/>
    </row>
    <row r="338" spans="1:10">
      <c r="A338" s="7" t="s">
        <v>10</v>
      </c>
      <c r="B338" s="5">
        <v>304</v>
      </c>
      <c r="C338" s="8" t="s">
        <v>12</v>
      </c>
      <c r="D338" s="15">
        <v>43444</v>
      </c>
      <c r="E338" s="15">
        <v>43444</v>
      </c>
      <c r="F338" s="13" t="s">
        <v>217</v>
      </c>
      <c r="G338" s="12" t="s">
        <v>321</v>
      </c>
      <c r="H338" s="8" t="s">
        <v>11</v>
      </c>
      <c r="I338" s="9">
        <v>2</v>
      </c>
      <c r="J338" s="10"/>
    </row>
    <row r="339" spans="1:10">
      <c r="A339" s="7" t="s">
        <v>10</v>
      </c>
      <c r="B339" s="5">
        <v>305</v>
      </c>
      <c r="C339" s="8" t="s">
        <v>12</v>
      </c>
      <c r="D339" s="15">
        <v>43445</v>
      </c>
      <c r="E339" s="15">
        <v>43445</v>
      </c>
      <c r="F339" s="13" t="s">
        <v>240</v>
      </c>
      <c r="G339" s="12" t="s">
        <v>323</v>
      </c>
      <c r="H339" s="8" t="s">
        <v>11</v>
      </c>
      <c r="I339" s="9">
        <v>2</v>
      </c>
      <c r="J339" s="10"/>
    </row>
    <row r="340" spans="1:10">
      <c r="A340" s="7" t="s">
        <v>10</v>
      </c>
      <c r="B340" s="5">
        <v>306</v>
      </c>
      <c r="C340" s="8" t="s">
        <v>12</v>
      </c>
      <c r="D340" s="15">
        <v>43445</v>
      </c>
      <c r="E340" s="15">
        <v>43445</v>
      </c>
      <c r="F340" s="13" t="s">
        <v>240</v>
      </c>
      <c r="G340" s="12" t="s">
        <v>325</v>
      </c>
      <c r="H340" s="8" t="s">
        <v>11</v>
      </c>
      <c r="I340" s="9">
        <v>2</v>
      </c>
      <c r="J340" s="10"/>
    </row>
    <row r="341" spans="1:10">
      <c r="A341" s="7" t="s">
        <v>10</v>
      </c>
      <c r="B341" s="5">
        <v>307</v>
      </c>
      <c r="C341" s="8" t="s">
        <v>12</v>
      </c>
      <c r="D341" s="15">
        <v>43445</v>
      </c>
      <c r="E341" s="15">
        <v>43445</v>
      </c>
      <c r="F341" s="13" t="s">
        <v>240</v>
      </c>
      <c r="G341" s="12" t="s">
        <v>324</v>
      </c>
      <c r="H341" s="8" t="s">
        <v>11</v>
      </c>
      <c r="I341" s="9">
        <v>2</v>
      </c>
      <c r="J341" s="10"/>
    </row>
    <row r="342" spans="1:10">
      <c r="A342" s="7" t="s">
        <v>10</v>
      </c>
      <c r="B342" s="5">
        <v>308</v>
      </c>
      <c r="C342" s="8" t="s">
        <v>12</v>
      </c>
      <c r="D342" s="15">
        <v>43445</v>
      </c>
      <c r="E342" s="15">
        <v>43445</v>
      </c>
      <c r="F342" s="13" t="s">
        <v>217</v>
      </c>
      <c r="G342" s="12" t="s">
        <v>329</v>
      </c>
      <c r="H342" s="8" t="s">
        <v>11</v>
      </c>
      <c r="I342" s="9">
        <v>2</v>
      </c>
      <c r="J342" s="10"/>
    </row>
    <row r="343" spans="1:10">
      <c r="A343" s="7" t="s">
        <v>10</v>
      </c>
      <c r="B343" s="5">
        <v>309</v>
      </c>
      <c r="C343" s="8" t="s">
        <v>12</v>
      </c>
      <c r="D343" s="15">
        <v>43446</v>
      </c>
      <c r="E343" s="15">
        <v>43446</v>
      </c>
      <c r="F343" s="13" t="s">
        <v>240</v>
      </c>
      <c r="G343" s="12" t="s">
        <v>330</v>
      </c>
      <c r="H343" s="8" t="s">
        <v>11</v>
      </c>
      <c r="I343" s="9">
        <v>2</v>
      </c>
      <c r="J343" s="10"/>
    </row>
    <row r="344" spans="1:10">
      <c r="A344" s="7" t="s">
        <v>10</v>
      </c>
      <c r="B344" s="5">
        <v>310</v>
      </c>
      <c r="C344" s="8" t="s">
        <v>12</v>
      </c>
      <c r="D344" s="15">
        <v>43446</v>
      </c>
      <c r="E344" s="15">
        <v>43446</v>
      </c>
      <c r="F344" s="13" t="s">
        <v>217</v>
      </c>
      <c r="G344" s="12" t="s">
        <v>331</v>
      </c>
      <c r="H344" s="8" t="s">
        <v>11</v>
      </c>
      <c r="I344" s="9">
        <v>3</v>
      </c>
      <c r="J344" s="10"/>
    </row>
    <row r="345" spans="1:10">
      <c r="A345" s="7" t="s">
        <v>10</v>
      </c>
      <c r="B345" s="5">
        <v>311</v>
      </c>
      <c r="C345" s="8" t="s">
        <v>12</v>
      </c>
      <c r="D345" s="15">
        <v>43446</v>
      </c>
      <c r="E345" s="15">
        <v>43446</v>
      </c>
      <c r="F345" s="13" t="s">
        <v>217</v>
      </c>
      <c r="G345" s="12" t="s">
        <v>332</v>
      </c>
      <c r="H345" s="8" t="s">
        <v>11</v>
      </c>
      <c r="I345" s="9">
        <v>2</v>
      </c>
      <c r="J345" s="10"/>
    </row>
    <row r="346" spans="1:10">
      <c r="A346" s="7" t="s">
        <v>10</v>
      </c>
      <c r="B346" s="5">
        <v>312</v>
      </c>
      <c r="C346" s="8" t="s">
        <v>12</v>
      </c>
      <c r="D346" s="15">
        <v>43446</v>
      </c>
      <c r="E346" s="15">
        <v>43446</v>
      </c>
      <c r="F346" s="13" t="s">
        <v>217</v>
      </c>
      <c r="G346" s="12" t="s">
        <v>329</v>
      </c>
      <c r="H346" s="8" t="s">
        <v>11</v>
      </c>
      <c r="I346" s="9">
        <v>2</v>
      </c>
      <c r="J346" s="10"/>
    </row>
    <row r="347" spans="1:10">
      <c r="A347" s="7" t="s">
        <v>10</v>
      </c>
      <c r="B347" s="5">
        <v>313</v>
      </c>
      <c r="C347" s="8" t="s">
        <v>12</v>
      </c>
      <c r="D347" s="15">
        <v>43447</v>
      </c>
      <c r="E347" s="15">
        <v>43447</v>
      </c>
      <c r="F347" s="13" t="s">
        <v>240</v>
      </c>
      <c r="G347" s="12" t="s">
        <v>333</v>
      </c>
      <c r="H347" s="8" t="s">
        <v>11</v>
      </c>
      <c r="I347" s="9">
        <v>3</v>
      </c>
      <c r="J347" s="10"/>
    </row>
    <row r="348" spans="1:10">
      <c r="A348" s="7" t="s">
        <v>10</v>
      </c>
      <c r="B348" s="5">
        <v>314</v>
      </c>
      <c r="C348" s="8" t="s">
        <v>12</v>
      </c>
      <c r="D348" s="15">
        <v>43447</v>
      </c>
      <c r="E348" s="15">
        <v>43447</v>
      </c>
      <c r="F348" s="13" t="s">
        <v>217</v>
      </c>
      <c r="G348" s="12" t="s">
        <v>334</v>
      </c>
      <c r="H348" s="8" t="s">
        <v>11</v>
      </c>
      <c r="I348" s="9">
        <v>3</v>
      </c>
      <c r="J348" s="10"/>
    </row>
    <row r="349" spans="1:10">
      <c r="A349" s="7" t="s">
        <v>10</v>
      </c>
      <c r="B349" s="5">
        <v>315</v>
      </c>
      <c r="C349" s="8" t="s">
        <v>12</v>
      </c>
      <c r="D349" s="15">
        <v>43447</v>
      </c>
      <c r="E349" s="15">
        <v>43447</v>
      </c>
      <c r="F349" s="13" t="s">
        <v>240</v>
      </c>
      <c r="G349" s="12" t="s">
        <v>329</v>
      </c>
      <c r="H349" s="8" t="s">
        <v>11</v>
      </c>
      <c r="I349" s="9">
        <v>2</v>
      </c>
      <c r="J349" s="10"/>
    </row>
    <row r="350" spans="1:10">
      <c r="A350" s="7" t="s">
        <v>10</v>
      </c>
      <c r="B350" s="5">
        <v>316</v>
      </c>
      <c r="C350" s="8" t="s">
        <v>12</v>
      </c>
      <c r="D350" s="15">
        <v>43448</v>
      </c>
      <c r="E350" s="15">
        <v>43448</v>
      </c>
      <c r="F350" s="13" t="s">
        <v>240</v>
      </c>
      <c r="G350" s="12" t="s">
        <v>335</v>
      </c>
      <c r="H350" s="8" t="s">
        <v>11</v>
      </c>
      <c r="I350" s="9">
        <v>3</v>
      </c>
      <c r="J350" s="10"/>
    </row>
    <row r="351" spans="1:10">
      <c r="A351" s="7" t="s">
        <v>10</v>
      </c>
      <c r="B351" s="5">
        <v>317</v>
      </c>
      <c r="C351" s="8" t="s">
        <v>12</v>
      </c>
      <c r="D351" s="15">
        <v>43448</v>
      </c>
      <c r="E351" s="15">
        <v>43448</v>
      </c>
      <c r="F351" s="13" t="s">
        <v>217</v>
      </c>
      <c r="G351" s="12" t="s">
        <v>336</v>
      </c>
      <c r="H351" s="8" t="s">
        <v>11</v>
      </c>
      <c r="I351" s="9">
        <v>2</v>
      </c>
      <c r="J351" s="10"/>
    </row>
    <row r="352" spans="1:10">
      <c r="A352" s="7" t="s">
        <v>10</v>
      </c>
      <c r="B352" s="5">
        <v>318</v>
      </c>
      <c r="C352" s="8" t="s">
        <v>12</v>
      </c>
      <c r="D352" s="15">
        <v>43448</v>
      </c>
      <c r="E352" s="15">
        <v>43448</v>
      </c>
      <c r="F352" s="13" t="s">
        <v>217</v>
      </c>
      <c r="G352" s="12" t="s">
        <v>329</v>
      </c>
      <c r="H352" s="8" t="s">
        <v>11</v>
      </c>
      <c r="I352" s="9">
        <v>2</v>
      </c>
      <c r="J352" s="10"/>
    </row>
    <row r="353" spans="1:10">
      <c r="A353" s="7"/>
      <c r="B353" s="5"/>
      <c r="C353" s="8"/>
      <c r="D353" s="15"/>
      <c r="E353" s="15"/>
      <c r="F353" s="13"/>
      <c r="G353" s="12"/>
      <c r="H353" s="8"/>
      <c r="I353" s="9"/>
      <c r="J353" s="10"/>
    </row>
    <row r="354" spans="1:10">
      <c r="A354" s="7" t="s">
        <v>10</v>
      </c>
      <c r="B354" s="5">
        <v>320</v>
      </c>
      <c r="C354" s="8" t="s">
        <v>12</v>
      </c>
      <c r="D354" s="15">
        <v>43451</v>
      </c>
      <c r="E354" s="15">
        <v>43451</v>
      </c>
      <c r="F354" s="13" t="s">
        <v>240</v>
      </c>
      <c r="G354" s="12" t="s">
        <v>339</v>
      </c>
      <c r="H354" s="8" t="s">
        <v>11</v>
      </c>
      <c r="I354" s="9">
        <v>3</v>
      </c>
      <c r="J354" s="10"/>
    </row>
    <row r="355" spans="1:10">
      <c r="A355" s="7" t="s">
        <v>10</v>
      </c>
      <c r="B355" s="5">
        <v>321</v>
      </c>
      <c r="C355" s="8" t="s">
        <v>12</v>
      </c>
      <c r="D355" s="15">
        <v>43451</v>
      </c>
      <c r="E355" s="15">
        <v>43451</v>
      </c>
      <c r="F355" s="13" t="s">
        <v>240</v>
      </c>
      <c r="G355" s="12" t="s">
        <v>337</v>
      </c>
      <c r="H355" s="8" t="s">
        <v>11</v>
      </c>
      <c r="I355" s="9">
        <v>3</v>
      </c>
      <c r="J355" s="10"/>
    </row>
    <row r="356" spans="1:10">
      <c r="A356" s="7" t="s">
        <v>10</v>
      </c>
      <c r="B356" s="5">
        <v>322</v>
      </c>
      <c r="C356" s="8" t="s">
        <v>12</v>
      </c>
      <c r="D356" s="15">
        <v>43451</v>
      </c>
      <c r="E356" s="15">
        <v>43451</v>
      </c>
      <c r="F356" s="13" t="s">
        <v>240</v>
      </c>
      <c r="G356" s="12" t="s">
        <v>338</v>
      </c>
      <c r="H356" s="8" t="s">
        <v>11</v>
      </c>
      <c r="I356" s="9">
        <v>1</v>
      </c>
      <c r="J356" s="10"/>
    </row>
    <row r="357" spans="1:10">
      <c r="A357" s="7" t="s">
        <v>10</v>
      </c>
      <c r="B357" s="5">
        <v>322</v>
      </c>
      <c r="C357" s="8" t="s">
        <v>12</v>
      </c>
      <c r="D357" s="15">
        <v>43451</v>
      </c>
      <c r="E357" s="15">
        <v>43451</v>
      </c>
      <c r="F357" s="13" t="s">
        <v>240</v>
      </c>
      <c r="G357" s="12" t="s">
        <v>329</v>
      </c>
      <c r="H357" s="8" t="s">
        <v>11</v>
      </c>
      <c r="I357" s="9">
        <v>2</v>
      </c>
      <c r="J357" s="10"/>
    </row>
    <row r="358" spans="1:10">
      <c r="A358" s="7" t="s">
        <v>10</v>
      </c>
      <c r="B358" s="5">
        <v>323</v>
      </c>
      <c r="C358" s="8" t="s">
        <v>12</v>
      </c>
      <c r="D358" s="15">
        <v>43452</v>
      </c>
      <c r="E358" s="15">
        <v>43452</v>
      </c>
      <c r="F358" s="13" t="s">
        <v>240</v>
      </c>
      <c r="G358" s="12" t="s">
        <v>340</v>
      </c>
      <c r="H358" s="8" t="s">
        <v>11</v>
      </c>
      <c r="I358" s="9">
        <v>3</v>
      </c>
      <c r="J358" s="10"/>
    </row>
    <row r="359" spans="1:10">
      <c r="A359" s="7" t="s">
        <v>10</v>
      </c>
      <c r="B359" s="5">
        <v>324</v>
      </c>
      <c r="C359" s="8" t="s">
        <v>12</v>
      </c>
      <c r="D359" s="15">
        <v>43452</v>
      </c>
      <c r="E359" s="15">
        <v>43452</v>
      </c>
      <c r="F359" s="13" t="s">
        <v>240</v>
      </c>
      <c r="G359" s="12" t="s">
        <v>341</v>
      </c>
      <c r="H359" s="8" t="s">
        <v>11</v>
      </c>
      <c r="I359" s="9">
        <v>2</v>
      </c>
      <c r="J359" s="10"/>
    </row>
    <row r="360" spans="1:10">
      <c r="A360" s="7" t="s">
        <v>10</v>
      </c>
      <c r="B360" s="5">
        <v>325</v>
      </c>
      <c r="C360" s="8" t="s">
        <v>12</v>
      </c>
      <c r="D360" s="15">
        <v>43452</v>
      </c>
      <c r="E360" s="15">
        <v>43452</v>
      </c>
      <c r="F360" s="13" t="s">
        <v>217</v>
      </c>
      <c r="G360" s="12" t="s">
        <v>329</v>
      </c>
      <c r="H360" s="8" t="s">
        <v>11</v>
      </c>
      <c r="I360" s="9">
        <v>3</v>
      </c>
      <c r="J360" s="10"/>
    </row>
    <row r="361" spans="1:10">
      <c r="A361" s="7" t="s">
        <v>10</v>
      </c>
      <c r="B361" s="5">
        <v>326</v>
      </c>
      <c r="C361" s="8" t="s">
        <v>12</v>
      </c>
      <c r="D361" s="15">
        <v>43453</v>
      </c>
      <c r="E361" s="15">
        <v>43453</v>
      </c>
      <c r="F361" s="13" t="s">
        <v>240</v>
      </c>
      <c r="G361" s="12" t="s">
        <v>342</v>
      </c>
      <c r="H361" s="8" t="s">
        <v>11</v>
      </c>
      <c r="I361" s="9">
        <v>2</v>
      </c>
      <c r="J361" s="10"/>
    </row>
    <row r="362" spans="1:10">
      <c r="A362" s="7" t="s">
        <v>10</v>
      </c>
      <c r="B362" s="5">
        <v>327</v>
      </c>
      <c r="C362" s="8" t="s">
        <v>12</v>
      </c>
      <c r="D362" s="15">
        <v>43453</v>
      </c>
      <c r="E362" s="15">
        <v>43453</v>
      </c>
      <c r="F362" s="13" t="s">
        <v>240</v>
      </c>
      <c r="G362" s="12" t="s">
        <v>343</v>
      </c>
      <c r="H362" s="8" t="s">
        <v>11</v>
      </c>
      <c r="I362" s="9">
        <v>3</v>
      </c>
      <c r="J362" s="10"/>
    </row>
    <row r="363" spans="1:10">
      <c r="A363" s="7" t="s">
        <v>10</v>
      </c>
      <c r="B363" s="5">
        <v>328</v>
      </c>
      <c r="C363" s="8" t="s">
        <v>12</v>
      </c>
      <c r="D363" s="15">
        <v>43453</v>
      </c>
      <c r="E363" s="15">
        <v>43453</v>
      </c>
      <c r="F363" s="13" t="s">
        <v>240</v>
      </c>
      <c r="G363" s="12" t="s">
        <v>347</v>
      </c>
      <c r="H363" s="8" t="s">
        <v>11</v>
      </c>
      <c r="I363" s="9">
        <v>3</v>
      </c>
      <c r="J363" s="10"/>
    </row>
    <row r="364" spans="1:10">
      <c r="A364" s="7" t="s">
        <v>10</v>
      </c>
      <c r="B364" s="5">
        <v>329</v>
      </c>
      <c r="C364" s="8" t="s">
        <v>12</v>
      </c>
      <c r="D364" s="15">
        <v>43454</v>
      </c>
      <c r="E364" s="15">
        <v>43454</v>
      </c>
      <c r="F364" s="13" t="s">
        <v>240</v>
      </c>
      <c r="G364" s="12" t="s">
        <v>344</v>
      </c>
      <c r="H364" s="8" t="s">
        <v>11</v>
      </c>
      <c r="I364" s="9">
        <v>2</v>
      </c>
      <c r="J364" s="10"/>
    </row>
    <row r="365" spans="1:10">
      <c r="A365" s="7" t="s">
        <v>10</v>
      </c>
      <c r="B365" s="5">
        <v>330</v>
      </c>
      <c r="C365" s="8" t="s">
        <v>12</v>
      </c>
      <c r="D365" s="15">
        <v>43454</v>
      </c>
      <c r="E365" s="15">
        <v>43454</v>
      </c>
      <c r="F365" s="13" t="s">
        <v>240</v>
      </c>
      <c r="G365" s="12" t="s">
        <v>345</v>
      </c>
      <c r="H365" s="8" t="s">
        <v>11</v>
      </c>
      <c r="I365" s="9">
        <v>2</v>
      </c>
      <c r="J365" s="10"/>
    </row>
    <row r="366" spans="1:10">
      <c r="A366" s="7" t="s">
        <v>10</v>
      </c>
      <c r="B366" s="5">
        <v>331</v>
      </c>
      <c r="C366" s="8" t="s">
        <v>12</v>
      </c>
      <c r="D366" s="15">
        <v>43454</v>
      </c>
      <c r="E366" s="15">
        <v>43454</v>
      </c>
      <c r="F366" s="13" t="s">
        <v>217</v>
      </c>
      <c r="G366" s="12" t="s">
        <v>329</v>
      </c>
      <c r="H366" s="8" t="s">
        <v>11</v>
      </c>
      <c r="I366" s="9">
        <v>3</v>
      </c>
      <c r="J366" s="10"/>
    </row>
    <row r="367" spans="1:10">
      <c r="A367" s="7" t="s">
        <v>10</v>
      </c>
      <c r="B367" s="5">
        <v>332</v>
      </c>
      <c r="C367" s="8" t="s">
        <v>12</v>
      </c>
      <c r="D367" s="15">
        <v>43455</v>
      </c>
      <c r="E367" s="15">
        <v>43455</v>
      </c>
      <c r="F367" s="13" t="s">
        <v>217</v>
      </c>
      <c r="G367" s="12" t="s">
        <v>346</v>
      </c>
      <c r="H367" s="8" t="s">
        <v>11</v>
      </c>
      <c r="I367" s="9">
        <v>3</v>
      </c>
      <c r="J367" s="10"/>
    </row>
    <row r="368" spans="1:10">
      <c r="A368" s="7" t="s">
        <v>10</v>
      </c>
      <c r="B368" s="5">
        <v>333</v>
      </c>
      <c r="C368" s="8" t="s">
        <v>12</v>
      </c>
      <c r="D368" s="15">
        <v>43455</v>
      </c>
      <c r="E368" s="15">
        <v>43455</v>
      </c>
      <c r="F368" s="13" t="s">
        <v>217</v>
      </c>
      <c r="G368" s="12" t="s">
        <v>348</v>
      </c>
      <c r="H368" s="8" t="s">
        <v>11</v>
      </c>
      <c r="I368" s="9">
        <v>2</v>
      </c>
      <c r="J368" s="10"/>
    </row>
    <row r="369" spans="1:10">
      <c r="A369" s="7" t="s">
        <v>10</v>
      </c>
      <c r="B369" s="5">
        <v>334</v>
      </c>
      <c r="C369" s="8" t="s">
        <v>12</v>
      </c>
      <c r="D369" s="15">
        <v>43455</v>
      </c>
      <c r="E369" s="15">
        <v>43455</v>
      </c>
      <c r="F369" s="13" t="s">
        <v>217</v>
      </c>
      <c r="G369" s="12" t="s">
        <v>352</v>
      </c>
      <c r="H369" s="8" t="s">
        <v>11</v>
      </c>
      <c r="I369" s="9">
        <v>3</v>
      </c>
      <c r="J369" s="10"/>
    </row>
    <row r="370" spans="1:10">
      <c r="A370" s="7" t="s">
        <v>10</v>
      </c>
      <c r="B370" s="5">
        <v>335</v>
      </c>
      <c r="C370" s="8" t="s">
        <v>12</v>
      </c>
      <c r="D370" s="15">
        <v>43456</v>
      </c>
      <c r="E370" s="15">
        <v>43456</v>
      </c>
      <c r="F370" s="13" t="s">
        <v>217</v>
      </c>
      <c r="G370" s="12" t="s">
        <v>349</v>
      </c>
      <c r="H370" s="8" t="s">
        <v>11</v>
      </c>
      <c r="I370" s="9">
        <v>3</v>
      </c>
      <c r="J370" s="10"/>
    </row>
    <row r="371" spans="1:10">
      <c r="A371" s="7" t="s">
        <v>10</v>
      </c>
      <c r="B371" s="5">
        <v>336</v>
      </c>
      <c r="C371" s="8" t="s">
        <v>12</v>
      </c>
      <c r="D371" s="15">
        <v>43456</v>
      </c>
      <c r="E371" s="15">
        <v>43456</v>
      </c>
      <c r="F371" s="13" t="s">
        <v>217</v>
      </c>
      <c r="G371" s="12" t="s">
        <v>350</v>
      </c>
      <c r="H371" s="8" t="s">
        <v>11</v>
      </c>
      <c r="I371" s="9">
        <v>1</v>
      </c>
      <c r="J371" s="10"/>
    </row>
    <row r="372" spans="1:10">
      <c r="A372" s="7" t="s">
        <v>10</v>
      </c>
      <c r="B372" s="5">
        <v>337</v>
      </c>
      <c r="C372" s="8" t="s">
        <v>12</v>
      </c>
      <c r="D372" s="15">
        <v>43456</v>
      </c>
      <c r="E372" s="15">
        <v>43456</v>
      </c>
      <c r="F372" s="13" t="s">
        <v>217</v>
      </c>
      <c r="G372" s="12" t="s">
        <v>351</v>
      </c>
      <c r="H372" s="8" t="s">
        <v>11</v>
      </c>
      <c r="I372" s="9">
        <v>3</v>
      </c>
      <c r="J372" s="10"/>
    </row>
    <row r="373" spans="1:10">
      <c r="A373" s="7"/>
      <c r="B373" s="5"/>
      <c r="C373" s="8"/>
      <c r="D373" s="15"/>
      <c r="E373" s="15"/>
      <c r="F373" s="13"/>
      <c r="G373" s="12"/>
      <c r="H373" s="8"/>
      <c r="I373" s="9"/>
      <c r="J373" s="10"/>
    </row>
    <row r="374" spans="1:10">
      <c r="A374" s="7" t="s">
        <v>10</v>
      </c>
      <c r="B374" s="5">
        <v>339</v>
      </c>
      <c r="C374" s="8" t="s">
        <v>12</v>
      </c>
      <c r="D374" s="15">
        <v>43458</v>
      </c>
      <c r="E374" s="15">
        <v>43458</v>
      </c>
      <c r="F374" s="13" t="s">
        <v>217</v>
      </c>
      <c r="G374" s="12" t="s">
        <v>354</v>
      </c>
      <c r="H374" s="8" t="s">
        <v>11</v>
      </c>
      <c r="I374" s="9">
        <v>2</v>
      </c>
      <c r="J374" s="10"/>
    </row>
    <row r="375" spans="1:10">
      <c r="A375" s="7" t="s">
        <v>10</v>
      </c>
      <c r="B375" s="5">
        <v>340</v>
      </c>
      <c r="C375" s="8" t="s">
        <v>12</v>
      </c>
      <c r="D375" s="15">
        <v>43458</v>
      </c>
      <c r="E375" s="15">
        <v>43458</v>
      </c>
      <c r="F375" s="13" t="s">
        <v>217</v>
      </c>
      <c r="G375" s="12" t="s">
        <v>353</v>
      </c>
      <c r="H375" s="8" t="s">
        <v>11</v>
      </c>
      <c r="I375" s="9">
        <v>3</v>
      </c>
      <c r="J375" s="10"/>
    </row>
    <row r="376" spans="1:10">
      <c r="A376" s="7" t="s">
        <v>10</v>
      </c>
      <c r="B376" s="5">
        <v>341</v>
      </c>
      <c r="C376" s="8" t="s">
        <v>12</v>
      </c>
      <c r="D376" s="15">
        <v>43458</v>
      </c>
      <c r="E376" s="15">
        <v>43458</v>
      </c>
      <c r="F376" s="13" t="s">
        <v>217</v>
      </c>
      <c r="G376" s="16" t="s">
        <v>355</v>
      </c>
      <c r="H376" s="8" t="s">
        <v>11</v>
      </c>
      <c r="I376" s="9">
        <v>3</v>
      </c>
      <c r="J376" s="10"/>
    </row>
    <row r="377" spans="1:10">
      <c r="A377" s="7" t="s">
        <v>10</v>
      </c>
      <c r="B377" s="5">
        <v>342</v>
      </c>
      <c r="C377" s="8" t="s">
        <v>12</v>
      </c>
      <c r="D377" s="15">
        <v>43459</v>
      </c>
      <c r="E377" s="15">
        <v>43459</v>
      </c>
      <c r="F377" s="13" t="s">
        <v>217</v>
      </c>
      <c r="G377" s="12" t="s">
        <v>354</v>
      </c>
      <c r="H377" s="8" t="s">
        <v>11</v>
      </c>
      <c r="I377" s="9">
        <v>3</v>
      </c>
      <c r="J377" s="10"/>
    </row>
    <row r="378" spans="1:10">
      <c r="A378" s="7" t="s">
        <v>10</v>
      </c>
      <c r="B378" s="5">
        <v>343</v>
      </c>
      <c r="C378" s="8" t="s">
        <v>12</v>
      </c>
      <c r="D378" s="15">
        <v>43459</v>
      </c>
      <c r="E378" s="15">
        <v>43459</v>
      </c>
      <c r="F378" s="13" t="s">
        <v>217</v>
      </c>
      <c r="G378" s="12" t="s">
        <v>356</v>
      </c>
      <c r="H378" s="8" t="s">
        <v>11</v>
      </c>
      <c r="I378" s="9">
        <v>3</v>
      </c>
      <c r="J378" s="10"/>
    </row>
    <row r="379" spans="1:10">
      <c r="A379" s="7" t="s">
        <v>10</v>
      </c>
      <c r="B379" s="5">
        <v>344</v>
      </c>
      <c r="C379" s="8" t="s">
        <v>12</v>
      </c>
      <c r="D379" s="15">
        <v>43459</v>
      </c>
      <c r="E379" s="15">
        <v>43459</v>
      </c>
      <c r="F379" s="13" t="s">
        <v>217</v>
      </c>
      <c r="G379" s="12" t="s">
        <v>357</v>
      </c>
      <c r="H379" s="8" t="s">
        <v>11</v>
      </c>
      <c r="I379" s="9">
        <v>2</v>
      </c>
      <c r="J379" s="10"/>
    </row>
    <row r="380" spans="1:10">
      <c r="A380" s="7" t="s">
        <v>10</v>
      </c>
      <c r="B380" s="5">
        <v>345</v>
      </c>
      <c r="C380" s="8" t="s">
        <v>12</v>
      </c>
      <c r="D380" s="15">
        <v>43460</v>
      </c>
      <c r="E380" s="15">
        <v>43460</v>
      </c>
      <c r="F380" s="13" t="s">
        <v>217</v>
      </c>
      <c r="G380" s="12" t="s">
        <v>354</v>
      </c>
      <c r="H380" s="8" t="s">
        <v>11</v>
      </c>
      <c r="I380" s="9">
        <v>2</v>
      </c>
      <c r="J380" s="10"/>
    </row>
    <row r="381" spans="1:10">
      <c r="A381" s="7" t="s">
        <v>10</v>
      </c>
      <c r="B381" s="5">
        <v>346</v>
      </c>
      <c r="C381" s="8" t="s">
        <v>12</v>
      </c>
      <c r="D381" s="15">
        <v>43460</v>
      </c>
      <c r="E381" s="15">
        <v>43460</v>
      </c>
      <c r="F381" s="13" t="s">
        <v>217</v>
      </c>
      <c r="G381" s="12" t="s">
        <v>358</v>
      </c>
      <c r="H381" s="8" t="s">
        <v>11</v>
      </c>
      <c r="I381" s="9">
        <v>3</v>
      </c>
      <c r="J381" s="10"/>
    </row>
    <row r="382" spans="1:10">
      <c r="A382" s="7" t="s">
        <v>10</v>
      </c>
      <c r="B382" s="5">
        <v>347</v>
      </c>
      <c r="C382" s="8" t="s">
        <v>12</v>
      </c>
      <c r="D382" s="15">
        <v>43460</v>
      </c>
      <c r="E382" s="15">
        <v>43460</v>
      </c>
      <c r="F382" s="13" t="s">
        <v>217</v>
      </c>
      <c r="G382" s="12" t="s">
        <v>359</v>
      </c>
      <c r="H382" s="8" t="s">
        <v>11</v>
      </c>
      <c r="I382" s="9">
        <v>3</v>
      </c>
      <c r="J382" s="10"/>
    </row>
    <row r="383" spans="1:10">
      <c r="A383" s="7" t="s">
        <v>10</v>
      </c>
      <c r="B383" s="5">
        <v>348</v>
      </c>
      <c r="C383" s="8" t="s">
        <v>12</v>
      </c>
      <c r="D383" s="15">
        <v>43461</v>
      </c>
      <c r="E383" s="15">
        <v>43461</v>
      </c>
      <c r="F383" s="13" t="s">
        <v>217</v>
      </c>
      <c r="G383" s="12" t="s">
        <v>360</v>
      </c>
      <c r="H383" s="8" t="s">
        <v>11</v>
      </c>
      <c r="I383" s="9">
        <v>3</v>
      </c>
      <c r="J383" s="10"/>
    </row>
    <row r="384" spans="1:10">
      <c r="A384" s="7" t="s">
        <v>10</v>
      </c>
      <c r="B384" s="5">
        <v>349</v>
      </c>
      <c r="C384" s="8" t="s">
        <v>12</v>
      </c>
      <c r="D384" s="15">
        <v>43461</v>
      </c>
      <c r="E384" s="15">
        <v>43461</v>
      </c>
      <c r="F384" s="13" t="s">
        <v>217</v>
      </c>
      <c r="G384" s="12" t="s">
        <v>360</v>
      </c>
      <c r="H384" s="8" t="s">
        <v>11</v>
      </c>
      <c r="I384" s="9">
        <v>3</v>
      </c>
      <c r="J384" s="10"/>
    </row>
    <row r="385" spans="1:10">
      <c r="A385" s="7" t="s">
        <v>10</v>
      </c>
      <c r="B385" s="5">
        <v>350</v>
      </c>
      <c r="C385" s="8" t="s">
        <v>12</v>
      </c>
      <c r="D385" s="15">
        <v>43461</v>
      </c>
      <c r="E385" s="15">
        <v>43461</v>
      </c>
      <c r="F385" s="13" t="s">
        <v>217</v>
      </c>
      <c r="G385" s="12" t="s">
        <v>361</v>
      </c>
      <c r="H385" s="8" t="s">
        <v>11</v>
      </c>
      <c r="I385" s="9">
        <v>2</v>
      </c>
      <c r="J385" s="10"/>
    </row>
    <row r="386" spans="1:10">
      <c r="A386" s="7" t="s">
        <v>10</v>
      </c>
      <c r="B386" s="5">
        <v>351</v>
      </c>
      <c r="C386" s="8" t="s">
        <v>12</v>
      </c>
      <c r="D386" s="15">
        <v>43462</v>
      </c>
      <c r="E386" s="15">
        <v>43462</v>
      </c>
      <c r="F386" s="13" t="s">
        <v>217</v>
      </c>
      <c r="G386" s="12" t="s">
        <v>362</v>
      </c>
      <c r="H386" s="8" t="s">
        <v>11</v>
      </c>
      <c r="I386" s="9">
        <v>2</v>
      </c>
      <c r="J386" s="10"/>
    </row>
    <row r="387" spans="1:10">
      <c r="A387" s="7" t="s">
        <v>10</v>
      </c>
      <c r="B387" s="5">
        <v>352</v>
      </c>
      <c r="C387" s="8" t="s">
        <v>12</v>
      </c>
      <c r="D387" s="15">
        <v>43462</v>
      </c>
      <c r="E387" s="15">
        <v>43462</v>
      </c>
      <c r="F387" s="13" t="s">
        <v>217</v>
      </c>
      <c r="G387" s="12" t="s">
        <v>363</v>
      </c>
      <c r="H387" s="8" t="s">
        <v>11</v>
      </c>
      <c r="I387" s="9">
        <v>1</v>
      </c>
      <c r="J387" s="10"/>
    </row>
    <row r="388" spans="1:10">
      <c r="A388" s="7" t="s">
        <v>10</v>
      </c>
      <c r="B388" s="5">
        <v>353</v>
      </c>
      <c r="C388" s="8" t="s">
        <v>12</v>
      </c>
      <c r="D388" s="15">
        <v>43462</v>
      </c>
      <c r="E388" s="15">
        <v>43462</v>
      </c>
      <c r="F388" s="13" t="s">
        <v>217</v>
      </c>
      <c r="G388" s="12" t="s">
        <v>365</v>
      </c>
      <c r="H388" s="8" t="s">
        <v>11</v>
      </c>
      <c r="I388" s="9">
        <v>3</v>
      </c>
      <c r="J388" s="10"/>
    </row>
    <row r="389" spans="1:10">
      <c r="A389" s="7" t="s">
        <v>10</v>
      </c>
      <c r="B389" s="5">
        <v>354</v>
      </c>
      <c r="C389" s="8" t="s">
        <v>12</v>
      </c>
      <c r="D389" s="15">
        <v>43462</v>
      </c>
      <c r="E389" s="15">
        <v>43462</v>
      </c>
      <c r="F389" s="13" t="s">
        <v>217</v>
      </c>
      <c r="G389" s="12" t="s">
        <v>364</v>
      </c>
      <c r="H389" s="8" t="s">
        <v>11</v>
      </c>
      <c r="I389" s="9">
        <v>2</v>
      </c>
      <c r="J389" s="10"/>
    </row>
    <row r="393" spans="1:10">
      <c r="A393" s="7" t="s">
        <v>10</v>
      </c>
      <c r="B393" s="5"/>
      <c r="C393" s="8" t="s">
        <v>12</v>
      </c>
      <c r="D393" s="15">
        <v>43467</v>
      </c>
      <c r="E393" s="15">
        <v>43467</v>
      </c>
      <c r="F393" s="13" t="s">
        <v>217</v>
      </c>
      <c r="G393" s="12" t="s">
        <v>366</v>
      </c>
      <c r="H393" s="8" t="s">
        <v>11</v>
      </c>
      <c r="I393" s="9">
        <v>3</v>
      </c>
      <c r="J393" s="10"/>
    </row>
    <row r="394" spans="1:10">
      <c r="A394" s="7" t="s">
        <v>10</v>
      </c>
      <c r="B394" s="5"/>
      <c r="C394" s="8" t="s">
        <v>12</v>
      </c>
      <c r="D394" s="15">
        <v>43467</v>
      </c>
      <c r="E394" s="15">
        <v>43467</v>
      </c>
      <c r="F394" s="13" t="s">
        <v>217</v>
      </c>
      <c r="G394" s="12" t="s">
        <v>367</v>
      </c>
      <c r="H394" s="8" t="s">
        <v>11</v>
      </c>
      <c r="I394" s="9">
        <v>1</v>
      </c>
      <c r="J394" s="10"/>
    </row>
    <row r="395" spans="1:10">
      <c r="A395" s="7" t="s">
        <v>10</v>
      </c>
      <c r="B395" s="5"/>
      <c r="C395" s="8" t="s">
        <v>12</v>
      </c>
      <c r="D395" s="15">
        <v>43467</v>
      </c>
      <c r="E395" s="15">
        <v>43467</v>
      </c>
      <c r="F395" s="13" t="s">
        <v>217</v>
      </c>
      <c r="G395" s="12" t="s">
        <v>368</v>
      </c>
      <c r="H395" s="8" t="s">
        <v>11</v>
      </c>
      <c r="I395" s="9">
        <v>4</v>
      </c>
      <c r="J395" s="10"/>
    </row>
    <row r="396" spans="1:10">
      <c r="A396" s="7" t="s">
        <v>10</v>
      </c>
      <c r="B396" s="5"/>
      <c r="C396" s="8" t="s">
        <v>12</v>
      </c>
      <c r="D396" s="15">
        <v>43468</v>
      </c>
      <c r="E396" s="15">
        <v>43468</v>
      </c>
      <c r="F396" s="13" t="s">
        <v>217</v>
      </c>
      <c r="G396" s="12" t="s">
        <v>370</v>
      </c>
      <c r="H396" s="8" t="s">
        <v>11</v>
      </c>
      <c r="I396" s="9">
        <v>3</v>
      </c>
      <c r="J396" s="10"/>
    </row>
    <row r="397" spans="1:10">
      <c r="A397" s="7" t="s">
        <v>10</v>
      </c>
      <c r="B397" s="5"/>
      <c r="C397" s="8" t="s">
        <v>12</v>
      </c>
      <c r="D397" s="15">
        <v>43468</v>
      </c>
      <c r="E397" s="15">
        <v>43468</v>
      </c>
      <c r="F397" s="13" t="s">
        <v>217</v>
      </c>
      <c r="G397" s="12" t="s">
        <v>369</v>
      </c>
      <c r="H397" s="8" t="s">
        <v>11</v>
      </c>
      <c r="I397" s="9">
        <v>3</v>
      </c>
      <c r="J397" s="10"/>
    </row>
    <row r="398" spans="1:10">
      <c r="A398" s="7" t="s">
        <v>10</v>
      </c>
      <c r="B398" s="5"/>
      <c r="C398" s="8" t="s">
        <v>12</v>
      </c>
      <c r="D398" s="15">
        <v>43468</v>
      </c>
      <c r="E398" s="15">
        <v>43468</v>
      </c>
      <c r="F398" s="13" t="s">
        <v>217</v>
      </c>
      <c r="G398" s="12" t="s">
        <v>372</v>
      </c>
      <c r="H398" s="8" t="s">
        <v>11</v>
      </c>
      <c r="I398" s="9">
        <v>3</v>
      </c>
      <c r="J398" s="10"/>
    </row>
    <row r="399" spans="1:10">
      <c r="A399" s="7" t="s">
        <v>10</v>
      </c>
      <c r="B399" s="5"/>
      <c r="C399" s="8" t="s">
        <v>12</v>
      </c>
      <c r="D399" s="15">
        <v>43469</v>
      </c>
      <c r="E399" s="15">
        <v>43469</v>
      </c>
      <c r="F399" s="13" t="s">
        <v>217</v>
      </c>
      <c r="G399" s="12" t="s">
        <v>371</v>
      </c>
      <c r="H399" s="8" t="s">
        <v>11</v>
      </c>
      <c r="I399" s="9">
        <v>3</v>
      </c>
      <c r="J399" s="10"/>
    </row>
    <row r="400" spans="1:10">
      <c r="A400" s="7" t="s">
        <v>10</v>
      </c>
      <c r="B400" s="5"/>
      <c r="C400" s="8" t="s">
        <v>12</v>
      </c>
      <c r="D400" s="15">
        <v>43469</v>
      </c>
      <c r="E400" s="15">
        <v>43469</v>
      </c>
      <c r="F400" s="13" t="s">
        <v>217</v>
      </c>
      <c r="G400" s="12" t="s">
        <v>373</v>
      </c>
      <c r="H400" s="8" t="s">
        <v>11</v>
      </c>
      <c r="I400" s="9">
        <v>3</v>
      </c>
      <c r="J400" s="10"/>
    </row>
    <row r="401" spans="1:10">
      <c r="A401" s="7" t="s">
        <v>10</v>
      </c>
      <c r="B401" s="5"/>
      <c r="C401" s="8" t="s">
        <v>12</v>
      </c>
      <c r="D401" s="15">
        <v>43469</v>
      </c>
      <c r="E401" s="15">
        <v>43469</v>
      </c>
      <c r="F401" s="13" t="s">
        <v>217</v>
      </c>
      <c r="G401" s="12" t="s">
        <v>374</v>
      </c>
      <c r="H401" s="8" t="s">
        <v>11</v>
      </c>
      <c r="I401" s="9">
        <v>2</v>
      </c>
      <c r="J401" s="10"/>
    </row>
    <row r="402" spans="1:10">
      <c r="A402" s="7"/>
      <c r="B402" s="5"/>
      <c r="C402" s="8"/>
      <c r="D402" s="15"/>
      <c r="E402" s="15"/>
      <c r="F402" s="13"/>
      <c r="G402" s="12"/>
      <c r="H402" s="8"/>
      <c r="I402" s="9"/>
      <c r="J402" s="10"/>
    </row>
    <row r="403" spans="1:10">
      <c r="A403" s="7"/>
      <c r="B403" s="5"/>
      <c r="C403" s="8"/>
      <c r="D403" s="15"/>
      <c r="E403" s="15"/>
      <c r="F403" s="13"/>
      <c r="G403" s="12"/>
      <c r="H403" s="8"/>
      <c r="I403" s="9"/>
      <c r="J403" s="10"/>
    </row>
    <row r="404" spans="1:10">
      <c r="A404" s="7" t="s">
        <v>10</v>
      </c>
      <c r="B404" s="5"/>
      <c r="C404" s="8" t="s">
        <v>12</v>
      </c>
      <c r="D404" s="15">
        <v>43472</v>
      </c>
      <c r="E404" s="15">
        <v>43472</v>
      </c>
      <c r="F404" s="13" t="s">
        <v>217</v>
      </c>
      <c r="G404" s="12" t="s">
        <v>375</v>
      </c>
      <c r="H404" s="8" t="s">
        <v>11</v>
      </c>
      <c r="I404" s="9">
        <v>3</v>
      </c>
      <c r="J404" s="10"/>
    </row>
    <row r="405" spans="1:10">
      <c r="A405" s="7" t="s">
        <v>10</v>
      </c>
      <c r="B405" s="5"/>
      <c r="C405" s="8" t="s">
        <v>12</v>
      </c>
      <c r="D405" s="15">
        <v>43472</v>
      </c>
      <c r="E405" s="15">
        <v>43472</v>
      </c>
      <c r="F405" s="13" t="s">
        <v>217</v>
      </c>
      <c r="G405" s="12" t="s">
        <v>376</v>
      </c>
      <c r="H405" s="8" t="s">
        <v>11</v>
      </c>
      <c r="I405" s="9">
        <v>3</v>
      </c>
      <c r="J405" s="10"/>
    </row>
    <row r="406" spans="1:10">
      <c r="A406" s="7" t="s">
        <v>10</v>
      </c>
      <c r="B406" s="5"/>
      <c r="C406" s="8" t="s">
        <v>12</v>
      </c>
      <c r="D406" s="15">
        <v>43472</v>
      </c>
      <c r="E406" s="15">
        <v>43472</v>
      </c>
      <c r="F406" s="13" t="s">
        <v>217</v>
      </c>
      <c r="G406" s="12" t="s">
        <v>377</v>
      </c>
      <c r="H406" s="8" t="s">
        <v>11</v>
      </c>
      <c r="I406" s="9">
        <v>3</v>
      </c>
      <c r="J406" s="10"/>
    </row>
    <row r="407" spans="1:10">
      <c r="A407" s="7" t="s">
        <v>10</v>
      </c>
      <c r="B407" s="5"/>
      <c r="C407" s="8" t="s">
        <v>12</v>
      </c>
      <c r="D407" s="15">
        <v>43473</v>
      </c>
      <c r="E407" s="15">
        <v>43473</v>
      </c>
      <c r="F407" s="13" t="s">
        <v>217</v>
      </c>
      <c r="G407" s="12" t="s">
        <v>379</v>
      </c>
      <c r="H407" s="8" t="s">
        <v>11</v>
      </c>
      <c r="I407" s="9">
        <v>3</v>
      </c>
      <c r="J407" s="10"/>
    </row>
    <row r="408" spans="1:10">
      <c r="A408" s="7" t="s">
        <v>10</v>
      </c>
      <c r="B408" s="5"/>
      <c r="C408" s="8" t="s">
        <v>12</v>
      </c>
      <c r="D408" s="15">
        <v>43473</v>
      </c>
      <c r="E408" s="15">
        <v>43473</v>
      </c>
      <c r="F408" s="13" t="s">
        <v>217</v>
      </c>
      <c r="G408" s="12" t="s">
        <v>378</v>
      </c>
      <c r="H408" s="8" t="s">
        <v>11</v>
      </c>
      <c r="I408" s="9">
        <v>3</v>
      </c>
      <c r="J408" s="10"/>
    </row>
    <row r="409" spans="1:10">
      <c r="A409" s="7" t="s">
        <v>10</v>
      </c>
      <c r="B409" s="5"/>
      <c r="C409" s="8" t="s">
        <v>12</v>
      </c>
      <c r="D409" s="15">
        <v>43473</v>
      </c>
      <c r="E409" s="15">
        <v>43473</v>
      </c>
      <c r="F409" s="13" t="s">
        <v>217</v>
      </c>
      <c r="G409" s="12" t="s">
        <v>383</v>
      </c>
      <c r="H409" s="8" t="s">
        <v>11</v>
      </c>
      <c r="I409" s="9">
        <v>3</v>
      </c>
      <c r="J409" s="10"/>
    </row>
    <row r="410" spans="1:10">
      <c r="A410" s="7" t="s">
        <v>10</v>
      </c>
      <c r="B410" s="5"/>
      <c r="C410" s="8" t="s">
        <v>12</v>
      </c>
      <c r="D410" s="15">
        <v>43474</v>
      </c>
      <c r="E410" s="15">
        <v>43474</v>
      </c>
      <c r="F410" s="13" t="s">
        <v>217</v>
      </c>
      <c r="G410" s="12" t="s">
        <v>380</v>
      </c>
      <c r="H410" s="8" t="s">
        <v>11</v>
      </c>
      <c r="I410" s="9">
        <v>3</v>
      </c>
      <c r="J410" s="10"/>
    </row>
    <row r="411" spans="1:10">
      <c r="A411" s="7" t="s">
        <v>10</v>
      </c>
      <c r="B411" s="5"/>
      <c r="C411" s="8" t="s">
        <v>12</v>
      </c>
      <c r="D411" s="15">
        <v>43474</v>
      </c>
      <c r="E411" s="15">
        <v>43474</v>
      </c>
      <c r="F411" s="13" t="s">
        <v>217</v>
      </c>
      <c r="G411" s="12" t="s">
        <v>381</v>
      </c>
      <c r="H411" s="8" t="s">
        <v>11</v>
      </c>
      <c r="I411" s="9">
        <v>3</v>
      </c>
      <c r="J411" s="10"/>
    </row>
    <row r="412" spans="1:10">
      <c r="A412" s="7" t="s">
        <v>10</v>
      </c>
      <c r="B412" s="5"/>
      <c r="C412" s="8" t="s">
        <v>12</v>
      </c>
      <c r="D412" s="15">
        <v>43474</v>
      </c>
      <c r="E412" s="15">
        <v>43474</v>
      </c>
      <c r="F412" s="13" t="s">
        <v>217</v>
      </c>
      <c r="G412" s="12" t="s">
        <v>382</v>
      </c>
      <c r="H412" s="8" t="s">
        <v>11</v>
      </c>
      <c r="I412" s="9">
        <v>3</v>
      </c>
      <c r="J412" s="10"/>
    </row>
    <row r="413" spans="1:10">
      <c r="A413" s="7" t="s">
        <v>10</v>
      </c>
      <c r="B413" s="5"/>
      <c r="C413" s="8" t="s">
        <v>12</v>
      </c>
      <c r="D413" s="15">
        <v>43475</v>
      </c>
      <c r="E413" s="15">
        <v>43475</v>
      </c>
      <c r="F413" s="13" t="s">
        <v>217</v>
      </c>
      <c r="G413" s="12" t="s">
        <v>384</v>
      </c>
      <c r="H413" s="8" t="s">
        <v>11</v>
      </c>
      <c r="I413" s="9">
        <v>3</v>
      </c>
      <c r="J413" s="10"/>
    </row>
    <row r="414" spans="1:10">
      <c r="A414" s="7" t="s">
        <v>10</v>
      </c>
      <c r="B414" s="5"/>
      <c r="C414" s="8" t="s">
        <v>12</v>
      </c>
      <c r="D414" s="15">
        <v>43475</v>
      </c>
      <c r="E414" s="15">
        <v>43475</v>
      </c>
      <c r="F414" s="13" t="s">
        <v>240</v>
      </c>
      <c r="G414" s="12" t="s">
        <v>388</v>
      </c>
      <c r="H414" s="8" t="s">
        <v>11</v>
      </c>
      <c r="I414" s="9">
        <v>3</v>
      </c>
      <c r="J414" s="10"/>
    </row>
    <row r="415" spans="1:10">
      <c r="A415" s="7" t="s">
        <v>10</v>
      </c>
      <c r="B415" s="5"/>
      <c r="C415" s="8" t="s">
        <v>12</v>
      </c>
      <c r="D415" s="15">
        <v>43475</v>
      </c>
      <c r="E415" s="15">
        <v>43475</v>
      </c>
      <c r="F415" s="13" t="s">
        <v>240</v>
      </c>
      <c r="G415" s="12" t="s">
        <v>391</v>
      </c>
      <c r="H415" s="8" t="s">
        <v>11</v>
      </c>
      <c r="I415" s="9">
        <v>3</v>
      </c>
      <c r="J415" s="10"/>
    </row>
    <row r="416" spans="1:10">
      <c r="A416" s="7" t="s">
        <v>10</v>
      </c>
      <c r="B416" s="5"/>
      <c r="C416" s="8" t="s">
        <v>12</v>
      </c>
      <c r="D416" s="15">
        <v>43476</v>
      </c>
      <c r="E416" s="15">
        <v>43476</v>
      </c>
      <c r="F416" s="13" t="s">
        <v>240</v>
      </c>
      <c r="G416" s="12" t="s">
        <v>385</v>
      </c>
      <c r="H416" s="8" t="s">
        <v>11</v>
      </c>
      <c r="I416" s="9">
        <v>3</v>
      </c>
      <c r="J416" s="10"/>
    </row>
    <row r="417" spans="1:10">
      <c r="A417" s="7" t="s">
        <v>10</v>
      </c>
      <c r="B417" s="5"/>
      <c r="C417" s="8" t="s">
        <v>12</v>
      </c>
      <c r="D417" s="15">
        <v>43476</v>
      </c>
      <c r="E417" s="15">
        <v>43476</v>
      </c>
      <c r="F417" s="13" t="s">
        <v>240</v>
      </c>
      <c r="G417" s="12" t="s">
        <v>386</v>
      </c>
      <c r="H417" s="8" t="s">
        <v>11</v>
      </c>
      <c r="I417" s="9">
        <v>3</v>
      </c>
      <c r="J417" s="10"/>
    </row>
    <row r="418" spans="1:10">
      <c r="A418" s="7" t="s">
        <v>10</v>
      </c>
      <c r="B418" s="5"/>
      <c r="C418" s="8" t="s">
        <v>12</v>
      </c>
      <c r="D418" s="15">
        <v>43476</v>
      </c>
      <c r="E418" s="15">
        <v>43476</v>
      </c>
      <c r="F418" s="13" t="s">
        <v>240</v>
      </c>
      <c r="G418" s="12" t="s">
        <v>387</v>
      </c>
      <c r="H418" s="8" t="s">
        <v>11</v>
      </c>
      <c r="I418" s="9">
        <v>3</v>
      </c>
      <c r="J418" s="10"/>
    </row>
    <row r="419" spans="1:10">
      <c r="A419" s="7"/>
      <c r="B419" s="5"/>
      <c r="C419" s="8"/>
      <c r="D419" s="15"/>
      <c r="E419" s="15"/>
      <c r="F419" s="13"/>
      <c r="G419" s="12"/>
      <c r="H419" s="8"/>
      <c r="I419" s="9"/>
      <c r="J419" s="10"/>
    </row>
    <row r="420" spans="1:10">
      <c r="A420" s="7"/>
      <c r="B420" s="5"/>
      <c r="C420" s="8"/>
      <c r="D420" s="15"/>
      <c r="E420" s="15"/>
      <c r="F420" s="13"/>
      <c r="G420" s="12"/>
      <c r="H420" s="8"/>
      <c r="I420" s="9"/>
      <c r="J420" s="10"/>
    </row>
    <row r="421" spans="1:10">
      <c r="A421" s="7" t="s">
        <v>10</v>
      </c>
      <c r="B421" s="5"/>
      <c r="C421" s="8" t="s">
        <v>12</v>
      </c>
      <c r="D421" s="15">
        <v>43479</v>
      </c>
      <c r="E421" s="15">
        <v>43479</v>
      </c>
      <c r="F421" s="13" t="s">
        <v>240</v>
      </c>
      <c r="G421" s="12" t="s">
        <v>390</v>
      </c>
      <c r="H421" s="8" t="s">
        <v>11</v>
      </c>
      <c r="I421" s="9">
        <v>3</v>
      </c>
      <c r="J421" s="10"/>
    </row>
    <row r="422" spans="1:10">
      <c r="A422" s="7" t="s">
        <v>10</v>
      </c>
      <c r="B422" s="5"/>
      <c r="C422" s="8" t="s">
        <v>12</v>
      </c>
      <c r="D422" s="15">
        <v>43479</v>
      </c>
      <c r="E422" s="15">
        <v>43479</v>
      </c>
      <c r="F422" s="13" t="s">
        <v>240</v>
      </c>
      <c r="G422" s="12" t="s">
        <v>393</v>
      </c>
      <c r="H422" s="8" t="s">
        <v>11</v>
      </c>
      <c r="I422" s="9">
        <v>3</v>
      </c>
      <c r="J422" s="10"/>
    </row>
    <row r="423" spans="1:10">
      <c r="A423" s="7" t="s">
        <v>10</v>
      </c>
      <c r="B423" s="5"/>
      <c r="C423" s="8" t="s">
        <v>12</v>
      </c>
      <c r="D423" s="15">
        <v>43479</v>
      </c>
      <c r="E423" s="15">
        <v>43479</v>
      </c>
      <c r="F423" s="13" t="s">
        <v>240</v>
      </c>
      <c r="G423" s="12" t="s">
        <v>394</v>
      </c>
      <c r="H423" s="8" t="s">
        <v>11</v>
      </c>
      <c r="I423" s="9">
        <v>3</v>
      </c>
      <c r="J423" s="10"/>
    </row>
    <row r="424" spans="1:10">
      <c r="A424" s="7" t="s">
        <v>10</v>
      </c>
      <c r="B424" s="5"/>
      <c r="C424" s="8" t="s">
        <v>12</v>
      </c>
      <c r="D424" s="15">
        <v>43480</v>
      </c>
      <c r="E424" s="15">
        <v>43480</v>
      </c>
      <c r="F424" s="13" t="s">
        <v>240</v>
      </c>
      <c r="G424" s="12" t="s">
        <v>395</v>
      </c>
      <c r="H424" s="8" t="s">
        <v>11</v>
      </c>
      <c r="I424" s="9">
        <v>3</v>
      </c>
      <c r="J424" s="10"/>
    </row>
    <row r="425" spans="1:10">
      <c r="A425" s="7" t="s">
        <v>10</v>
      </c>
      <c r="B425" s="5"/>
      <c r="C425" s="8" t="s">
        <v>12</v>
      </c>
      <c r="D425" s="15">
        <v>43480</v>
      </c>
      <c r="E425" s="15">
        <v>43480</v>
      </c>
      <c r="F425" s="13" t="s">
        <v>240</v>
      </c>
      <c r="G425" s="12" t="s">
        <v>397</v>
      </c>
      <c r="H425" s="8" t="s">
        <v>11</v>
      </c>
      <c r="I425" s="9">
        <v>3</v>
      </c>
      <c r="J425" s="10"/>
    </row>
    <row r="426" spans="1:10">
      <c r="A426" s="7" t="s">
        <v>10</v>
      </c>
      <c r="B426" s="5"/>
      <c r="C426" s="8" t="s">
        <v>12</v>
      </c>
      <c r="D426" s="15">
        <v>43480</v>
      </c>
      <c r="E426" s="15">
        <v>43480</v>
      </c>
      <c r="F426" s="13" t="s">
        <v>240</v>
      </c>
      <c r="G426" s="12" t="s">
        <v>396</v>
      </c>
      <c r="H426" s="8" t="s">
        <v>11</v>
      </c>
      <c r="I426" s="9">
        <v>3</v>
      </c>
      <c r="J426" s="10"/>
    </row>
    <row r="427" spans="1:10">
      <c r="A427" s="7" t="s">
        <v>10</v>
      </c>
      <c r="B427" s="5"/>
      <c r="C427" s="8" t="s">
        <v>12</v>
      </c>
      <c r="D427" s="15">
        <v>43481</v>
      </c>
      <c r="E427" s="15">
        <v>43481</v>
      </c>
      <c r="F427" s="13" t="s">
        <v>240</v>
      </c>
      <c r="G427" s="12" t="s">
        <v>398</v>
      </c>
      <c r="H427" s="8" t="s">
        <v>11</v>
      </c>
      <c r="I427" s="9">
        <v>3</v>
      </c>
      <c r="J427" s="10"/>
    </row>
    <row r="428" spans="1:10">
      <c r="A428" s="7" t="s">
        <v>10</v>
      </c>
      <c r="B428" s="5"/>
      <c r="C428" s="8" t="s">
        <v>12</v>
      </c>
      <c r="D428" s="15">
        <v>43481</v>
      </c>
      <c r="E428" s="15">
        <v>43481</v>
      </c>
      <c r="F428" s="13" t="s">
        <v>240</v>
      </c>
      <c r="G428" s="12" t="s">
        <v>392</v>
      </c>
      <c r="H428" s="8" t="s">
        <v>11</v>
      </c>
      <c r="I428" s="9">
        <v>3</v>
      </c>
      <c r="J428" s="10"/>
    </row>
    <row r="429" spans="1:10">
      <c r="A429" s="7" t="s">
        <v>10</v>
      </c>
      <c r="B429" s="5"/>
      <c r="C429" s="8" t="s">
        <v>12</v>
      </c>
      <c r="D429" s="15">
        <v>43481</v>
      </c>
      <c r="E429" s="15">
        <v>43481</v>
      </c>
      <c r="F429" s="13" t="s">
        <v>240</v>
      </c>
      <c r="G429" s="12" t="s">
        <v>400</v>
      </c>
      <c r="H429" s="8" t="s">
        <v>11</v>
      </c>
      <c r="I429" s="9">
        <v>3</v>
      </c>
      <c r="J429" s="10"/>
    </row>
    <row r="430" spans="1:10">
      <c r="A430" s="7" t="s">
        <v>10</v>
      </c>
      <c r="B430" s="5"/>
      <c r="C430" s="8" t="s">
        <v>12</v>
      </c>
      <c r="D430" s="15">
        <v>43482</v>
      </c>
      <c r="E430" s="15">
        <v>43482</v>
      </c>
      <c r="F430" s="13" t="s">
        <v>240</v>
      </c>
      <c r="G430" s="12" t="s">
        <v>401</v>
      </c>
      <c r="H430" s="8" t="s">
        <v>11</v>
      </c>
      <c r="I430" s="9">
        <v>3</v>
      </c>
      <c r="J430" s="10"/>
    </row>
    <row r="431" spans="1:10">
      <c r="A431" s="7" t="s">
        <v>10</v>
      </c>
      <c r="B431" s="5"/>
      <c r="C431" s="8" t="s">
        <v>12</v>
      </c>
      <c r="D431" s="15">
        <v>43482</v>
      </c>
      <c r="E431" s="15">
        <v>43482</v>
      </c>
      <c r="F431" s="13" t="s">
        <v>240</v>
      </c>
      <c r="G431" s="12" t="s">
        <v>389</v>
      </c>
      <c r="H431" s="8" t="s">
        <v>11</v>
      </c>
      <c r="I431" s="9">
        <v>3</v>
      </c>
      <c r="J431" s="10"/>
    </row>
    <row r="432" spans="1:10">
      <c r="A432" s="7" t="s">
        <v>10</v>
      </c>
      <c r="B432" s="5"/>
      <c r="C432" s="8" t="s">
        <v>12</v>
      </c>
      <c r="D432" s="15">
        <v>43482</v>
      </c>
      <c r="E432" s="15">
        <v>43482</v>
      </c>
      <c r="F432" s="13" t="s">
        <v>240</v>
      </c>
      <c r="G432" s="12" t="s">
        <v>425</v>
      </c>
      <c r="H432" s="8" t="s">
        <v>11</v>
      </c>
      <c r="I432" s="9">
        <v>3</v>
      </c>
      <c r="J432" s="10"/>
    </row>
    <row r="433" spans="1:10">
      <c r="A433" s="7" t="s">
        <v>10</v>
      </c>
      <c r="B433" s="5"/>
      <c r="C433" s="8" t="s">
        <v>12</v>
      </c>
      <c r="D433" s="15">
        <v>43483</v>
      </c>
      <c r="E433" s="15">
        <v>43483</v>
      </c>
      <c r="F433" s="13" t="s">
        <v>240</v>
      </c>
      <c r="G433" s="12" t="s">
        <v>426</v>
      </c>
      <c r="H433" s="8" t="s">
        <v>11</v>
      </c>
      <c r="I433" s="9">
        <v>3</v>
      </c>
      <c r="J433" s="10"/>
    </row>
    <row r="434" spans="1:10">
      <c r="A434" s="7" t="s">
        <v>10</v>
      </c>
      <c r="B434" s="5"/>
      <c r="C434" s="8" t="s">
        <v>12</v>
      </c>
      <c r="D434" s="15">
        <v>43483</v>
      </c>
      <c r="E434" s="15">
        <v>43483</v>
      </c>
      <c r="F434" s="13" t="s">
        <v>240</v>
      </c>
      <c r="G434" s="12" t="s">
        <v>427</v>
      </c>
      <c r="H434" s="8" t="s">
        <v>11</v>
      </c>
      <c r="I434" s="9">
        <v>3</v>
      </c>
      <c r="J434" s="10"/>
    </row>
    <row r="435" spans="1:10">
      <c r="A435" s="7" t="s">
        <v>10</v>
      </c>
      <c r="B435" s="5"/>
      <c r="C435" s="8" t="s">
        <v>12</v>
      </c>
      <c r="D435" s="15">
        <v>43483</v>
      </c>
      <c r="E435" s="15">
        <v>43483</v>
      </c>
      <c r="F435" s="13" t="s">
        <v>240</v>
      </c>
      <c r="G435" s="12" t="s">
        <v>428</v>
      </c>
      <c r="H435" s="8" t="s">
        <v>11</v>
      </c>
      <c r="I435" s="9">
        <v>3</v>
      </c>
      <c r="J435" s="10"/>
    </row>
    <row r="436" spans="1:10">
      <c r="A436" s="7"/>
      <c r="B436" s="5"/>
      <c r="C436" s="8"/>
      <c r="D436" s="15"/>
      <c r="E436" s="15"/>
      <c r="F436" s="13"/>
      <c r="G436" s="12"/>
      <c r="H436" s="8"/>
      <c r="I436" s="9"/>
      <c r="J436" s="10"/>
    </row>
    <row r="437" spans="1:10">
      <c r="A437" s="7" t="s">
        <v>10</v>
      </c>
      <c r="B437" s="5"/>
      <c r="C437" s="8" t="s">
        <v>12</v>
      </c>
      <c r="D437" s="15">
        <v>43486</v>
      </c>
      <c r="E437" s="15">
        <v>43486</v>
      </c>
      <c r="F437" s="13" t="s">
        <v>240</v>
      </c>
      <c r="G437" s="12" t="s">
        <v>402</v>
      </c>
      <c r="H437" s="8" t="s">
        <v>11</v>
      </c>
      <c r="I437" s="9">
        <v>3</v>
      </c>
      <c r="J437" s="10"/>
    </row>
    <row r="438" spans="1:10">
      <c r="A438" s="7" t="s">
        <v>10</v>
      </c>
      <c r="B438" s="5"/>
      <c r="C438" s="8" t="s">
        <v>12</v>
      </c>
      <c r="D438" s="15">
        <v>43486</v>
      </c>
      <c r="E438" s="15">
        <v>43486</v>
      </c>
      <c r="F438" s="13" t="s">
        <v>240</v>
      </c>
      <c r="G438" s="12" t="s">
        <v>403</v>
      </c>
      <c r="H438" s="8" t="s">
        <v>11</v>
      </c>
      <c r="I438" s="9">
        <v>3</v>
      </c>
      <c r="J438" s="10"/>
    </row>
    <row r="439" spans="1:10">
      <c r="A439" s="7" t="s">
        <v>10</v>
      </c>
      <c r="B439" s="5"/>
      <c r="C439" s="8" t="s">
        <v>12</v>
      </c>
      <c r="D439" s="15">
        <v>43486</v>
      </c>
      <c r="E439" s="15">
        <v>43486</v>
      </c>
      <c r="F439" s="13" t="s">
        <v>240</v>
      </c>
      <c r="G439" s="12" t="s">
        <v>404</v>
      </c>
      <c r="H439" s="8" t="s">
        <v>11</v>
      </c>
      <c r="I439" s="9">
        <v>3</v>
      </c>
      <c r="J439" s="10"/>
    </row>
    <row r="440" spans="1:10">
      <c r="A440" s="7" t="s">
        <v>10</v>
      </c>
      <c r="B440" s="5"/>
      <c r="C440" s="8" t="s">
        <v>12</v>
      </c>
      <c r="D440" s="15">
        <v>43487</v>
      </c>
      <c r="E440" s="15">
        <v>43487</v>
      </c>
      <c r="F440" s="13" t="s">
        <v>240</v>
      </c>
      <c r="G440" s="18" t="s">
        <v>405</v>
      </c>
      <c r="H440" s="8" t="s">
        <v>11</v>
      </c>
      <c r="I440" s="9">
        <v>3</v>
      </c>
      <c r="J440" s="10"/>
    </row>
    <row r="441" spans="1:10">
      <c r="A441" s="7" t="s">
        <v>10</v>
      </c>
      <c r="B441" s="5"/>
      <c r="C441" s="8" t="s">
        <v>12</v>
      </c>
      <c r="D441" s="15">
        <v>43487</v>
      </c>
      <c r="E441" s="15">
        <v>43487</v>
      </c>
      <c r="F441" s="13" t="s">
        <v>240</v>
      </c>
      <c r="G441" s="12" t="s">
        <v>406</v>
      </c>
      <c r="H441" s="8" t="s">
        <v>11</v>
      </c>
      <c r="I441" s="9">
        <v>3</v>
      </c>
      <c r="J441" s="10"/>
    </row>
    <row r="442" spans="1:10">
      <c r="A442" s="7" t="s">
        <v>10</v>
      </c>
      <c r="B442" s="5"/>
      <c r="C442" s="8" t="s">
        <v>12</v>
      </c>
      <c r="D442" s="15">
        <v>43487</v>
      </c>
      <c r="E442" s="15">
        <v>43487</v>
      </c>
      <c r="F442" s="13" t="s">
        <v>240</v>
      </c>
      <c r="G442" s="12" t="s">
        <v>407</v>
      </c>
      <c r="H442" s="8" t="s">
        <v>11</v>
      </c>
      <c r="I442" s="9">
        <v>3</v>
      </c>
      <c r="J442" s="10"/>
    </row>
    <row r="443" spans="1:10">
      <c r="A443" s="7" t="s">
        <v>10</v>
      </c>
      <c r="B443" s="5"/>
      <c r="C443" s="8" t="s">
        <v>12</v>
      </c>
      <c r="D443" s="15">
        <v>43488</v>
      </c>
      <c r="E443" s="15">
        <v>43488</v>
      </c>
      <c r="F443" s="13" t="s">
        <v>240</v>
      </c>
      <c r="G443" s="12" t="s">
        <v>423</v>
      </c>
      <c r="H443" s="8" t="s">
        <v>11</v>
      </c>
      <c r="I443" s="9">
        <v>3</v>
      </c>
      <c r="J443" s="10"/>
    </row>
    <row r="444" spans="1:10">
      <c r="A444" s="7" t="s">
        <v>10</v>
      </c>
      <c r="B444" s="5"/>
      <c r="C444" s="8" t="s">
        <v>12</v>
      </c>
      <c r="D444" s="15">
        <v>43488</v>
      </c>
      <c r="E444" s="15">
        <v>43488</v>
      </c>
      <c r="F444" s="13" t="s">
        <v>240</v>
      </c>
      <c r="G444" s="12" t="s">
        <v>417</v>
      </c>
      <c r="H444" s="8" t="s">
        <v>11</v>
      </c>
      <c r="I444" s="9">
        <v>3</v>
      </c>
      <c r="J444" s="10"/>
    </row>
    <row r="445" spans="1:10">
      <c r="A445" s="7" t="s">
        <v>10</v>
      </c>
      <c r="B445" s="5"/>
      <c r="C445" s="8" t="s">
        <v>12</v>
      </c>
      <c r="D445" s="15">
        <v>43488</v>
      </c>
      <c r="E445" s="15">
        <v>43488</v>
      </c>
      <c r="F445" s="13" t="s">
        <v>240</v>
      </c>
      <c r="G445" s="12" t="s">
        <v>416</v>
      </c>
      <c r="H445" s="8" t="s">
        <v>11</v>
      </c>
      <c r="I445" s="9">
        <v>3</v>
      </c>
      <c r="J445" s="10"/>
    </row>
    <row r="446" spans="1:10">
      <c r="A446" s="7" t="s">
        <v>10</v>
      </c>
      <c r="B446" s="5"/>
      <c r="C446" s="8" t="s">
        <v>12</v>
      </c>
      <c r="D446" s="15">
        <v>43489</v>
      </c>
      <c r="E446" s="15">
        <v>43489</v>
      </c>
      <c r="F446" s="13" t="s">
        <v>240</v>
      </c>
      <c r="G446" s="12" t="s">
        <v>418</v>
      </c>
      <c r="H446" s="8" t="s">
        <v>11</v>
      </c>
      <c r="I446" s="9">
        <v>3</v>
      </c>
      <c r="J446" s="10"/>
    </row>
    <row r="447" spans="1:10">
      <c r="A447" s="7" t="s">
        <v>10</v>
      </c>
      <c r="B447" s="5"/>
      <c r="C447" s="8" t="s">
        <v>12</v>
      </c>
      <c r="D447" s="15">
        <v>43489</v>
      </c>
      <c r="E447" s="15">
        <v>43489</v>
      </c>
      <c r="F447" s="13" t="s">
        <v>240</v>
      </c>
      <c r="G447" s="12" t="s">
        <v>419</v>
      </c>
      <c r="H447" s="8" t="s">
        <v>11</v>
      </c>
      <c r="I447" s="9">
        <v>3</v>
      </c>
      <c r="J447" s="10"/>
    </row>
    <row r="448" spans="1:10">
      <c r="A448" s="7" t="s">
        <v>10</v>
      </c>
      <c r="B448" s="5"/>
      <c r="C448" s="8" t="s">
        <v>12</v>
      </c>
      <c r="D448" s="15">
        <v>43489</v>
      </c>
      <c r="E448" s="15">
        <v>43489</v>
      </c>
      <c r="F448" s="13" t="s">
        <v>240</v>
      </c>
      <c r="G448" s="12" t="s">
        <v>420</v>
      </c>
      <c r="H448" s="8" t="s">
        <v>11</v>
      </c>
      <c r="I448" s="9">
        <v>3</v>
      </c>
      <c r="J448" s="10"/>
    </row>
    <row r="449" spans="1:10">
      <c r="A449" s="7" t="s">
        <v>10</v>
      </c>
      <c r="B449" s="5"/>
      <c r="C449" s="8" t="s">
        <v>12</v>
      </c>
      <c r="D449" s="15">
        <v>43490</v>
      </c>
      <c r="E449" s="15">
        <v>43490</v>
      </c>
      <c r="F449" s="13" t="s">
        <v>240</v>
      </c>
      <c r="G449" s="12" t="s">
        <v>421</v>
      </c>
      <c r="H449" s="8" t="s">
        <v>11</v>
      </c>
      <c r="I449" s="9">
        <v>3</v>
      </c>
      <c r="J449" s="10"/>
    </row>
    <row r="450" spans="1:10">
      <c r="A450" s="7" t="s">
        <v>10</v>
      </c>
      <c r="B450" s="5"/>
      <c r="C450" s="8" t="s">
        <v>12</v>
      </c>
      <c r="D450" s="15">
        <v>43490</v>
      </c>
      <c r="E450" s="15">
        <v>43490</v>
      </c>
      <c r="F450" s="13" t="s">
        <v>240</v>
      </c>
      <c r="G450" s="12" t="s">
        <v>422</v>
      </c>
      <c r="H450" s="8" t="s">
        <v>11</v>
      </c>
      <c r="I450" s="9">
        <v>3</v>
      </c>
      <c r="J450" s="10"/>
    </row>
    <row r="451" spans="1:10">
      <c r="A451" s="7" t="s">
        <v>10</v>
      </c>
      <c r="B451" s="5"/>
      <c r="C451" s="8" t="s">
        <v>12</v>
      </c>
      <c r="D451" s="15">
        <v>43490</v>
      </c>
      <c r="E451" s="15">
        <v>43490</v>
      </c>
      <c r="F451" s="13" t="s">
        <v>240</v>
      </c>
      <c r="G451" s="16" t="s">
        <v>424</v>
      </c>
      <c r="H451" s="8" t="s">
        <v>11</v>
      </c>
      <c r="I451" s="9">
        <v>3</v>
      </c>
      <c r="J451" s="10"/>
    </row>
    <row r="452" spans="1:10">
      <c r="A452" s="7"/>
      <c r="B452" s="5"/>
      <c r="C452" s="8"/>
      <c r="D452" s="15"/>
      <c r="E452" s="15"/>
      <c r="F452" s="13"/>
      <c r="G452" s="12"/>
      <c r="H452" s="8"/>
      <c r="I452" s="9"/>
      <c r="J452" s="10"/>
    </row>
    <row r="453" spans="1:10">
      <c r="A453" s="7" t="s">
        <v>10</v>
      </c>
      <c r="B453" s="5"/>
      <c r="C453" s="8" t="s">
        <v>12</v>
      </c>
      <c r="D453" s="15">
        <v>43493</v>
      </c>
      <c r="E453" s="15">
        <v>43493</v>
      </c>
      <c r="F453" s="13" t="s">
        <v>240</v>
      </c>
      <c r="G453" s="12" t="s">
        <v>408</v>
      </c>
      <c r="H453" s="8" t="s">
        <v>11</v>
      </c>
      <c r="I453" s="9">
        <v>3</v>
      </c>
      <c r="J453" s="10"/>
    </row>
    <row r="454" spans="1:10">
      <c r="A454" s="7" t="s">
        <v>10</v>
      </c>
      <c r="B454" s="5"/>
      <c r="C454" s="8" t="s">
        <v>12</v>
      </c>
      <c r="D454" s="15">
        <v>43493</v>
      </c>
      <c r="E454" s="15">
        <v>43493</v>
      </c>
      <c r="F454" s="13" t="s">
        <v>240</v>
      </c>
      <c r="G454" s="12" t="s">
        <v>409</v>
      </c>
      <c r="H454" s="8" t="s">
        <v>11</v>
      </c>
      <c r="I454" s="9">
        <v>3</v>
      </c>
      <c r="J454" s="10"/>
    </row>
    <row r="455" spans="1:10">
      <c r="A455" s="7" t="s">
        <v>10</v>
      </c>
      <c r="B455" s="5"/>
      <c r="C455" s="8" t="s">
        <v>12</v>
      </c>
      <c r="D455" s="15">
        <v>43493</v>
      </c>
      <c r="E455" s="15">
        <v>43493</v>
      </c>
      <c r="F455" s="13" t="s">
        <v>240</v>
      </c>
      <c r="G455" s="16" t="s">
        <v>431</v>
      </c>
      <c r="H455" s="8" t="s">
        <v>11</v>
      </c>
      <c r="I455" s="9">
        <v>3</v>
      </c>
      <c r="J455" s="10"/>
    </row>
    <row r="456" spans="1:10">
      <c r="A456" s="7" t="s">
        <v>10</v>
      </c>
      <c r="B456" s="5"/>
      <c r="C456" s="8" t="s">
        <v>12</v>
      </c>
      <c r="D456" s="15">
        <v>43494</v>
      </c>
      <c r="E456" s="15">
        <v>43494</v>
      </c>
      <c r="F456" s="13" t="s">
        <v>240</v>
      </c>
      <c r="G456" s="12" t="s">
        <v>414</v>
      </c>
      <c r="H456" s="8" t="s">
        <v>11</v>
      </c>
      <c r="I456" s="9">
        <v>3</v>
      </c>
      <c r="J456" s="10"/>
    </row>
    <row r="457" spans="1:10">
      <c r="A457" s="7" t="s">
        <v>10</v>
      </c>
      <c r="B457" s="5"/>
      <c r="C457" s="8" t="s">
        <v>12</v>
      </c>
      <c r="D457" s="15">
        <v>43494</v>
      </c>
      <c r="E457" s="15">
        <v>43494</v>
      </c>
      <c r="F457" s="13" t="s">
        <v>240</v>
      </c>
      <c r="G457" s="12" t="s">
        <v>412</v>
      </c>
      <c r="H457" s="8" t="s">
        <v>11</v>
      </c>
      <c r="I457" s="9">
        <v>3</v>
      </c>
      <c r="J457" s="10"/>
    </row>
    <row r="458" spans="1:10">
      <c r="A458" s="7" t="s">
        <v>10</v>
      </c>
      <c r="B458" s="5"/>
      <c r="C458" s="8" t="s">
        <v>12</v>
      </c>
      <c r="D458" s="15">
        <v>43494</v>
      </c>
      <c r="E458" s="15">
        <v>43494</v>
      </c>
      <c r="F458" s="13" t="s">
        <v>240</v>
      </c>
      <c r="G458" s="12" t="s">
        <v>411</v>
      </c>
      <c r="H458" s="8" t="s">
        <v>11</v>
      </c>
      <c r="I458" s="9">
        <v>3</v>
      </c>
      <c r="J458" s="10"/>
    </row>
    <row r="459" spans="1:10">
      <c r="A459" s="7" t="s">
        <v>10</v>
      </c>
      <c r="B459" s="5"/>
      <c r="C459" s="8" t="s">
        <v>12</v>
      </c>
      <c r="D459" s="15">
        <v>43495</v>
      </c>
      <c r="E459" s="15">
        <v>43495</v>
      </c>
      <c r="F459" s="13" t="s">
        <v>240</v>
      </c>
      <c r="G459" s="12" t="s">
        <v>415</v>
      </c>
      <c r="H459" s="8" t="s">
        <v>11</v>
      </c>
      <c r="I459" s="9">
        <v>3</v>
      </c>
      <c r="J459" s="10"/>
    </row>
    <row r="460" spans="1:10">
      <c r="A460" s="7" t="s">
        <v>10</v>
      </c>
      <c r="B460" s="5"/>
      <c r="C460" s="8" t="s">
        <v>12</v>
      </c>
      <c r="D460" s="15">
        <v>43495</v>
      </c>
      <c r="E460" s="15">
        <v>43495</v>
      </c>
      <c r="F460" s="13" t="s">
        <v>240</v>
      </c>
      <c r="G460" s="12" t="s">
        <v>413</v>
      </c>
      <c r="H460" s="8" t="s">
        <v>11</v>
      </c>
      <c r="I460" s="9">
        <v>3</v>
      </c>
      <c r="J460" s="10"/>
    </row>
    <row r="461" spans="1:10">
      <c r="A461" s="7" t="s">
        <v>10</v>
      </c>
      <c r="B461" s="5"/>
      <c r="C461" s="8" t="s">
        <v>12</v>
      </c>
      <c r="D461" s="15">
        <v>43495</v>
      </c>
      <c r="E461" s="15">
        <v>43495</v>
      </c>
      <c r="F461" s="13" t="s">
        <v>240</v>
      </c>
      <c r="G461" s="12" t="s">
        <v>429</v>
      </c>
      <c r="H461" s="8" t="s">
        <v>11</v>
      </c>
      <c r="I461" s="9">
        <v>3</v>
      </c>
      <c r="J461" s="10"/>
    </row>
    <row r="462" spans="1:10">
      <c r="A462" s="7" t="s">
        <v>10</v>
      </c>
      <c r="B462" s="5"/>
      <c r="C462" s="8" t="s">
        <v>12</v>
      </c>
      <c r="D462" s="15">
        <v>43496</v>
      </c>
      <c r="E462" s="15">
        <v>43496</v>
      </c>
      <c r="F462" s="13" t="s">
        <v>240</v>
      </c>
      <c r="G462" s="12" t="s">
        <v>430</v>
      </c>
      <c r="H462" s="8" t="s">
        <v>11</v>
      </c>
      <c r="I462" s="9">
        <v>3</v>
      </c>
      <c r="J462" s="10"/>
    </row>
    <row r="463" spans="1:10">
      <c r="A463" s="7" t="s">
        <v>10</v>
      </c>
      <c r="B463" s="5"/>
      <c r="C463" s="8" t="s">
        <v>12</v>
      </c>
      <c r="D463" s="15">
        <v>43496</v>
      </c>
      <c r="E463" s="15">
        <v>43496</v>
      </c>
      <c r="F463" s="13" t="s">
        <v>240</v>
      </c>
      <c r="G463" s="12" t="s">
        <v>399</v>
      </c>
      <c r="H463" s="8" t="s">
        <v>11</v>
      </c>
      <c r="I463" s="9">
        <v>3</v>
      </c>
      <c r="J463" s="10"/>
    </row>
    <row r="464" spans="1:10">
      <c r="A464" s="7" t="s">
        <v>10</v>
      </c>
      <c r="B464" s="5"/>
      <c r="C464" s="8" t="s">
        <v>12</v>
      </c>
      <c r="D464" s="15">
        <v>43496</v>
      </c>
      <c r="E464" s="15">
        <v>43496</v>
      </c>
      <c r="F464" s="13" t="s">
        <v>240</v>
      </c>
      <c r="G464" s="12" t="s">
        <v>410</v>
      </c>
      <c r="H464" s="8" t="s">
        <v>11</v>
      </c>
      <c r="I464" s="9">
        <v>3</v>
      </c>
      <c r="J464" s="10"/>
    </row>
    <row r="465" spans="1:10" ht="14.25" customHeight="1">
      <c r="A465" s="7"/>
      <c r="B465" s="5"/>
      <c r="C465" s="8"/>
      <c r="D465" s="15"/>
      <c r="E465" s="15"/>
      <c r="F465" s="13"/>
      <c r="G465" s="12"/>
      <c r="H465" s="8"/>
      <c r="I465" s="9"/>
      <c r="J465" s="10"/>
    </row>
    <row r="466" spans="1:10">
      <c r="A466" s="7"/>
      <c r="B466" s="5"/>
      <c r="C466" s="8"/>
      <c r="D466" s="15"/>
      <c r="E466" s="15"/>
      <c r="F466" s="13"/>
      <c r="G466" s="12"/>
      <c r="H466" s="8"/>
      <c r="I466" s="9"/>
      <c r="J466" s="10"/>
    </row>
    <row r="467" spans="1:10">
      <c r="A467" s="7"/>
      <c r="B467" s="5"/>
      <c r="C467" s="8"/>
      <c r="D467" s="15"/>
      <c r="E467" s="15"/>
      <c r="F467" s="13"/>
      <c r="G467" s="12"/>
      <c r="H467" s="8"/>
      <c r="I467" s="9"/>
      <c r="J467" s="10"/>
    </row>
    <row r="468" spans="1:10">
      <c r="A468" s="7" t="s">
        <v>10</v>
      </c>
      <c r="B468" s="5"/>
      <c r="C468" s="8" t="s">
        <v>12</v>
      </c>
      <c r="D468" s="15">
        <v>43507</v>
      </c>
      <c r="E468" s="15">
        <v>43507</v>
      </c>
      <c r="F468" s="13" t="s">
        <v>240</v>
      </c>
      <c r="G468" s="12" t="s">
        <v>436</v>
      </c>
      <c r="H468" s="8" t="s">
        <v>11</v>
      </c>
      <c r="I468" s="9">
        <v>3</v>
      </c>
      <c r="J468" s="10"/>
    </row>
    <row r="469" spans="1:10">
      <c r="A469" s="7" t="s">
        <v>10</v>
      </c>
      <c r="B469" s="5"/>
      <c r="C469" s="8" t="s">
        <v>12</v>
      </c>
      <c r="D469" s="15">
        <v>43507</v>
      </c>
      <c r="E469" s="15">
        <v>43507</v>
      </c>
      <c r="F469" s="13" t="s">
        <v>240</v>
      </c>
      <c r="G469" s="12" t="s">
        <v>435</v>
      </c>
      <c r="H469" s="8" t="s">
        <v>11</v>
      </c>
      <c r="I469" s="9">
        <v>3</v>
      </c>
      <c r="J469" s="10"/>
    </row>
    <row r="470" spans="1:10">
      <c r="A470" s="7" t="s">
        <v>10</v>
      </c>
      <c r="B470" s="5"/>
      <c r="C470" s="8" t="s">
        <v>12</v>
      </c>
      <c r="D470" s="15">
        <v>43507</v>
      </c>
      <c r="E470" s="15">
        <v>43507</v>
      </c>
      <c r="F470" s="13" t="s">
        <v>240</v>
      </c>
      <c r="G470" s="12" t="s">
        <v>503</v>
      </c>
      <c r="H470" s="8" t="s">
        <v>11</v>
      </c>
      <c r="I470" s="9">
        <v>2.5</v>
      </c>
      <c r="J470" s="10"/>
    </row>
    <row r="471" spans="1:10">
      <c r="A471" s="7" t="s">
        <v>10</v>
      </c>
      <c r="B471" s="5"/>
      <c r="C471" s="8" t="s">
        <v>12</v>
      </c>
      <c r="D471" s="15">
        <v>43508</v>
      </c>
      <c r="E471" s="15">
        <v>43508</v>
      </c>
      <c r="F471" s="13" t="s">
        <v>240</v>
      </c>
      <c r="G471" s="12" t="s">
        <v>437</v>
      </c>
      <c r="H471" s="8" t="s">
        <v>11</v>
      </c>
      <c r="I471" s="9">
        <v>1</v>
      </c>
      <c r="J471" s="10"/>
    </row>
    <row r="472" spans="1:10">
      <c r="A472" s="7" t="s">
        <v>10</v>
      </c>
      <c r="B472" s="5"/>
      <c r="C472" s="8" t="s">
        <v>12</v>
      </c>
      <c r="D472" s="15">
        <v>43508</v>
      </c>
      <c r="E472" s="15">
        <v>43508</v>
      </c>
      <c r="F472" s="13" t="s">
        <v>240</v>
      </c>
      <c r="G472" s="12" t="s">
        <v>438</v>
      </c>
      <c r="H472" s="8" t="s">
        <v>11</v>
      </c>
      <c r="I472" s="9">
        <v>1</v>
      </c>
      <c r="J472" s="10"/>
    </row>
    <row r="473" spans="1:10">
      <c r="A473" s="7" t="s">
        <v>10</v>
      </c>
      <c r="B473" s="5"/>
      <c r="C473" s="8" t="s">
        <v>12</v>
      </c>
      <c r="D473" s="15">
        <v>43508</v>
      </c>
      <c r="E473" s="15">
        <v>43508</v>
      </c>
      <c r="F473" s="13" t="s">
        <v>240</v>
      </c>
      <c r="G473" s="12" t="s">
        <v>439</v>
      </c>
      <c r="H473" s="8" t="s">
        <v>11</v>
      </c>
      <c r="I473" s="9">
        <v>1</v>
      </c>
      <c r="J473" s="10"/>
    </row>
    <row r="474" spans="1:10">
      <c r="A474" s="7" t="s">
        <v>10</v>
      </c>
      <c r="B474" s="5"/>
      <c r="C474" s="8" t="s">
        <v>12</v>
      </c>
      <c r="D474" s="15">
        <v>43508</v>
      </c>
      <c r="E474" s="15">
        <v>43508</v>
      </c>
      <c r="F474" s="13" t="s">
        <v>240</v>
      </c>
      <c r="G474" s="12" t="s">
        <v>440</v>
      </c>
      <c r="H474" s="8" t="s">
        <v>11</v>
      </c>
      <c r="I474" s="9">
        <v>1</v>
      </c>
      <c r="J474" s="10"/>
    </row>
    <row r="475" spans="1:10">
      <c r="A475" s="7" t="s">
        <v>10</v>
      </c>
      <c r="B475" s="5"/>
      <c r="C475" s="8" t="s">
        <v>12</v>
      </c>
      <c r="D475" s="15">
        <v>43508</v>
      </c>
      <c r="E475" s="15">
        <v>43508</v>
      </c>
      <c r="F475" s="13" t="s">
        <v>240</v>
      </c>
      <c r="G475" s="12" t="s">
        <v>441</v>
      </c>
      <c r="H475" s="8" t="s">
        <v>11</v>
      </c>
      <c r="I475" s="9">
        <v>1</v>
      </c>
      <c r="J475" s="10"/>
    </row>
    <row r="476" spans="1:10">
      <c r="A476" s="7" t="s">
        <v>10</v>
      </c>
      <c r="B476" s="5"/>
      <c r="C476" s="8" t="s">
        <v>12</v>
      </c>
      <c r="D476" s="15">
        <v>43508</v>
      </c>
      <c r="E476" s="15">
        <v>43508</v>
      </c>
      <c r="F476" s="13" t="s">
        <v>240</v>
      </c>
      <c r="G476" s="12" t="s">
        <v>442</v>
      </c>
      <c r="H476" s="8" t="s">
        <v>11</v>
      </c>
      <c r="I476" s="9">
        <v>1</v>
      </c>
      <c r="J476" s="10"/>
    </row>
    <row r="477" spans="1:10">
      <c r="A477" s="7" t="s">
        <v>10</v>
      </c>
      <c r="B477" s="5"/>
      <c r="C477" s="8" t="s">
        <v>12</v>
      </c>
      <c r="D477" s="15">
        <v>43508</v>
      </c>
      <c r="E477" s="15">
        <v>43508</v>
      </c>
      <c r="F477" s="13" t="s">
        <v>240</v>
      </c>
      <c r="G477" s="12" t="s">
        <v>443</v>
      </c>
      <c r="H477" s="8" t="s">
        <v>11</v>
      </c>
      <c r="I477" s="9">
        <v>2</v>
      </c>
      <c r="J477" s="10"/>
    </row>
    <row r="478" spans="1:10">
      <c r="A478" s="7" t="s">
        <v>10</v>
      </c>
      <c r="B478" s="5"/>
      <c r="C478" s="8" t="s">
        <v>12</v>
      </c>
      <c r="D478" s="15">
        <v>43509</v>
      </c>
      <c r="E478" s="15">
        <v>43509</v>
      </c>
      <c r="F478" s="13" t="s">
        <v>240</v>
      </c>
      <c r="G478" s="12" t="s">
        <v>444</v>
      </c>
      <c r="H478" s="8" t="s">
        <v>11</v>
      </c>
      <c r="I478" s="9">
        <v>2</v>
      </c>
      <c r="J478" s="10"/>
    </row>
    <row r="479" spans="1:10">
      <c r="A479" s="7" t="s">
        <v>10</v>
      </c>
      <c r="B479" s="5"/>
      <c r="C479" s="8" t="s">
        <v>12</v>
      </c>
      <c r="D479" s="15">
        <v>43509</v>
      </c>
      <c r="E479" s="15">
        <v>43509</v>
      </c>
      <c r="F479" s="13" t="s">
        <v>240</v>
      </c>
      <c r="G479" s="12" t="s">
        <v>445</v>
      </c>
      <c r="H479" s="8" t="s">
        <v>11</v>
      </c>
      <c r="I479" s="9">
        <v>2</v>
      </c>
      <c r="J479" s="10"/>
    </row>
    <row r="480" spans="1:10">
      <c r="A480" s="7" t="s">
        <v>10</v>
      </c>
      <c r="B480" s="5"/>
      <c r="C480" s="8" t="s">
        <v>12</v>
      </c>
      <c r="D480" s="15">
        <v>43509</v>
      </c>
      <c r="E480" s="15">
        <v>43509</v>
      </c>
      <c r="F480" s="13" t="s">
        <v>240</v>
      </c>
      <c r="G480" s="12" t="s">
        <v>446</v>
      </c>
      <c r="H480" s="8" t="s">
        <v>11</v>
      </c>
      <c r="I480" s="9">
        <v>2</v>
      </c>
      <c r="J480" s="10"/>
    </row>
    <row r="481" spans="1:10">
      <c r="A481" s="7" t="s">
        <v>10</v>
      </c>
      <c r="B481" s="5"/>
      <c r="C481" s="8" t="s">
        <v>12</v>
      </c>
      <c r="D481" s="15">
        <v>43509</v>
      </c>
      <c r="E481" s="15">
        <v>43509</v>
      </c>
      <c r="F481" s="13" t="s">
        <v>240</v>
      </c>
      <c r="G481" s="12" t="s">
        <v>447</v>
      </c>
      <c r="H481" s="8" t="s">
        <v>11</v>
      </c>
      <c r="I481" s="9">
        <v>2</v>
      </c>
      <c r="J481" s="10"/>
    </row>
    <row r="482" spans="1:10">
      <c r="A482" s="7" t="s">
        <v>10</v>
      </c>
      <c r="B482" s="5"/>
      <c r="C482" s="8" t="s">
        <v>12</v>
      </c>
      <c r="D482" s="15">
        <v>43510</v>
      </c>
      <c r="E482" s="15">
        <v>43510</v>
      </c>
      <c r="F482" s="13" t="s">
        <v>240</v>
      </c>
      <c r="G482" s="12" t="s">
        <v>448</v>
      </c>
      <c r="H482" s="8" t="s">
        <v>11</v>
      </c>
      <c r="I482" s="9">
        <v>2</v>
      </c>
      <c r="J482" s="10"/>
    </row>
    <row r="483" spans="1:10">
      <c r="A483" s="7" t="s">
        <v>10</v>
      </c>
      <c r="B483" s="5"/>
      <c r="C483" s="8" t="s">
        <v>12</v>
      </c>
      <c r="D483" s="15">
        <v>43510</v>
      </c>
      <c r="E483" s="15">
        <v>43510</v>
      </c>
      <c r="F483" s="13" t="s">
        <v>240</v>
      </c>
      <c r="G483" s="12" t="s">
        <v>449</v>
      </c>
      <c r="H483" s="8" t="s">
        <v>11</v>
      </c>
      <c r="I483" s="9">
        <v>2</v>
      </c>
      <c r="J483" s="10"/>
    </row>
    <row r="484" spans="1:10">
      <c r="A484" s="7" t="s">
        <v>10</v>
      </c>
      <c r="B484" s="5"/>
      <c r="C484" s="8" t="s">
        <v>12</v>
      </c>
      <c r="D484" s="15">
        <v>43510</v>
      </c>
      <c r="E484" s="15">
        <v>43510</v>
      </c>
      <c r="F484" s="13" t="s">
        <v>240</v>
      </c>
      <c r="G484" s="12" t="s">
        <v>450</v>
      </c>
      <c r="H484" s="8" t="s">
        <v>11</v>
      </c>
      <c r="I484" s="9">
        <v>2</v>
      </c>
      <c r="J484" s="10"/>
    </row>
    <row r="485" spans="1:10">
      <c r="A485" s="7" t="s">
        <v>10</v>
      </c>
      <c r="B485" s="5"/>
      <c r="C485" s="8" t="s">
        <v>12</v>
      </c>
      <c r="D485" s="15">
        <v>43510</v>
      </c>
      <c r="E485" s="15">
        <v>43510</v>
      </c>
      <c r="F485" s="13" t="s">
        <v>240</v>
      </c>
      <c r="G485" s="12" t="s">
        <v>451</v>
      </c>
      <c r="H485" s="8" t="s">
        <v>11</v>
      </c>
      <c r="I485" s="9">
        <v>2</v>
      </c>
      <c r="J485" s="10"/>
    </row>
    <row r="486" spans="1:10">
      <c r="A486" s="7" t="s">
        <v>10</v>
      </c>
      <c r="B486" s="5"/>
      <c r="C486" s="8" t="s">
        <v>12</v>
      </c>
      <c r="D486" s="15">
        <v>43511</v>
      </c>
      <c r="E486" s="15">
        <v>43511</v>
      </c>
      <c r="F486" s="13" t="s">
        <v>240</v>
      </c>
      <c r="G486" s="12" t="s">
        <v>452</v>
      </c>
      <c r="H486" s="8" t="s">
        <v>11</v>
      </c>
      <c r="I486" s="9">
        <v>1</v>
      </c>
      <c r="J486" s="10"/>
    </row>
    <row r="487" spans="1:10">
      <c r="A487" s="7" t="s">
        <v>10</v>
      </c>
      <c r="B487" s="5"/>
      <c r="C487" s="8" t="s">
        <v>12</v>
      </c>
      <c r="D487" s="15">
        <v>43511</v>
      </c>
      <c r="E487" s="15">
        <v>43511</v>
      </c>
      <c r="F487" s="13" t="s">
        <v>240</v>
      </c>
      <c r="G487" s="12" t="s">
        <v>453</v>
      </c>
      <c r="H487" s="8" t="s">
        <v>11</v>
      </c>
      <c r="I487" s="9">
        <v>1</v>
      </c>
      <c r="J487" s="10"/>
    </row>
    <row r="488" spans="1:10">
      <c r="A488" s="7" t="s">
        <v>10</v>
      </c>
      <c r="B488" s="5"/>
      <c r="C488" s="8" t="s">
        <v>12</v>
      </c>
      <c r="D488" s="15">
        <v>43511</v>
      </c>
      <c r="E488" s="15">
        <v>43511</v>
      </c>
      <c r="F488" s="13" t="s">
        <v>240</v>
      </c>
      <c r="G488" s="12" t="s">
        <v>502</v>
      </c>
      <c r="H488" s="8" t="s">
        <v>11</v>
      </c>
      <c r="I488" s="9">
        <v>1.5</v>
      </c>
      <c r="J488" s="10"/>
    </row>
    <row r="489" spans="1:10">
      <c r="A489" s="7" t="s">
        <v>10</v>
      </c>
      <c r="B489" s="5"/>
      <c r="C489" s="8" t="s">
        <v>12</v>
      </c>
      <c r="D489" s="15">
        <v>43511</v>
      </c>
      <c r="E489" s="15">
        <v>43511</v>
      </c>
      <c r="F489" s="13" t="s">
        <v>240</v>
      </c>
      <c r="G489" s="12" t="s">
        <v>454</v>
      </c>
      <c r="H489" s="8" t="s">
        <v>11</v>
      </c>
      <c r="I489" s="9">
        <v>1.5</v>
      </c>
      <c r="J489" s="10"/>
    </row>
    <row r="490" spans="1:10">
      <c r="A490" s="7" t="s">
        <v>10</v>
      </c>
      <c r="B490" s="5"/>
      <c r="C490" s="8" t="s">
        <v>12</v>
      </c>
      <c r="D490" s="15">
        <v>43511</v>
      </c>
      <c r="E490" s="15">
        <v>43511</v>
      </c>
      <c r="F490" s="13" t="s">
        <v>240</v>
      </c>
      <c r="G490" s="12" t="s">
        <v>504</v>
      </c>
      <c r="H490" s="8" t="s">
        <v>11</v>
      </c>
      <c r="I490" s="9">
        <v>2</v>
      </c>
      <c r="J490" s="10"/>
    </row>
    <row r="491" spans="1:10">
      <c r="A491" s="7" t="s">
        <v>10</v>
      </c>
      <c r="B491" s="5"/>
      <c r="C491" s="8" t="s">
        <v>12</v>
      </c>
      <c r="D491" s="15">
        <v>43511</v>
      </c>
      <c r="E491" s="15">
        <v>43511</v>
      </c>
      <c r="F491" s="13" t="s">
        <v>240</v>
      </c>
      <c r="G491" s="12" t="s">
        <v>504</v>
      </c>
      <c r="H491" s="8" t="s">
        <v>11</v>
      </c>
      <c r="I491" s="9">
        <v>2</v>
      </c>
      <c r="J491" s="10"/>
    </row>
    <row r="492" spans="1:10">
      <c r="A492" s="7" t="s">
        <v>10</v>
      </c>
      <c r="B492" s="5"/>
      <c r="C492" s="8" t="s">
        <v>12</v>
      </c>
      <c r="D492" s="15">
        <v>43511</v>
      </c>
      <c r="E492" s="15">
        <v>43511</v>
      </c>
      <c r="F492" s="13" t="s">
        <v>240</v>
      </c>
      <c r="G492" s="12" t="s">
        <v>504</v>
      </c>
      <c r="H492" s="8" t="s">
        <v>11</v>
      </c>
      <c r="I492" s="9">
        <v>2</v>
      </c>
      <c r="J492" s="10"/>
    </row>
    <row r="493" spans="1:10">
      <c r="A493" s="7"/>
      <c r="B493" s="5"/>
      <c r="C493" s="8"/>
      <c r="D493" s="15"/>
      <c r="E493" s="15"/>
      <c r="F493" s="13"/>
      <c r="G493" s="12"/>
      <c r="H493" s="8"/>
      <c r="I493" s="9"/>
      <c r="J493" s="10"/>
    </row>
    <row r="494" spans="1:10">
      <c r="A494" s="7" t="s">
        <v>10</v>
      </c>
      <c r="B494" s="5"/>
      <c r="C494" s="8" t="s">
        <v>12</v>
      </c>
      <c r="D494" s="15">
        <v>43514</v>
      </c>
      <c r="E494" s="15">
        <v>43514</v>
      </c>
      <c r="F494" s="13" t="s">
        <v>240</v>
      </c>
      <c r="G494" s="12" t="s">
        <v>455</v>
      </c>
      <c r="H494" s="8" t="s">
        <v>11</v>
      </c>
      <c r="I494" s="9">
        <v>3</v>
      </c>
      <c r="J494" s="10"/>
    </row>
    <row r="495" spans="1:10">
      <c r="A495" s="7" t="s">
        <v>10</v>
      </c>
      <c r="B495" s="5"/>
      <c r="C495" s="8" t="s">
        <v>12</v>
      </c>
      <c r="D495" s="15">
        <v>43514</v>
      </c>
      <c r="E495" s="15">
        <v>43514</v>
      </c>
      <c r="F495" s="13" t="s">
        <v>240</v>
      </c>
      <c r="G495" s="12" t="s">
        <v>456</v>
      </c>
      <c r="H495" s="8" t="s">
        <v>11</v>
      </c>
      <c r="I495" s="9">
        <v>3</v>
      </c>
      <c r="J495" s="10"/>
    </row>
    <row r="496" spans="1:10">
      <c r="A496" s="7" t="s">
        <v>10</v>
      </c>
      <c r="B496" s="5"/>
      <c r="C496" s="8" t="s">
        <v>12</v>
      </c>
      <c r="D496" s="15">
        <v>43514</v>
      </c>
      <c r="E496" s="15">
        <v>43514</v>
      </c>
      <c r="F496" s="13" t="s">
        <v>240</v>
      </c>
      <c r="G496" s="12" t="s">
        <v>457</v>
      </c>
      <c r="H496" s="8" t="s">
        <v>11</v>
      </c>
      <c r="I496" s="9">
        <v>3</v>
      </c>
      <c r="J496" s="10"/>
    </row>
    <row r="497" spans="1:10">
      <c r="A497" s="7" t="s">
        <v>10</v>
      </c>
      <c r="B497" s="5"/>
      <c r="C497" s="8" t="s">
        <v>12</v>
      </c>
      <c r="D497" s="15">
        <v>43515</v>
      </c>
      <c r="E497" s="15">
        <v>43515</v>
      </c>
      <c r="F497" s="13" t="s">
        <v>240</v>
      </c>
      <c r="G497" s="12" t="s">
        <v>458</v>
      </c>
      <c r="H497" s="8" t="s">
        <v>11</v>
      </c>
      <c r="I497" s="9">
        <v>1</v>
      </c>
      <c r="J497" s="10"/>
    </row>
    <row r="498" spans="1:10">
      <c r="A498" s="7" t="s">
        <v>10</v>
      </c>
      <c r="B498" s="5"/>
      <c r="C498" s="8" t="s">
        <v>12</v>
      </c>
      <c r="D498" s="15">
        <v>43515</v>
      </c>
      <c r="E498" s="15">
        <v>43515</v>
      </c>
      <c r="F498" s="13" t="s">
        <v>240</v>
      </c>
      <c r="G498" s="12" t="s">
        <v>459</v>
      </c>
      <c r="H498" s="8" t="s">
        <v>11</v>
      </c>
      <c r="I498" s="9">
        <v>2</v>
      </c>
      <c r="J498" s="10"/>
    </row>
    <row r="499" spans="1:10">
      <c r="A499" s="7" t="s">
        <v>10</v>
      </c>
      <c r="B499" s="5"/>
      <c r="C499" s="8" t="s">
        <v>12</v>
      </c>
      <c r="D499" s="15">
        <v>43515</v>
      </c>
      <c r="E499" s="15">
        <v>43515</v>
      </c>
      <c r="F499" s="13" t="s">
        <v>240</v>
      </c>
      <c r="G499" s="12" t="s">
        <v>460</v>
      </c>
      <c r="H499" s="8" t="s">
        <v>11</v>
      </c>
      <c r="I499" s="9">
        <v>3</v>
      </c>
      <c r="J499" s="10"/>
    </row>
    <row r="500" spans="1:10">
      <c r="A500" s="7" t="s">
        <v>10</v>
      </c>
      <c r="B500" s="5"/>
      <c r="C500" s="8" t="s">
        <v>12</v>
      </c>
      <c r="D500" s="15">
        <v>43515</v>
      </c>
      <c r="E500" s="15">
        <v>43515</v>
      </c>
      <c r="F500" s="13" t="s">
        <v>240</v>
      </c>
      <c r="G500" s="12" t="s">
        <v>461</v>
      </c>
      <c r="H500" s="8" t="s">
        <v>11</v>
      </c>
      <c r="I500" s="9">
        <v>2</v>
      </c>
      <c r="J500" s="10"/>
    </row>
    <row r="501" spans="1:10">
      <c r="A501" s="7" t="s">
        <v>10</v>
      </c>
      <c r="B501" s="5"/>
      <c r="C501" s="8" t="s">
        <v>12</v>
      </c>
      <c r="D501" s="15">
        <v>43516</v>
      </c>
      <c r="E501" s="15">
        <v>43516</v>
      </c>
      <c r="F501" s="13" t="s">
        <v>240</v>
      </c>
      <c r="G501" s="12" t="s">
        <v>462</v>
      </c>
      <c r="H501" s="8" t="s">
        <v>11</v>
      </c>
      <c r="I501" s="9">
        <v>2</v>
      </c>
      <c r="J501" s="10"/>
    </row>
    <row r="502" spans="1:10">
      <c r="A502" s="7" t="s">
        <v>10</v>
      </c>
      <c r="B502" s="5"/>
      <c r="C502" s="8" t="s">
        <v>12</v>
      </c>
      <c r="D502" s="15">
        <v>43516</v>
      </c>
      <c r="E502" s="15">
        <v>43516</v>
      </c>
      <c r="F502" s="13" t="s">
        <v>240</v>
      </c>
      <c r="G502" s="12" t="s">
        <v>463</v>
      </c>
      <c r="H502" s="8" t="s">
        <v>11</v>
      </c>
      <c r="I502" s="9">
        <v>2</v>
      </c>
      <c r="J502" s="10"/>
    </row>
    <row r="503" spans="1:10">
      <c r="A503" s="7" t="s">
        <v>10</v>
      </c>
      <c r="B503" s="5"/>
      <c r="C503" s="8" t="s">
        <v>12</v>
      </c>
      <c r="D503" s="15">
        <v>43516</v>
      </c>
      <c r="E503" s="15">
        <v>43516</v>
      </c>
      <c r="F503" s="13" t="s">
        <v>240</v>
      </c>
      <c r="G503" s="12" t="s">
        <v>464</v>
      </c>
      <c r="H503" s="8" t="s">
        <v>11</v>
      </c>
      <c r="I503" s="9">
        <v>4</v>
      </c>
      <c r="J503" s="10"/>
    </row>
    <row r="504" spans="1:10">
      <c r="A504" s="7" t="s">
        <v>10</v>
      </c>
      <c r="B504" s="5"/>
      <c r="C504" s="8" t="s">
        <v>12</v>
      </c>
      <c r="D504" s="15">
        <v>43517</v>
      </c>
      <c r="E504" s="15">
        <v>43517</v>
      </c>
      <c r="F504" s="13" t="s">
        <v>240</v>
      </c>
      <c r="G504" s="12" t="s">
        <v>465</v>
      </c>
      <c r="H504" s="8" t="s">
        <v>11</v>
      </c>
      <c r="I504" s="9">
        <v>3</v>
      </c>
      <c r="J504" s="10"/>
    </row>
    <row r="505" spans="1:10">
      <c r="A505" s="7" t="s">
        <v>10</v>
      </c>
      <c r="B505" s="5"/>
      <c r="C505" s="8" t="s">
        <v>12</v>
      </c>
      <c r="D505" s="15">
        <v>43517</v>
      </c>
      <c r="E505" s="15">
        <v>43517</v>
      </c>
      <c r="F505" s="13" t="s">
        <v>240</v>
      </c>
      <c r="G505" s="12" t="s">
        <v>466</v>
      </c>
      <c r="H505" s="8" t="s">
        <v>11</v>
      </c>
      <c r="I505" s="9">
        <v>3</v>
      </c>
      <c r="J505" s="10"/>
    </row>
    <row r="506" spans="1:10">
      <c r="A506" s="7" t="s">
        <v>10</v>
      </c>
      <c r="B506" s="5"/>
      <c r="C506" s="8" t="s">
        <v>12</v>
      </c>
      <c r="D506" s="15">
        <v>43517</v>
      </c>
      <c r="E506" s="15">
        <v>43517</v>
      </c>
      <c r="F506" s="13" t="s">
        <v>240</v>
      </c>
      <c r="G506" s="12" t="s">
        <v>467</v>
      </c>
      <c r="H506" s="8" t="s">
        <v>11</v>
      </c>
      <c r="I506" s="9">
        <v>3</v>
      </c>
      <c r="J506" s="10"/>
    </row>
    <row r="507" spans="1:10">
      <c r="A507" s="7" t="s">
        <v>10</v>
      </c>
      <c r="B507" s="5"/>
      <c r="C507" s="8" t="s">
        <v>12</v>
      </c>
      <c r="D507" s="15">
        <v>43518</v>
      </c>
      <c r="E507" s="15">
        <v>43518</v>
      </c>
      <c r="F507" s="13" t="s">
        <v>240</v>
      </c>
      <c r="G507" s="12" t="s">
        <v>469</v>
      </c>
      <c r="H507" s="8" t="s">
        <v>11</v>
      </c>
      <c r="I507" s="9">
        <v>3</v>
      </c>
      <c r="J507" s="10"/>
    </row>
    <row r="508" spans="1:10">
      <c r="A508" s="7" t="s">
        <v>10</v>
      </c>
      <c r="B508" s="5"/>
      <c r="C508" s="8" t="s">
        <v>12</v>
      </c>
      <c r="D508" s="15">
        <v>43518</v>
      </c>
      <c r="E508" s="15">
        <v>43518</v>
      </c>
      <c r="F508" s="13" t="s">
        <v>240</v>
      </c>
      <c r="G508" s="12" t="s">
        <v>470</v>
      </c>
      <c r="H508" s="8" t="s">
        <v>11</v>
      </c>
      <c r="I508" s="9">
        <v>3</v>
      </c>
      <c r="J508" s="10"/>
    </row>
    <row r="509" spans="1:10">
      <c r="A509" s="7" t="s">
        <v>10</v>
      </c>
      <c r="B509" s="5"/>
      <c r="C509" s="8" t="s">
        <v>12</v>
      </c>
      <c r="D509" s="15">
        <v>43518</v>
      </c>
      <c r="E509" s="15">
        <v>43518</v>
      </c>
      <c r="F509" s="13" t="s">
        <v>240</v>
      </c>
      <c r="G509" s="12" t="s">
        <v>468</v>
      </c>
      <c r="H509" s="8" t="s">
        <v>11</v>
      </c>
      <c r="I509" s="9">
        <v>3</v>
      </c>
      <c r="J509" s="10"/>
    </row>
    <row r="510" spans="1:10">
      <c r="A510" s="7"/>
      <c r="B510" s="5"/>
      <c r="C510" s="8"/>
      <c r="D510" s="15"/>
      <c r="E510" s="15"/>
      <c r="F510" s="13"/>
      <c r="G510" s="12"/>
      <c r="H510" s="8"/>
      <c r="I510" s="9"/>
      <c r="J510" s="10"/>
    </row>
    <row r="511" spans="1:10">
      <c r="A511" s="7"/>
      <c r="B511" s="5"/>
      <c r="C511" s="8"/>
      <c r="D511" s="15"/>
      <c r="E511" s="15"/>
      <c r="F511" s="13"/>
      <c r="G511" s="12"/>
      <c r="H511" s="8"/>
      <c r="I511" s="9"/>
      <c r="J511" s="10"/>
    </row>
    <row r="512" spans="1:10">
      <c r="A512" s="7" t="s">
        <v>10</v>
      </c>
      <c r="B512" s="5"/>
      <c r="C512" s="8" t="s">
        <v>12</v>
      </c>
      <c r="D512" s="15">
        <v>43521</v>
      </c>
      <c r="E512" s="15">
        <v>43521</v>
      </c>
      <c r="F512" s="13" t="s">
        <v>240</v>
      </c>
      <c r="G512" s="12" t="s">
        <v>499</v>
      </c>
      <c r="H512" s="8" t="s">
        <v>11</v>
      </c>
      <c r="I512" s="9">
        <v>3</v>
      </c>
      <c r="J512" s="10"/>
    </row>
    <row r="513" spans="1:10">
      <c r="A513" s="7" t="s">
        <v>10</v>
      </c>
      <c r="B513" s="5"/>
      <c r="C513" s="8" t="s">
        <v>12</v>
      </c>
      <c r="D513" s="15">
        <v>43521</v>
      </c>
      <c r="E513" s="15">
        <v>43521</v>
      </c>
      <c r="F513" s="13" t="s">
        <v>240</v>
      </c>
      <c r="G513" s="12" t="s">
        <v>500</v>
      </c>
      <c r="H513" s="8" t="s">
        <v>11</v>
      </c>
      <c r="I513" s="9">
        <v>3</v>
      </c>
      <c r="J513" s="10"/>
    </row>
    <row r="514" spans="1:10">
      <c r="A514" s="7" t="s">
        <v>10</v>
      </c>
      <c r="B514" s="5"/>
      <c r="C514" s="8" t="s">
        <v>12</v>
      </c>
      <c r="D514" s="15">
        <v>43521</v>
      </c>
      <c r="E514" s="15">
        <v>43521</v>
      </c>
      <c r="F514" s="13" t="s">
        <v>240</v>
      </c>
      <c r="G514" s="12" t="s">
        <v>501</v>
      </c>
      <c r="H514" s="8" t="s">
        <v>11</v>
      </c>
      <c r="I514" s="9">
        <v>3</v>
      </c>
      <c r="J514" s="10"/>
    </row>
    <row r="515" spans="1:10">
      <c r="A515" s="7" t="s">
        <v>10</v>
      </c>
      <c r="B515" s="5"/>
      <c r="C515" s="8" t="s">
        <v>12</v>
      </c>
      <c r="D515" s="15">
        <v>43522</v>
      </c>
      <c r="E515" s="15">
        <v>43522</v>
      </c>
      <c r="F515" s="13" t="s">
        <v>240</v>
      </c>
      <c r="G515" s="12" t="s">
        <v>471</v>
      </c>
      <c r="H515" s="8" t="s">
        <v>11</v>
      </c>
      <c r="I515" s="9">
        <v>2</v>
      </c>
      <c r="J515" s="10"/>
    </row>
    <row r="516" spans="1:10">
      <c r="A516" s="7" t="s">
        <v>10</v>
      </c>
      <c r="B516" s="5"/>
      <c r="C516" s="8" t="s">
        <v>12</v>
      </c>
      <c r="D516" s="15">
        <v>43522</v>
      </c>
      <c r="E516" s="15">
        <v>43522</v>
      </c>
      <c r="F516" s="13" t="s">
        <v>240</v>
      </c>
      <c r="G516" s="12" t="s">
        <v>472</v>
      </c>
      <c r="H516" s="8" t="s">
        <v>11</v>
      </c>
      <c r="I516" s="9">
        <v>1</v>
      </c>
      <c r="J516" s="10"/>
    </row>
    <row r="517" spans="1:10">
      <c r="A517" s="7" t="s">
        <v>10</v>
      </c>
      <c r="B517" s="5"/>
      <c r="C517" s="8" t="s">
        <v>12</v>
      </c>
      <c r="D517" s="15">
        <v>43522</v>
      </c>
      <c r="E517" s="15">
        <v>43522</v>
      </c>
      <c r="F517" s="13" t="s">
        <v>240</v>
      </c>
      <c r="G517" s="12" t="s">
        <v>473</v>
      </c>
      <c r="H517" s="8" t="s">
        <v>11</v>
      </c>
      <c r="I517" s="9">
        <v>1</v>
      </c>
      <c r="J517" s="10"/>
    </row>
    <row r="518" spans="1:10">
      <c r="A518" s="7" t="s">
        <v>10</v>
      </c>
      <c r="B518" s="5"/>
      <c r="C518" s="8" t="s">
        <v>12</v>
      </c>
      <c r="D518" s="15">
        <v>43522</v>
      </c>
      <c r="E518" s="15">
        <v>43522</v>
      </c>
      <c r="F518" s="13" t="s">
        <v>240</v>
      </c>
      <c r="G518" s="12" t="s">
        <v>474</v>
      </c>
      <c r="H518" s="8" t="s">
        <v>11</v>
      </c>
      <c r="I518" s="9">
        <v>1</v>
      </c>
      <c r="J518" s="10"/>
    </row>
    <row r="519" spans="1:10">
      <c r="A519" s="7" t="s">
        <v>10</v>
      </c>
      <c r="B519" s="5"/>
      <c r="C519" s="8" t="s">
        <v>12</v>
      </c>
      <c r="D519" s="15">
        <v>43522</v>
      </c>
      <c r="E519" s="15">
        <v>43522</v>
      </c>
      <c r="F519" s="13" t="s">
        <v>240</v>
      </c>
      <c r="G519" s="12" t="s">
        <v>475</v>
      </c>
      <c r="H519" s="8" t="s">
        <v>11</v>
      </c>
      <c r="I519" s="9">
        <v>1</v>
      </c>
      <c r="J519" s="10"/>
    </row>
    <row r="520" spans="1:10">
      <c r="A520" s="7" t="s">
        <v>10</v>
      </c>
      <c r="B520" s="5"/>
      <c r="C520" s="8" t="s">
        <v>12</v>
      </c>
      <c r="D520" s="15">
        <v>43522</v>
      </c>
      <c r="E520" s="15">
        <v>43522</v>
      </c>
      <c r="F520" s="13" t="s">
        <v>240</v>
      </c>
      <c r="G520" s="12" t="s">
        <v>476</v>
      </c>
      <c r="H520" s="8" t="s">
        <v>11</v>
      </c>
      <c r="I520" s="9">
        <v>2</v>
      </c>
      <c r="J520" s="10"/>
    </row>
    <row r="521" spans="1:10">
      <c r="A521" s="7" t="s">
        <v>10</v>
      </c>
      <c r="B521" s="5"/>
      <c r="C521" s="8" t="s">
        <v>12</v>
      </c>
      <c r="D521" s="15">
        <v>43523</v>
      </c>
      <c r="E521" s="15">
        <v>43523</v>
      </c>
      <c r="F521" s="13" t="s">
        <v>240</v>
      </c>
      <c r="G521" s="12" t="s">
        <v>477</v>
      </c>
      <c r="H521" s="8" t="s">
        <v>11</v>
      </c>
      <c r="I521" s="9">
        <v>3</v>
      </c>
      <c r="J521" s="10"/>
    </row>
    <row r="522" spans="1:10">
      <c r="A522" s="7" t="s">
        <v>10</v>
      </c>
      <c r="B522" s="5"/>
      <c r="C522" s="8" t="s">
        <v>12</v>
      </c>
      <c r="D522" s="15">
        <v>43523</v>
      </c>
      <c r="E522" s="15">
        <v>43523</v>
      </c>
      <c r="F522" s="13" t="s">
        <v>240</v>
      </c>
      <c r="G522" s="12" t="s">
        <v>478</v>
      </c>
      <c r="H522" s="8" t="s">
        <v>11</v>
      </c>
      <c r="I522" s="9">
        <v>3</v>
      </c>
      <c r="J522" s="10"/>
    </row>
    <row r="523" spans="1:10">
      <c r="A523" s="7" t="s">
        <v>10</v>
      </c>
      <c r="B523" s="5"/>
      <c r="C523" s="8" t="s">
        <v>12</v>
      </c>
      <c r="D523" s="15">
        <v>43523</v>
      </c>
      <c r="E523" s="15">
        <v>43523</v>
      </c>
      <c r="F523" s="13" t="s">
        <v>240</v>
      </c>
      <c r="G523" s="12" t="s">
        <v>479</v>
      </c>
      <c r="H523" s="8" t="s">
        <v>11</v>
      </c>
      <c r="I523" s="9">
        <v>3</v>
      </c>
      <c r="J523" s="10"/>
    </row>
    <row r="524" spans="1:10">
      <c r="A524" s="7" t="s">
        <v>10</v>
      </c>
      <c r="B524" s="5"/>
      <c r="C524" s="8" t="s">
        <v>12</v>
      </c>
      <c r="D524" s="15">
        <v>43524</v>
      </c>
      <c r="E524" s="15">
        <v>43524</v>
      </c>
      <c r="F524" s="13" t="s">
        <v>240</v>
      </c>
      <c r="G524" s="12" t="s">
        <v>480</v>
      </c>
      <c r="H524" s="8" t="s">
        <v>11</v>
      </c>
      <c r="I524" s="9">
        <v>3</v>
      </c>
      <c r="J524" s="10"/>
    </row>
    <row r="525" spans="1:10">
      <c r="A525" s="7" t="s">
        <v>10</v>
      </c>
      <c r="B525" s="5"/>
      <c r="C525" s="8" t="s">
        <v>12</v>
      </c>
      <c r="D525" s="15">
        <v>43524</v>
      </c>
      <c r="E525" s="15">
        <v>43524</v>
      </c>
      <c r="F525" s="13" t="s">
        <v>240</v>
      </c>
      <c r="G525" s="12" t="s">
        <v>480</v>
      </c>
      <c r="H525" s="8" t="s">
        <v>11</v>
      </c>
      <c r="I525" s="9">
        <v>3</v>
      </c>
      <c r="J525" s="10"/>
    </row>
    <row r="526" spans="1:10">
      <c r="A526" s="7" t="s">
        <v>10</v>
      </c>
      <c r="B526" s="5"/>
      <c r="C526" s="8" t="s">
        <v>12</v>
      </c>
      <c r="D526" s="15">
        <v>43524</v>
      </c>
      <c r="E526" s="15">
        <v>43524</v>
      </c>
      <c r="F526" s="13" t="s">
        <v>240</v>
      </c>
      <c r="G526" s="12" t="s">
        <v>480</v>
      </c>
      <c r="H526" s="8" t="s">
        <v>11</v>
      </c>
      <c r="I526" s="9">
        <v>3</v>
      </c>
      <c r="J526" s="10"/>
    </row>
    <row r="527" spans="1:10">
      <c r="A527" s="7" t="s">
        <v>10</v>
      </c>
      <c r="B527" s="5"/>
      <c r="C527" s="8" t="s">
        <v>12</v>
      </c>
      <c r="D527" s="15">
        <v>43525</v>
      </c>
      <c r="E527" s="15">
        <v>43525</v>
      </c>
      <c r="F527" s="13" t="s">
        <v>240</v>
      </c>
      <c r="G527" s="12" t="s">
        <v>480</v>
      </c>
      <c r="H527" s="8" t="s">
        <v>11</v>
      </c>
      <c r="I527" s="9">
        <v>3</v>
      </c>
      <c r="J527" s="10"/>
    </row>
    <row r="528" spans="1:10">
      <c r="A528" s="7" t="s">
        <v>10</v>
      </c>
      <c r="B528" s="5"/>
      <c r="C528" s="8" t="s">
        <v>12</v>
      </c>
      <c r="D528" s="15">
        <v>43525</v>
      </c>
      <c r="E528" s="15">
        <v>43525</v>
      </c>
      <c r="F528" s="13" t="s">
        <v>240</v>
      </c>
      <c r="G528" s="12" t="s">
        <v>497</v>
      </c>
      <c r="H528" s="8" t="s">
        <v>11</v>
      </c>
      <c r="I528" s="9">
        <v>3</v>
      </c>
      <c r="J528" s="10"/>
    </row>
    <row r="529" spans="1:10">
      <c r="A529" s="7" t="s">
        <v>10</v>
      </c>
      <c r="B529" s="5"/>
      <c r="C529" s="8" t="s">
        <v>12</v>
      </c>
      <c r="D529" s="15">
        <v>43525</v>
      </c>
      <c r="E529" s="15">
        <v>43525</v>
      </c>
      <c r="F529" s="13" t="s">
        <v>240</v>
      </c>
      <c r="G529" s="12" t="s">
        <v>498</v>
      </c>
      <c r="H529" s="8" t="s">
        <v>11</v>
      </c>
      <c r="I529" s="9">
        <v>2</v>
      </c>
      <c r="J529" s="10"/>
    </row>
    <row r="530" spans="1:10">
      <c r="A530" s="7" t="s">
        <v>10</v>
      </c>
      <c r="B530" s="5"/>
      <c r="C530" s="19" t="s">
        <v>12</v>
      </c>
      <c r="D530" s="20">
        <v>43526</v>
      </c>
      <c r="E530" s="20">
        <v>43526</v>
      </c>
      <c r="F530" s="21" t="s">
        <v>240</v>
      </c>
      <c r="G530" s="22" t="s">
        <v>481</v>
      </c>
      <c r="H530" s="19" t="s">
        <v>11</v>
      </c>
      <c r="I530" s="23"/>
      <c r="J530" s="10"/>
    </row>
    <row r="531" spans="1:10">
      <c r="A531" s="7"/>
      <c r="B531" s="5"/>
      <c r="C531" s="8"/>
      <c r="D531" s="15"/>
      <c r="E531" s="15"/>
      <c r="F531" s="13"/>
      <c r="G531" s="12"/>
      <c r="H531" s="8"/>
      <c r="I531" s="9"/>
      <c r="J531" s="10"/>
    </row>
    <row r="532" spans="1:10">
      <c r="A532" s="7" t="s">
        <v>10</v>
      </c>
      <c r="B532" s="5"/>
      <c r="C532" s="8" t="s">
        <v>12</v>
      </c>
      <c r="D532" s="15">
        <v>43528</v>
      </c>
      <c r="E532" s="15">
        <v>43528</v>
      </c>
      <c r="F532" s="13" t="s">
        <v>240</v>
      </c>
      <c r="G532" s="12" t="s">
        <v>484</v>
      </c>
      <c r="H532" s="8" t="s">
        <v>11</v>
      </c>
      <c r="I532" s="9">
        <v>3</v>
      </c>
      <c r="J532" s="10"/>
    </row>
    <row r="533" spans="1:10">
      <c r="A533" s="7" t="s">
        <v>10</v>
      </c>
      <c r="B533" s="5"/>
      <c r="C533" s="8" t="s">
        <v>12</v>
      </c>
      <c r="D533" s="15">
        <v>43528</v>
      </c>
      <c r="E533" s="15">
        <v>43528</v>
      </c>
      <c r="F533" s="13" t="s">
        <v>240</v>
      </c>
      <c r="G533" s="12" t="s">
        <v>483</v>
      </c>
      <c r="H533" s="8" t="s">
        <v>11</v>
      </c>
      <c r="I533" s="9">
        <v>3</v>
      </c>
      <c r="J533" s="10"/>
    </row>
    <row r="534" spans="1:10">
      <c r="A534" s="7" t="s">
        <v>10</v>
      </c>
      <c r="B534" s="5"/>
      <c r="C534" s="8" t="s">
        <v>12</v>
      </c>
      <c r="D534" s="15">
        <v>43528</v>
      </c>
      <c r="E534" s="15">
        <v>43528</v>
      </c>
      <c r="F534" s="13" t="s">
        <v>240</v>
      </c>
      <c r="G534" s="12" t="s">
        <v>482</v>
      </c>
      <c r="H534" s="8" t="s">
        <v>11</v>
      </c>
      <c r="I534" s="9">
        <v>3</v>
      </c>
      <c r="J534" s="10"/>
    </row>
    <row r="535" spans="1:10">
      <c r="A535" s="7" t="s">
        <v>10</v>
      </c>
      <c r="B535" s="5"/>
      <c r="C535" s="8" t="s">
        <v>12</v>
      </c>
      <c r="D535" s="15">
        <v>43529</v>
      </c>
      <c r="E535" s="15">
        <v>43529</v>
      </c>
      <c r="F535" s="13" t="s">
        <v>240</v>
      </c>
      <c r="G535" s="12" t="s">
        <v>485</v>
      </c>
      <c r="H535" s="8" t="s">
        <v>11</v>
      </c>
      <c r="I535" s="9">
        <v>3</v>
      </c>
      <c r="J535" s="10"/>
    </row>
    <row r="536" spans="1:10">
      <c r="A536" s="7" t="s">
        <v>10</v>
      </c>
      <c r="B536" s="5"/>
      <c r="C536" s="8" t="s">
        <v>12</v>
      </c>
      <c r="D536" s="15">
        <v>43529</v>
      </c>
      <c r="E536" s="15">
        <v>43529</v>
      </c>
      <c r="F536" s="13" t="s">
        <v>240</v>
      </c>
      <c r="G536" s="12" t="s">
        <v>485</v>
      </c>
      <c r="H536" s="8" t="s">
        <v>11</v>
      </c>
      <c r="I536" s="9">
        <v>3</v>
      </c>
      <c r="J536" s="10"/>
    </row>
    <row r="537" spans="1:10">
      <c r="A537" s="7" t="s">
        <v>10</v>
      </c>
      <c r="B537" s="5"/>
      <c r="C537" s="8" t="s">
        <v>12</v>
      </c>
      <c r="D537" s="15">
        <v>43529</v>
      </c>
      <c r="E537" s="15">
        <v>43529</v>
      </c>
      <c r="F537" s="13" t="s">
        <v>240</v>
      </c>
      <c r="G537" s="12" t="s">
        <v>486</v>
      </c>
      <c r="H537" s="8" t="s">
        <v>11</v>
      </c>
      <c r="I537" s="9">
        <v>3</v>
      </c>
      <c r="J537" s="10"/>
    </row>
    <row r="538" spans="1:10">
      <c r="A538" s="7" t="s">
        <v>10</v>
      </c>
      <c r="B538" s="5"/>
      <c r="C538" s="8" t="s">
        <v>12</v>
      </c>
      <c r="D538" s="15">
        <v>43530</v>
      </c>
      <c r="E538" s="15">
        <v>43530</v>
      </c>
      <c r="F538" s="13" t="s">
        <v>240</v>
      </c>
      <c r="G538" s="12" t="s">
        <v>485</v>
      </c>
      <c r="H538" s="8" t="s">
        <v>11</v>
      </c>
      <c r="I538" s="9">
        <v>3</v>
      </c>
      <c r="J538" s="10"/>
    </row>
    <row r="539" spans="1:10">
      <c r="A539" s="7" t="s">
        <v>10</v>
      </c>
      <c r="B539" s="5"/>
      <c r="C539" s="8" t="s">
        <v>12</v>
      </c>
      <c r="D539" s="15">
        <v>43530</v>
      </c>
      <c r="E539" s="15">
        <v>43530</v>
      </c>
      <c r="F539" s="13" t="s">
        <v>240</v>
      </c>
      <c r="G539" s="12" t="s">
        <v>488</v>
      </c>
      <c r="H539" s="8" t="s">
        <v>11</v>
      </c>
      <c r="I539" s="9">
        <v>3</v>
      </c>
      <c r="J539" s="10"/>
    </row>
    <row r="540" spans="1:10">
      <c r="A540" s="7" t="s">
        <v>10</v>
      </c>
      <c r="B540" s="5"/>
      <c r="C540" s="8" t="s">
        <v>12</v>
      </c>
      <c r="D540" s="15">
        <v>43530</v>
      </c>
      <c r="E540" s="15">
        <v>43530</v>
      </c>
      <c r="F540" s="13" t="s">
        <v>240</v>
      </c>
      <c r="G540" s="12" t="s">
        <v>489</v>
      </c>
      <c r="H540" s="8" t="s">
        <v>11</v>
      </c>
      <c r="I540" s="9">
        <v>2</v>
      </c>
      <c r="J540" s="10"/>
    </row>
    <row r="541" spans="1:10">
      <c r="A541" s="7" t="s">
        <v>10</v>
      </c>
      <c r="B541" s="5"/>
      <c r="C541" s="8" t="s">
        <v>12</v>
      </c>
      <c r="D541" s="15">
        <v>43530</v>
      </c>
      <c r="E541" s="15">
        <v>43530</v>
      </c>
      <c r="F541" s="13" t="s">
        <v>240</v>
      </c>
      <c r="G541" s="12" t="s">
        <v>487</v>
      </c>
      <c r="H541" s="8" t="s">
        <v>11</v>
      </c>
      <c r="I541" s="9">
        <v>2</v>
      </c>
      <c r="J541" s="10"/>
    </row>
    <row r="542" spans="1:10">
      <c r="A542" s="7" t="s">
        <v>10</v>
      </c>
      <c r="B542" s="5"/>
      <c r="C542" s="8" t="s">
        <v>12</v>
      </c>
      <c r="D542" s="15">
        <v>43530</v>
      </c>
      <c r="E542" s="15">
        <v>43530</v>
      </c>
      <c r="F542" s="13" t="s">
        <v>240</v>
      </c>
      <c r="G542" s="12" t="s">
        <v>490</v>
      </c>
      <c r="H542" s="8" t="s">
        <v>11</v>
      </c>
      <c r="I542" s="9">
        <v>2</v>
      </c>
      <c r="J542" s="10"/>
    </row>
    <row r="543" spans="1:10">
      <c r="A543" s="7" t="s">
        <v>10</v>
      </c>
      <c r="B543" s="5"/>
      <c r="C543" s="8" t="s">
        <v>12</v>
      </c>
      <c r="D543" s="15">
        <v>43531</v>
      </c>
      <c r="E543" s="15">
        <v>43531</v>
      </c>
      <c r="F543" s="13" t="s">
        <v>240</v>
      </c>
      <c r="G543" s="12" t="s">
        <v>492</v>
      </c>
      <c r="H543" s="8" t="s">
        <v>11</v>
      </c>
      <c r="I543" s="9">
        <v>3</v>
      </c>
      <c r="J543" s="10"/>
    </row>
    <row r="544" spans="1:10">
      <c r="A544" s="7" t="s">
        <v>10</v>
      </c>
      <c r="B544" s="5"/>
      <c r="C544" s="8" t="s">
        <v>12</v>
      </c>
      <c r="D544" s="15">
        <v>43531</v>
      </c>
      <c r="E544" s="15">
        <v>43531</v>
      </c>
      <c r="F544" s="13" t="s">
        <v>240</v>
      </c>
      <c r="G544" s="12" t="s">
        <v>491</v>
      </c>
      <c r="H544" s="8" t="s">
        <v>11</v>
      </c>
      <c r="I544" s="9">
        <v>3</v>
      </c>
      <c r="J544" s="10"/>
    </row>
    <row r="545" spans="1:10">
      <c r="A545" s="7" t="s">
        <v>10</v>
      </c>
      <c r="B545" s="5"/>
      <c r="C545" s="8" t="s">
        <v>12</v>
      </c>
      <c r="D545" s="15">
        <v>43531</v>
      </c>
      <c r="E545" s="15">
        <v>43531</v>
      </c>
      <c r="F545" s="13" t="s">
        <v>240</v>
      </c>
      <c r="G545" s="12" t="s">
        <v>493</v>
      </c>
      <c r="H545" s="8" t="s">
        <v>11</v>
      </c>
      <c r="I545" s="9">
        <v>3</v>
      </c>
      <c r="J545" s="10"/>
    </row>
    <row r="546" spans="1:10">
      <c r="A546" s="7" t="s">
        <v>10</v>
      </c>
      <c r="B546" s="5"/>
      <c r="C546" s="8" t="s">
        <v>12</v>
      </c>
      <c r="D546" s="15">
        <v>43532</v>
      </c>
      <c r="E546" s="15">
        <v>43532</v>
      </c>
      <c r="F546" s="13" t="s">
        <v>240</v>
      </c>
      <c r="G546" s="12" t="s">
        <v>496</v>
      </c>
      <c r="H546" s="8" t="s">
        <v>11</v>
      </c>
      <c r="I546" s="9">
        <v>3</v>
      </c>
      <c r="J546" s="10"/>
    </row>
    <row r="547" spans="1:10">
      <c r="A547" s="7" t="s">
        <v>10</v>
      </c>
      <c r="B547" s="5"/>
      <c r="C547" s="8" t="s">
        <v>12</v>
      </c>
      <c r="D547" s="15">
        <v>43532</v>
      </c>
      <c r="E547" s="15">
        <v>43532</v>
      </c>
      <c r="F547" s="13" t="s">
        <v>240</v>
      </c>
      <c r="G547" s="12" t="s">
        <v>494</v>
      </c>
      <c r="H547" s="8" t="s">
        <v>11</v>
      </c>
      <c r="I547" s="9">
        <v>3</v>
      </c>
      <c r="J547" s="10"/>
    </row>
    <row r="548" spans="1:10">
      <c r="A548" s="7" t="s">
        <v>10</v>
      </c>
      <c r="B548" s="5"/>
      <c r="C548" s="8" t="s">
        <v>12</v>
      </c>
      <c r="D548" s="15">
        <v>43532</v>
      </c>
      <c r="E548" s="15">
        <v>43532</v>
      </c>
      <c r="F548" s="13" t="s">
        <v>240</v>
      </c>
      <c r="G548" s="12" t="s">
        <v>495</v>
      </c>
      <c r="H548" s="8" t="s">
        <v>11</v>
      </c>
      <c r="I548" s="9">
        <v>3</v>
      </c>
      <c r="J548" s="10"/>
    </row>
    <row r="549" spans="1:10">
      <c r="A549" s="7" t="s">
        <v>10</v>
      </c>
      <c r="B549" s="5"/>
      <c r="C549" s="19" t="s">
        <v>12</v>
      </c>
      <c r="D549" s="20">
        <v>43533</v>
      </c>
      <c r="E549" s="20">
        <v>43533</v>
      </c>
      <c r="F549" s="21" t="s">
        <v>240</v>
      </c>
      <c r="G549" s="22" t="s">
        <v>481</v>
      </c>
      <c r="H549" s="19" t="s">
        <v>11</v>
      </c>
      <c r="I549" s="23"/>
      <c r="J549" s="10"/>
    </row>
    <row r="550" spans="1:10">
      <c r="A550" s="7"/>
      <c r="B550" s="5"/>
      <c r="C550" s="8"/>
      <c r="D550" s="20"/>
      <c r="E550" s="20"/>
      <c r="F550" s="13"/>
      <c r="G550" s="12"/>
      <c r="H550" s="8"/>
      <c r="I550" s="9"/>
      <c r="J550" s="10"/>
    </row>
    <row r="551" spans="1:10">
      <c r="A551" s="7" t="s">
        <v>10</v>
      </c>
      <c r="B551" s="5"/>
      <c r="C551" s="8" t="s">
        <v>12</v>
      </c>
      <c r="D551" s="15">
        <v>43535</v>
      </c>
      <c r="E551" s="15">
        <v>43535</v>
      </c>
      <c r="F551" s="13" t="s">
        <v>240</v>
      </c>
      <c r="G551" s="12" t="s">
        <v>505</v>
      </c>
      <c r="H551" s="8" t="s">
        <v>11</v>
      </c>
      <c r="I551" s="9">
        <v>3</v>
      </c>
      <c r="J551" s="10"/>
    </row>
    <row r="552" spans="1:10">
      <c r="A552" s="7" t="s">
        <v>10</v>
      </c>
      <c r="B552" s="5"/>
      <c r="C552" s="8" t="s">
        <v>12</v>
      </c>
      <c r="D552" s="15">
        <v>43535</v>
      </c>
      <c r="E552" s="15">
        <v>43535</v>
      </c>
      <c r="F552" s="13" t="s">
        <v>240</v>
      </c>
      <c r="G552" s="12" t="s">
        <v>505</v>
      </c>
      <c r="H552" s="8" t="s">
        <v>11</v>
      </c>
      <c r="I552" s="9">
        <v>3</v>
      </c>
      <c r="J552" s="10"/>
    </row>
    <row r="553" spans="1:10">
      <c r="A553" s="7" t="s">
        <v>10</v>
      </c>
      <c r="B553" s="5"/>
      <c r="C553" s="8" t="s">
        <v>12</v>
      </c>
      <c r="D553" s="15">
        <v>43535</v>
      </c>
      <c r="E553" s="15">
        <v>43535</v>
      </c>
      <c r="F553" s="13" t="s">
        <v>240</v>
      </c>
      <c r="G553" s="12" t="s">
        <v>505</v>
      </c>
      <c r="H553" s="8" t="s">
        <v>11</v>
      </c>
      <c r="I553" s="9">
        <v>3</v>
      </c>
      <c r="J553" s="10"/>
    </row>
    <row r="554" spans="1:10">
      <c r="A554" s="7" t="s">
        <v>10</v>
      </c>
      <c r="B554" s="5"/>
      <c r="C554" s="8" t="s">
        <v>12</v>
      </c>
      <c r="D554" s="15">
        <v>43536</v>
      </c>
      <c r="E554" s="15">
        <v>43536</v>
      </c>
      <c r="F554" s="13" t="s">
        <v>240</v>
      </c>
      <c r="G554" s="12" t="s">
        <v>505</v>
      </c>
      <c r="H554" s="8" t="s">
        <v>11</v>
      </c>
      <c r="I554" s="9">
        <v>3</v>
      </c>
      <c r="J554" s="10"/>
    </row>
    <row r="555" spans="1:10">
      <c r="A555" s="7" t="s">
        <v>10</v>
      </c>
      <c r="B555" s="5"/>
      <c r="C555" s="8" t="s">
        <v>12</v>
      </c>
      <c r="D555" s="15">
        <v>43536</v>
      </c>
      <c r="E555" s="15">
        <v>43536</v>
      </c>
      <c r="F555" s="13" t="s">
        <v>240</v>
      </c>
      <c r="G555" s="12" t="s">
        <v>505</v>
      </c>
      <c r="H555" s="8" t="s">
        <v>11</v>
      </c>
      <c r="I555" s="9">
        <v>3</v>
      </c>
      <c r="J555" s="10"/>
    </row>
    <row r="556" spans="1:10">
      <c r="A556" s="7" t="s">
        <v>10</v>
      </c>
      <c r="B556" s="5"/>
      <c r="C556" s="8" t="s">
        <v>12</v>
      </c>
      <c r="D556" s="15">
        <v>43536</v>
      </c>
      <c r="E556" s="15">
        <v>43536</v>
      </c>
      <c r="F556" s="13" t="s">
        <v>240</v>
      </c>
      <c r="G556" s="12" t="s">
        <v>506</v>
      </c>
      <c r="H556" s="8" t="s">
        <v>11</v>
      </c>
      <c r="I556" s="9">
        <v>3</v>
      </c>
      <c r="J556" s="10"/>
    </row>
    <row r="557" spans="1:10">
      <c r="A557" s="7" t="s">
        <v>10</v>
      </c>
      <c r="B557" s="5"/>
      <c r="C557" s="8" t="s">
        <v>12</v>
      </c>
      <c r="D557" s="15">
        <v>43537</v>
      </c>
      <c r="E557" s="15">
        <v>43537</v>
      </c>
      <c r="F557" s="13" t="s">
        <v>240</v>
      </c>
      <c r="G557" s="12" t="s">
        <v>506</v>
      </c>
      <c r="H557" s="8" t="s">
        <v>11</v>
      </c>
      <c r="I557" s="9">
        <v>3</v>
      </c>
      <c r="J557" s="10"/>
    </row>
    <row r="558" spans="1:10">
      <c r="A558" s="7" t="s">
        <v>10</v>
      </c>
      <c r="B558" s="5"/>
      <c r="C558" s="8" t="s">
        <v>12</v>
      </c>
      <c r="D558" s="15">
        <v>43537</v>
      </c>
      <c r="E558" s="15">
        <v>43537</v>
      </c>
      <c r="F558" s="13" t="s">
        <v>240</v>
      </c>
      <c r="G558" s="12" t="s">
        <v>506</v>
      </c>
      <c r="H558" s="8" t="s">
        <v>11</v>
      </c>
      <c r="I558" s="9">
        <v>3</v>
      </c>
      <c r="J558" s="10"/>
    </row>
    <row r="559" spans="1:10">
      <c r="A559" s="7" t="s">
        <v>10</v>
      </c>
      <c r="B559" s="5"/>
      <c r="C559" s="8" t="s">
        <v>12</v>
      </c>
      <c r="D559" s="15">
        <v>43537</v>
      </c>
      <c r="E559" s="15">
        <v>43537</v>
      </c>
      <c r="F559" s="13" t="s">
        <v>240</v>
      </c>
      <c r="G559" s="12" t="s">
        <v>506</v>
      </c>
      <c r="H559" s="8" t="s">
        <v>11</v>
      </c>
      <c r="I559" s="9">
        <v>3</v>
      </c>
      <c r="J559" s="10"/>
    </row>
    <row r="560" spans="1:10">
      <c r="A560" s="7" t="s">
        <v>10</v>
      </c>
      <c r="B560" s="5"/>
      <c r="C560" s="8" t="s">
        <v>12</v>
      </c>
      <c r="D560" s="15">
        <v>43538</v>
      </c>
      <c r="E560" s="15">
        <v>43538</v>
      </c>
      <c r="F560" s="13" t="s">
        <v>240</v>
      </c>
      <c r="G560" s="12" t="s">
        <v>507</v>
      </c>
      <c r="H560" s="8" t="s">
        <v>11</v>
      </c>
      <c r="I560" s="9">
        <v>2</v>
      </c>
      <c r="J560" s="10"/>
    </row>
    <row r="561" spans="1:10">
      <c r="A561" s="7" t="s">
        <v>10</v>
      </c>
      <c r="B561" s="5"/>
      <c r="C561" s="8" t="s">
        <v>12</v>
      </c>
      <c r="D561" s="15">
        <v>43538</v>
      </c>
      <c r="E561" s="15">
        <v>43538</v>
      </c>
      <c r="F561" s="13" t="s">
        <v>240</v>
      </c>
      <c r="G561" s="12" t="s">
        <v>509</v>
      </c>
      <c r="H561" s="8" t="s">
        <v>11</v>
      </c>
      <c r="I561" s="9"/>
      <c r="J561" s="10"/>
    </row>
    <row r="562" spans="1:10">
      <c r="A562" s="7" t="s">
        <v>10</v>
      </c>
      <c r="B562" s="5"/>
      <c r="C562" s="8" t="s">
        <v>12</v>
      </c>
      <c r="D562" s="15">
        <v>43538</v>
      </c>
      <c r="E562" s="15">
        <v>43538</v>
      </c>
      <c r="F562" s="13" t="s">
        <v>240</v>
      </c>
      <c r="G562" s="12" t="s">
        <v>508</v>
      </c>
      <c r="H562" s="8" t="s">
        <v>11</v>
      </c>
      <c r="I562" s="9"/>
      <c r="J562" s="10"/>
    </row>
    <row r="563" spans="1:10">
      <c r="A563" s="7" t="s">
        <v>10</v>
      </c>
      <c r="B563" s="5"/>
      <c r="C563" s="8" t="s">
        <v>12</v>
      </c>
      <c r="D563" s="15">
        <v>43539</v>
      </c>
      <c r="E563" s="15">
        <v>43539</v>
      </c>
      <c r="F563" s="13" t="s">
        <v>240</v>
      </c>
      <c r="G563" s="12" t="s">
        <v>510</v>
      </c>
      <c r="H563" s="8" t="s">
        <v>11</v>
      </c>
      <c r="I563" s="9"/>
      <c r="J563" s="10"/>
    </row>
    <row r="564" spans="1:10">
      <c r="A564" s="7" t="s">
        <v>10</v>
      </c>
      <c r="B564" s="5"/>
      <c r="C564" s="8" t="s">
        <v>12</v>
      </c>
      <c r="D564" s="15">
        <v>43539</v>
      </c>
      <c r="E564" s="15">
        <v>43539</v>
      </c>
      <c r="F564" s="13" t="s">
        <v>240</v>
      </c>
      <c r="G564" s="12" t="s">
        <v>511</v>
      </c>
      <c r="H564" s="8" t="s">
        <v>11</v>
      </c>
      <c r="I564" s="9"/>
      <c r="J564" s="10"/>
    </row>
    <row r="565" spans="1:10">
      <c r="A565" s="7" t="s">
        <v>10</v>
      </c>
      <c r="B565" s="5"/>
      <c r="C565" s="8" t="s">
        <v>12</v>
      </c>
      <c r="D565" s="15">
        <v>43539</v>
      </c>
      <c r="E565" s="15">
        <v>43539</v>
      </c>
      <c r="F565" s="13" t="s">
        <v>240</v>
      </c>
      <c r="G565" s="12" t="s">
        <v>512</v>
      </c>
      <c r="H565" s="8" t="s">
        <v>11</v>
      </c>
      <c r="I565" s="9"/>
      <c r="J565" s="10"/>
    </row>
    <row r="566" spans="1:10">
      <c r="A566" s="7"/>
      <c r="B566" s="5"/>
      <c r="C566" s="8"/>
      <c r="D566" s="15"/>
      <c r="E566" s="15"/>
      <c r="F566" s="13"/>
      <c r="G566" s="12"/>
      <c r="H566" s="8"/>
      <c r="I566" s="9"/>
      <c r="J566" s="10"/>
    </row>
    <row r="567" spans="1:10">
      <c r="A567" s="7"/>
      <c r="B567" s="5"/>
      <c r="C567" s="8"/>
      <c r="D567" s="15"/>
      <c r="E567" s="15"/>
      <c r="F567" s="13"/>
      <c r="G567" s="12"/>
      <c r="H567" s="8"/>
      <c r="I567" s="9"/>
      <c r="J567" s="10"/>
    </row>
    <row r="568" spans="1:10">
      <c r="A568" s="7" t="s">
        <v>10</v>
      </c>
      <c r="B568" s="5"/>
      <c r="C568" s="8" t="s">
        <v>12</v>
      </c>
      <c r="D568" s="15">
        <v>43542</v>
      </c>
      <c r="E568" s="15">
        <v>43542</v>
      </c>
      <c r="F568" s="13" t="s">
        <v>240</v>
      </c>
      <c r="G568" s="12" t="s">
        <v>513</v>
      </c>
      <c r="H568" s="8" t="s">
        <v>11</v>
      </c>
      <c r="I568" s="9">
        <v>3</v>
      </c>
      <c r="J568" s="10"/>
    </row>
    <row r="569" spans="1:10">
      <c r="A569" s="7" t="s">
        <v>10</v>
      </c>
      <c r="B569" s="5"/>
      <c r="C569" s="8" t="s">
        <v>12</v>
      </c>
      <c r="D569" s="15">
        <v>43542</v>
      </c>
      <c r="E569" s="15">
        <v>43542</v>
      </c>
      <c r="F569" s="13" t="s">
        <v>240</v>
      </c>
      <c r="G569" s="12" t="s">
        <v>514</v>
      </c>
      <c r="H569" s="8" t="s">
        <v>11</v>
      </c>
      <c r="I569" s="9">
        <v>3</v>
      </c>
      <c r="J569" s="10"/>
    </row>
    <row r="570" spans="1:10">
      <c r="A570" s="7" t="s">
        <v>10</v>
      </c>
      <c r="B570" s="5"/>
      <c r="C570" s="8" t="s">
        <v>12</v>
      </c>
      <c r="D570" s="15">
        <v>43542</v>
      </c>
      <c r="E570" s="15">
        <v>43542</v>
      </c>
      <c r="F570" s="13" t="s">
        <v>240</v>
      </c>
      <c r="G570" s="12" t="s">
        <v>518</v>
      </c>
      <c r="H570" s="8" t="s">
        <v>11</v>
      </c>
      <c r="I570" s="9">
        <v>2</v>
      </c>
      <c r="J570" s="10"/>
    </row>
    <row r="571" spans="1:10">
      <c r="A571" s="7" t="s">
        <v>10</v>
      </c>
      <c r="B571" s="5"/>
      <c r="C571" s="8" t="s">
        <v>12</v>
      </c>
      <c r="D571" s="15">
        <v>43543</v>
      </c>
      <c r="E571" s="15">
        <v>43543</v>
      </c>
      <c r="F571" s="13" t="s">
        <v>240</v>
      </c>
      <c r="G571" s="12" t="s">
        <v>519</v>
      </c>
      <c r="H571" s="8" t="s">
        <v>11</v>
      </c>
      <c r="I571" s="9">
        <v>3</v>
      </c>
      <c r="J571" s="10"/>
    </row>
    <row r="572" spans="1:10">
      <c r="A572" s="7" t="s">
        <v>10</v>
      </c>
      <c r="B572" s="5"/>
      <c r="C572" s="8" t="s">
        <v>12</v>
      </c>
      <c r="D572" s="15">
        <v>43543</v>
      </c>
      <c r="E572" s="15">
        <v>43543</v>
      </c>
      <c r="F572" s="13" t="s">
        <v>240</v>
      </c>
      <c r="G572" s="12" t="s">
        <v>520</v>
      </c>
      <c r="H572" s="8" t="s">
        <v>11</v>
      </c>
      <c r="I572" s="9">
        <v>3</v>
      </c>
      <c r="J572" s="10"/>
    </row>
    <row r="573" spans="1:10">
      <c r="A573" s="7" t="s">
        <v>10</v>
      </c>
      <c r="B573" s="5"/>
      <c r="C573" s="8" t="s">
        <v>12</v>
      </c>
      <c r="D573" s="15">
        <v>43543</v>
      </c>
      <c r="E573" s="15">
        <v>43543</v>
      </c>
      <c r="F573" s="13" t="s">
        <v>240</v>
      </c>
      <c r="G573" s="12" t="s">
        <v>521</v>
      </c>
      <c r="H573" s="8" t="s">
        <v>11</v>
      </c>
      <c r="I573" s="9">
        <v>3</v>
      </c>
      <c r="J573" s="10"/>
    </row>
    <row r="574" spans="1:10">
      <c r="A574" s="7" t="s">
        <v>10</v>
      </c>
      <c r="B574" s="5"/>
      <c r="C574" s="8" t="s">
        <v>12</v>
      </c>
      <c r="D574" s="15">
        <v>43543</v>
      </c>
      <c r="E574" s="15">
        <v>43543</v>
      </c>
      <c r="F574" s="13" t="s">
        <v>240</v>
      </c>
      <c r="G574" s="12" t="s">
        <v>522</v>
      </c>
      <c r="H574" s="8" t="s">
        <v>11</v>
      </c>
      <c r="I574" s="9">
        <v>3</v>
      </c>
      <c r="J574" s="10"/>
    </row>
    <row r="575" spans="1:10">
      <c r="A575" s="7" t="s">
        <v>10</v>
      </c>
      <c r="B575" s="5"/>
      <c r="C575" s="8" t="s">
        <v>12</v>
      </c>
      <c r="D575" s="15">
        <v>43544</v>
      </c>
      <c r="E575" s="15">
        <v>43544</v>
      </c>
      <c r="F575" s="13" t="s">
        <v>240</v>
      </c>
      <c r="G575" s="12" t="s">
        <v>516</v>
      </c>
      <c r="H575" s="8" t="s">
        <v>11</v>
      </c>
      <c r="I575" s="9">
        <v>3</v>
      </c>
      <c r="J575" s="10"/>
    </row>
    <row r="576" spans="1:10">
      <c r="A576" s="7" t="s">
        <v>10</v>
      </c>
      <c r="B576" s="5"/>
      <c r="C576" s="8" t="s">
        <v>12</v>
      </c>
      <c r="D576" s="15">
        <v>43544</v>
      </c>
      <c r="E576" s="15">
        <v>43544</v>
      </c>
      <c r="F576" s="13" t="s">
        <v>240</v>
      </c>
      <c r="G576" s="12" t="s">
        <v>516</v>
      </c>
      <c r="H576" s="8" t="s">
        <v>11</v>
      </c>
      <c r="I576" s="9">
        <v>3</v>
      </c>
      <c r="J576" s="10"/>
    </row>
    <row r="577" spans="1:10">
      <c r="A577" s="7" t="s">
        <v>10</v>
      </c>
      <c r="B577" s="5"/>
      <c r="C577" s="8" t="s">
        <v>12</v>
      </c>
      <c r="D577" s="15">
        <v>43544</v>
      </c>
      <c r="E577" s="15">
        <v>43544</v>
      </c>
      <c r="F577" s="13" t="s">
        <v>240</v>
      </c>
      <c r="G577" s="12" t="s">
        <v>515</v>
      </c>
      <c r="H577" s="8" t="s">
        <v>11</v>
      </c>
      <c r="I577" s="9">
        <v>2</v>
      </c>
      <c r="J577" s="10"/>
    </row>
    <row r="578" spans="1:10">
      <c r="A578" s="7" t="s">
        <v>10</v>
      </c>
      <c r="B578" s="5"/>
      <c r="C578" s="8" t="s">
        <v>12</v>
      </c>
      <c r="D578" s="15">
        <v>43544</v>
      </c>
      <c r="E578" s="15">
        <v>43544</v>
      </c>
      <c r="F578" s="13" t="s">
        <v>240</v>
      </c>
      <c r="G578" s="12" t="s">
        <v>517</v>
      </c>
      <c r="H578" s="8" t="s">
        <v>11</v>
      </c>
      <c r="I578" s="9">
        <v>3</v>
      </c>
      <c r="J578" s="10"/>
    </row>
    <row r="579" spans="1:10">
      <c r="A579" s="7" t="s">
        <v>10</v>
      </c>
      <c r="B579" s="5"/>
      <c r="C579" s="8" t="s">
        <v>12</v>
      </c>
      <c r="D579" s="15">
        <v>43545</v>
      </c>
      <c r="E579" s="15">
        <v>43545</v>
      </c>
      <c r="F579" s="13" t="s">
        <v>240</v>
      </c>
      <c r="G579" s="12" t="s">
        <v>524</v>
      </c>
      <c r="H579" s="8" t="s">
        <v>11</v>
      </c>
      <c r="I579" s="9">
        <v>3</v>
      </c>
      <c r="J579" s="10"/>
    </row>
    <row r="580" spans="1:10">
      <c r="A580" s="7" t="s">
        <v>10</v>
      </c>
      <c r="B580" s="5"/>
      <c r="C580" s="8" t="s">
        <v>12</v>
      </c>
      <c r="D580" s="15">
        <v>43545</v>
      </c>
      <c r="E580" s="15">
        <v>43545</v>
      </c>
      <c r="F580" s="13" t="s">
        <v>240</v>
      </c>
      <c r="G580" s="12" t="s">
        <v>524</v>
      </c>
      <c r="H580" s="8" t="s">
        <v>11</v>
      </c>
      <c r="I580" s="9">
        <v>3</v>
      </c>
      <c r="J580" s="10"/>
    </row>
    <row r="581" spans="1:10">
      <c r="A581" s="7" t="s">
        <v>10</v>
      </c>
      <c r="B581" s="5"/>
      <c r="C581" s="8" t="s">
        <v>12</v>
      </c>
      <c r="D581" s="15">
        <v>43545</v>
      </c>
      <c r="E581" s="15">
        <v>43545</v>
      </c>
      <c r="F581" s="13" t="s">
        <v>240</v>
      </c>
      <c r="G581" s="12" t="s">
        <v>525</v>
      </c>
      <c r="H581" s="8" t="s">
        <v>11</v>
      </c>
      <c r="I581" s="9">
        <v>3</v>
      </c>
      <c r="J581" s="10"/>
    </row>
    <row r="582" spans="1:10">
      <c r="A582" s="7" t="s">
        <v>10</v>
      </c>
      <c r="B582" s="5"/>
      <c r="C582" s="8" t="s">
        <v>12</v>
      </c>
      <c r="D582" s="15">
        <v>43546</v>
      </c>
      <c r="E582" s="15">
        <v>43546</v>
      </c>
      <c r="F582" s="13" t="s">
        <v>240</v>
      </c>
      <c r="G582" s="12" t="s">
        <v>523</v>
      </c>
      <c r="H582" s="8" t="s">
        <v>11</v>
      </c>
      <c r="I582" s="9">
        <v>3</v>
      </c>
      <c r="J582" s="10"/>
    </row>
    <row r="583" spans="1:10">
      <c r="A583" s="7" t="s">
        <v>10</v>
      </c>
      <c r="B583" s="5"/>
      <c r="C583" s="8" t="s">
        <v>12</v>
      </c>
      <c r="D583" s="15">
        <v>43546</v>
      </c>
      <c r="E583" s="15">
        <v>43546</v>
      </c>
      <c r="F583" s="13" t="s">
        <v>240</v>
      </c>
      <c r="G583" s="12" t="s">
        <v>526</v>
      </c>
      <c r="H583" s="8" t="s">
        <v>11</v>
      </c>
      <c r="I583" s="9">
        <v>3</v>
      </c>
      <c r="J583" s="10"/>
    </row>
    <row r="584" spans="1:10">
      <c r="A584" s="7" t="s">
        <v>10</v>
      </c>
      <c r="B584" s="5"/>
      <c r="C584" s="8" t="s">
        <v>12</v>
      </c>
      <c r="D584" s="15">
        <v>43546</v>
      </c>
      <c r="E584" s="15">
        <v>43546</v>
      </c>
      <c r="F584" s="13" t="s">
        <v>240</v>
      </c>
      <c r="G584" s="12" t="s">
        <v>527</v>
      </c>
      <c r="H584" s="8" t="s">
        <v>11</v>
      </c>
      <c r="I584" s="9">
        <v>3</v>
      </c>
      <c r="J584" s="10"/>
    </row>
    <row r="585" spans="1:10">
      <c r="A585" s="7"/>
      <c r="B585" s="5"/>
      <c r="C585" s="8"/>
      <c r="D585" s="15"/>
      <c r="E585" s="15"/>
      <c r="F585" s="13"/>
      <c r="G585" s="12"/>
      <c r="H585" s="8"/>
      <c r="I585" s="9"/>
      <c r="J585" s="10"/>
    </row>
    <row r="586" spans="1:10">
      <c r="A586" s="7"/>
      <c r="B586" s="5"/>
      <c r="C586" s="8"/>
      <c r="D586" s="15"/>
      <c r="E586" s="15"/>
      <c r="F586" s="13"/>
      <c r="G586" s="12"/>
      <c r="H586" s="8"/>
      <c r="I586" s="9"/>
      <c r="J586" s="10"/>
    </row>
    <row r="587" spans="1:10">
      <c r="A587" s="7" t="s">
        <v>10</v>
      </c>
      <c r="B587" s="5"/>
      <c r="C587" s="8" t="s">
        <v>12</v>
      </c>
      <c r="D587" s="15">
        <v>43549</v>
      </c>
      <c r="E587" s="15">
        <v>43549</v>
      </c>
      <c r="F587" s="13" t="s">
        <v>240</v>
      </c>
      <c r="G587" s="12"/>
      <c r="H587" s="8" t="s">
        <v>11</v>
      </c>
      <c r="I587" s="9"/>
      <c r="J587" s="10"/>
    </row>
    <row r="588" spans="1:10">
      <c r="A588" s="7" t="s">
        <v>10</v>
      </c>
      <c r="B588" s="5"/>
      <c r="C588" s="8" t="s">
        <v>12</v>
      </c>
      <c r="D588" s="15">
        <v>43550</v>
      </c>
      <c r="E588" s="15">
        <v>43550</v>
      </c>
      <c r="F588" s="13" t="s">
        <v>240</v>
      </c>
      <c r="G588" s="12"/>
      <c r="H588" s="8" t="s">
        <v>11</v>
      </c>
      <c r="I588" s="9"/>
      <c r="J588" s="10"/>
    </row>
    <row r="589" spans="1:10">
      <c r="A589" s="7" t="s">
        <v>10</v>
      </c>
      <c r="B589" s="5"/>
      <c r="C589" s="8" t="s">
        <v>12</v>
      </c>
      <c r="D589" s="15">
        <v>43551</v>
      </c>
      <c r="E589" s="15">
        <v>43551</v>
      </c>
      <c r="F589" s="13" t="s">
        <v>240</v>
      </c>
      <c r="G589" s="12"/>
      <c r="H589" s="8" t="s">
        <v>11</v>
      </c>
      <c r="I589" s="9"/>
      <c r="J589" s="10"/>
    </row>
    <row r="590" spans="1:10">
      <c r="A590" s="7" t="s">
        <v>10</v>
      </c>
      <c r="B590" s="5"/>
      <c r="C590" s="8" t="s">
        <v>12</v>
      </c>
      <c r="F590" s="13" t="s">
        <v>240</v>
      </c>
      <c r="G590" s="12"/>
      <c r="H590" s="8" t="s">
        <v>11</v>
      </c>
      <c r="I590" s="9"/>
      <c r="J590" s="10"/>
    </row>
    <row r="591" spans="1:10">
      <c r="A591" s="7" t="s">
        <v>10</v>
      </c>
      <c r="B591" s="5"/>
      <c r="C591" s="8" t="s">
        <v>12</v>
      </c>
      <c r="F591" s="13" t="s">
        <v>240</v>
      </c>
      <c r="G591" s="12"/>
      <c r="H591" s="8" t="s">
        <v>11</v>
      </c>
      <c r="I591" s="9"/>
      <c r="J591" s="10"/>
    </row>
    <row r="592" spans="1:10">
      <c r="A592" s="7" t="s">
        <v>10</v>
      </c>
      <c r="B592" s="5"/>
      <c r="C592" s="8" t="s">
        <v>12</v>
      </c>
      <c r="F592" s="13" t="s">
        <v>240</v>
      </c>
      <c r="G592" s="12"/>
      <c r="H592" s="8" t="s">
        <v>11</v>
      </c>
      <c r="I592" s="9"/>
      <c r="J592" s="10"/>
    </row>
    <row r="593" spans="1:10">
      <c r="A593" s="7" t="s">
        <v>10</v>
      </c>
      <c r="B593" s="5"/>
      <c r="C593" s="8" t="s">
        <v>12</v>
      </c>
      <c r="F593" s="13" t="s">
        <v>240</v>
      </c>
      <c r="G593" s="12"/>
      <c r="H593" s="8" t="s">
        <v>11</v>
      </c>
      <c r="I593" s="9"/>
      <c r="J593" s="10"/>
    </row>
    <row r="594" spans="1:10">
      <c r="A594" s="7" t="s">
        <v>10</v>
      </c>
      <c r="B594" s="5"/>
      <c r="C594" s="8" t="s">
        <v>12</v>
      </c>
      <c r="F594" s="13" t="s">
        <v>240</v>
      </c>
      <c r="G594" s="12"/>
      <c r="H594" s="8" t="s">
        <v>11</v>
      </c>
      <c r="I594" s="9"/>
      <c r="J594" s="10"/>
    </row>
    <row r="595" spans="1:10">
      <c r="A595" s="7" t="s">
        <v>10</v>
      </c>
      <c r="B595" s="5"/>
      <c r="C595" s="8" t="s">
        <v>12</v>
      </c>
      <c r="F595" s="13" t="s">
        <v>240</v>
      </c>
      <c r="G595" s="12"/>
      <c r="H595" s="8" t="s">
        <v>11</v>
      </c>
      <c r="I595" s="9"/>
      <c r="J595" s="10"/>
    </row>
    <row r="596" spans="1:10">
      <c r="A596" s="7" t="s">
        <v>10</v>
      </c>
      <c r="B596" s="5"/>
      <c r="C596" s="8" t="s">
        <v>12</v>
      </c>
      <c r="F596" s="13" t="s">
        <v>240</v>
      </c>
      <c r="G596" s="12"/>
      <c r="H596" s="8" t="s">
        <v>11</v>
      </c>
      <c r="I596" s="9"/>
      <c r="J596" s="10"/>
    </row>
    <row r="597" spans="1:10">
      <c r="A597" s="7" t="s">
        <v>10</v>
      </c>
      <c r="B597" s="5"/>
      <c r="C597" s="8" t="s">
        <v>12</v>
      </c>
      <c r="F597" s="13" t="s">
        <v>240</v>
      </c>
      <c r="G597" s="12"/>
      <c r="H597" s="8" t="s">
        <v>11</v>
      </c>
      <c r="I597" s="9"/>
      <c r="J597" s="10"/>
    </row>
  </sheetData>
  <mergeCells count="1">
    <mergeCell ref="A1:J1"/>
  </mergeCells>
  <phoneticPr fontId="2" type="noConversion"/>
  <dataValidations count="3">
    <dataValidation type="list" imeMode="on" allowBlank="1" showInputMessage="1" showErrorMessage="1" sqref="C131115:C131131 IY65579:IY65595 SU65579:SU65595 ACQ65579:ACQ65595 AMM65579:AMM65595 AWI65579:AWI65595 BGE65579:BGE65595 BQA65579:BQA65595 BZW65579:BZW65595 CJS65579:CJS65595 CTO65579:CTO65595 DDK65579:DDK65595 DNG65579:DNG65595 DXC65579:DXC65595 EGY65579:EGY65595 EQU65579:EQU65595 FAQ65579:FAQ65595 FKM65579:FKM65595 FUI65579:FUI65595 GEE65579:GEE65595 GOA65579:GOA65595 GXW65579:GXW65595 HHS65579:HHS65595 HRO65579:HRO65595 IBK65579:IBK65595 ILG65579:ILG65595 IVC65579:IVC65595 JEY65579:JEY65595 JOU65579:JOU65595 JYQ65579:JYQ65595 KIM65579:KIM65595 KSI65579:KSI65595 LCE65579:LCE65595 LMA65579:LMA65595 LVW65579:LVW65595 MFS65579:MFS65595 MPO65579:MPO65595 MZK65579:MZK65595 NJG65579:NJG65595 NTC65579:NTC65595 OCY65579:OCY65595 OMU65579:OMU65595 OWQ65579:OWQ65595 PGM65579:PGM65595 PQI65579:PQI65595 QAE65579:QAE65595 QKA65579:QKA65595 QTW65579:QTW65595 RDS65579:RDS65595 RNO65579:RNO65595 RXK65579:RXK65595 SHG65579:SHG65595 SRC65579:SRC65595 TAY65579:TAY65595 TKU65579:TKU65595 TUQ65579:TUQ65595 UEM65579:UEM65595 UOI65579:UOI65595 UYE65579:UYE65595 VIA65579:VIA65595 VRW65579:VRW65595 WBS65579:WBS65595 WLO65579:WLO65595 WVK65579:WVK65595 C196651:C196667 IY131115:IY131131 SU131115:SU131131 ACQ131115:ACQ131131 AMM131115:AMM131131 AWI131115:AWI131131 BGE131115:BGE131131 BQA131115:BQA131131 BZW131115:BZW131131 CJS131115:CJS131131 CTO131115:CTO131131 DDK131115:DDK131131 DNG131115:DNG131131 DXC131115:DXC131131 EGY131115:EGY131131 EQU131115:EQU131131 FAQ131115:FAQ131131 FKM131115:FKM131131 FUI131115:FUI131131 GEE131115:GEE131131 GOA131115:GOA131131 GXW131115:GXW131131 HHS131115:HHS131131 HRO131115:HRO131131 IBK131115:IBK131131 ILG131115:ILG131131 IVC131115:IVC131131 JEY131115:JEY131131 JOU131115:JOU131131 JYQ131115:JYQ131131 KIM131115:KIM131131 KSI131115:KSI131131 LCE131115:LCE131131 LMA131115:LMA131131 LVW131115:LVW131131 MFS131115:MFS131131 MPO131115:MPO131131 MZK131115:MZK131131 NJG131115:NJG131131 NTC131115:NTC131131 OCY131115:OCY131131 OMU131115:OMU131131 OWQ131115:OWQ131131 PGM131115:PGM131131 PQI131115:PQI131131 QAE131115:QAE131131 QKA131115:QKA131131 QTW131115:QTW131131 RDS131115:RDS131131 RNO131115:RNO131131 RXK131115:RXK131131 SHG131115:SHG131131 SRC131115:SRC131131 TAY131115:TAY131131 TKU131115:TKU131131 TUQ131115:TUQ131131 UEM131115:UEM131131 UOI131115:UOI131131 UYE131115:UYE131131 VIA131115:VIA131131 VRW131115:VRW131131 WBS131115:WBS131131 WLO131115:WLO131131 WVK131115:WVK131131 C262187:C262203 IY196651:IY196667 SU196651:SU196667 ACQ196651:ACQ196667 AMM196651:AMM196667 AWI196651:AWI196667 BGE196651:BGE196667 BQA196651:BQA196667 BZW196651:BZW196667 CJS196651:CJS196667 CTO196651:CTO196667 DDK196651:DDK196667 DNG196651:DNG196667 DXC196651:DXC196667 EGY196651:EGY196667 EQU196651:EQU196667 FAQ196651:FAQ196667 FKM196651:FKM196667 FUI196651:FUI196667 GEE196651:GEE196667 GOA196651:GOA196667 GXW196651:GXW196667 HHS196651:HHS196667 HRO196651:HRO196667 IBK196651:IBK196667 ILG196651:ILG196667 IVC196651:IVC196667 JEY196651:JEY196667 JOU196651:JOU196667 JYQ196651:JYQ196667 KIM196651:KIM196667 KSI196651:KSI196667 LCE196651:LCE196667 LMA196651:LMA196667 LVW196651:LVW196667 MFS196651:MFS196667 MPO196651:MPO196667 MZK196651:MZK196667 NJG196651:NJG196667 NTC196651:NTC196667 OCY196651:OCY196667 OMU196651:OMU196667 OWQ196651:OWQ196667 PGM196651:PGM196667 PQI196651:PQI196667 QAE196651:QAE196667 QKA196651:QKA196667 QTW196651:QTW196667 RDS196651:RDS196667 RNO196651:RNO196667 RXK196651:RXK196667 SHG196651:SHG196667 SRC196651:SRC196667 TAY196651:TAY196667 TKU196651:TKU196667 TUQ196651:TUQ196667 UEM196651:UEM196667 UOI196651:UOI196667 UYE196651:UYE196667 VIA196651:VIA196667 VRW196651:VRW196667 WBS196651:WBS196667 WLO196651:WLO196667 WVK196651:WVK196667 C327723:C327739 IY262187:IY262203 SU262187:SU262203 ACQ262187:ACQ262203 AMM262187:AMM262203 AWI262187:AWI262203 BGE262187:BGE262203 BQA262187:BQA262203 BZW262187:BZW262203 CJS262187:CJS262203 CTO262187:CTO262203 DDK262187:DDK262203 DNG262187:DNG262203 DXC262187:DXC262203 EGY262187:EGY262203 EQU262187:EQU262203 FAQ262187:FAQ262203 FKM262187:FKM262203 FUI262187:FUI262203 GEE262187:GEE262203 GOA262187:GOA262203 GXW262187:GXW262203 HHS262187:HHS262203 HRO262187:HRO262203 IBK262187:IBK262203 ILG262187:ILG262203 IVC262187:IVC262203 JEY262187:JEY262203 JOU262187:JOU262203 JYQ262187:JYQ262203 KIM262187:KIM262203 KSI262187:KSI262203 LCE262187:LCE262203 LMA262187:LMA262203 LVW262187:LVW262203 MFS262187:MFS262203 MPO262187:MPO262203 MZK262187:MZK262203 NJG262187:NJG262203 NTC262187:NTC262203 OCY262187:OCY262203 OMU262187:OMU262203 OWQ262187:OWQ262203 PGM262187:PGM262203 PQI262187:PQI262203 QAE262187:QAE262203 QKA262187:QKA262203 QTW262187:QTW262203 RDS262187:RDS262203 RNO262187:RNO262203 RXK262187:RXK262203 SHG262187:SHG262203 SRC262187:SRC262203 TAY262187:TAY262203 TKU262187:TKU262203 TUQ262187:TUQ262203 UEM262187:UEM262203 UOI262187:UOI262203 UYE262187:UYE262203 VIA262187:VIA262203 VRW262187:VRW262203 WBS262187:WBS262203 WLO262187:WLO262203 WVK262187:WVK262203 C393259:C393275 IY327723:IY327739 SU327723:SU327739 ACQ327723:ACQ327739 AMM327723:AMM327739 AWI327723:AWI327739 BGE327723:BGE327739 BQA327723:BQA327739 BZW327723:BZW327739 CJS327723:CJS327739 CTO327723:CTO327739 DDK327723:DDK327739 DNG327723:DNG327739 DXC327723:DXC327739 EGY327723:EGY327739 EQU327723:EQU327739 FAQ327723:FAQ327739 FKM327723:FKM327739 FUI327723:FUI327739 GEE327723:GEE327739 GOA327723:GOA327739 GXW327723:GXW327739 HHS327723:HHS327739 HRO327723:HRO327739 IBK327723:IBK327739 ILG327723:ILG327739 IVC327723:IVC327739 JEY327723:JEY327739 JOU327723:JOU327739 JYQ327723:JYQ327739 KIM327723:KIM327739 KSI327723:KSI327739 LCE327723:LCE327739 LMA327723:LMA327739 LVW327723:LVW327739 MFS327723:MFS327739 MPO327723:MPO327739 MZK327723:MZK327739 NJG327723:NJG327739 NTC327723:NTC327739 OCY327723:OCY327739 OMU327723:OMU327739 OWQ327723:OWQ327739 PGM327723:PGM327739 PQI327723:PQI327739 QAE327723:QAE327739 QKA327723:QKA327739 QTW327723:QTW327739 RDS327723:RDS327739 RNO327723:RNO327739 RXK327723:RXK327739 SHG327723:SHG327739 SRC327723:SRC327739 TAY327723:TAY327739 TKU327723:TKU327739 TUQ327723:TUQ327739 UEM327723:UEM327739 UOI327723:UOI327739 UYE327723:UYE327739 VIA327723:VIA327739 VRW327723:VRW327739 WBS327723:WBS327739 WLO327723:WLO327739 WVK327723:WVK327739 C458795:C458811 IY393259:IY393275 SU393259:SU393275 ACQ393259:ACQ393275 AMM393259:AMM393275 AWI393259:AWI393275 BGE393259:BGE393275 BQA393259:BQA393275 BZW393259:BZW393275 CJS393259:CJS393275 CTO393259:CTO393275 DDK393259:DDK393275 DNG393259:DNG393275 DXC393259:DXC393275 EGY393259:EGY393275 EQU393259:EQU393275 FAQ393259:FAQ393275 FKM393259:FKM393275 FUI393259:FUI393275 GEE393259:GEE393275 GOA393259:GOA393275 GXW393259:GXW393275 HHS393259:HHS393275 HRO393259:HRO393275 IBK393259:IBK393275 ILG393259:ILG393275 IVC393259:IVC393275 JEY393259:JEY393275 JOU393259:JOU393275 JYQ393259:JYQ393275 KIM393259:KIM393275 KSI393259:KSI393275 LCE393259:LCE393275 LMA393259:LMA393275 LVW393259:LVW393275 MFS393259:MFS393275 MPO393259:MPO393275 MZK393259:MZK393275 NJG393259:NJG393275 NTC393259:NTC393275 OCY393259:OCY393275 OMU393259:OMU393275 OWQ393259:OWQ393275 PGM393259:PGM393275 PQI393259:PQI393275 QAE393259:QAE393275 QKA393259:QKA393275 QTW393259:QTW393275 RDS393259:RDS393275 RNO393259:RNO393275 RXK393259:RXK393275 SHG393259:SHG393275 SRC393259:SRC393275 TAY393259:TAY393275 TKU393259:TKU393275 TUQ393259:TUQ393275 UEM393259:UEM393275 UOI393259:UOI393275 UYE393259:UYE393275 VIA393259:VIA393275 VRW393259:VRW393275 WBS393259:WBS393275 WLO393259:WLO393275 WVK393259:WVK393275 C524331:C524347 IY458795:IY458811 SU458795:SU458811 ACQ458795:ACQ458811 AMM458795:AMM458811 AWI458795:AWI458811 BGE458795:BGE458811 BQA458795:BQA458811 BZW458795:BZW458811 CJS458795:CJS458811 CTO458795:CTO458811 DDK458795:DDK458811 DNG458795:DNG458811 DXC458795:DXC458811 EGY458795:EGY458811 EQU458795:EQU458811 FAQ458795:FAQ458811 FKM458795:FKM458811 FUI458795:FUI458811 GEE458795:GEE458811 GOA458795:GOA458811 GXW458795:GXW458811 HHS458795:HHS458811 HRO458795:HRO458811 IBK458795:IBK458811 ILG458795:ILG458811 IVC458795:IVC458811 JEY458795:JEY458811 JOU458795:JOU458811 JYQ458795:JYQ458811 KIM458795:KIM458811 KSI458795:KSI458811 LCE458795:LCE458811 LMA458795:LMA458811 LVW458795:LVW458811 MFS458795:MFS458811 MPO458795:MPO458811 MZK458795:MZK458811 NJG458795:NJG458811 NTC458795:NTC458811 OCY458795:OCY458811 OMU458795:OMU458811 OWQ458795:OWQ458811 PGM458795:PGM458811 PQI458795:PQI458811 QAE458795:QAE458811 QKA458795:QKA458811 QTW458795:QTW458811 RDS458795:RDS458811 RNO458795:RNO458811 RXK458795:RXK458811 SHG458795:SHG458811 SRC458795:SRC458811 TAY458795:TAY458811 TKU458795:TKU458811 TUQ458795:TUQ458811 UEM458795:UEM458811 UOI458795:UOI458811 UYE458795:UYE458811 VIA458795:VIA458811 VRW458795:VRW458811 WBS458795:WBS458811 WLO458795:WLO458811 WVK458795:WVK458811 C589867:C589883 IY524331:IY524347 SU524331:SU524347 ACQ524331:ACQ524347 AMM524331:AMM524347 AWI524331:AWI524347 BGE524331:BGE524347 BQA524331:BQA524347 BZW524331:BZW524347 CJS524331:CJS524347 CTO524331:CTO524347 DDK524331:DDK524347 DNG524331:DNG524347 DXC524331:DXC524347 EGY524331:EGY524347 EQU524331:EQU524347 FAQ524331:FAQ524347 FKM524331:FKM524347 FUI524331:FUI524347 GEE524331:GEE524347 GOA524331:GOA524347 GXW524331:GXW524347 HHS524331:HHS524347 HRO524331:HRO524347 IBK524331:IBK524347 ILG524331:ILG524347 IVC524331:IVC524347 JEY524331:JEY524347 JOU524331:JOU524347 JYQ524331:JYQ524347 KIM524331:KIM524347 KSI524331:KSI524347 LCE524331:LCE524347 LMA524331:LMA524347 LVW524331:LVW524347 MFS524331:MFS524347 MPO524331:MPO524347 MZK524331:MZK524347 NJG524331:NJG524347 NTC524331:NTC524347 OCY524331:OCY524347 OMU524331:OMU524347 OWQ524331:OWQ524347 PGM524331:PGM524347 PQI524331:PQI524347 QAE524331:QAE524347 QKA524331:QKA524347 QTW524331:QTW524347 RDS524331:RDS524347 RNO524331:RNO524347 RXK524331:RXK524347 SHG524331:SHG524347 SRC524331:SRC524347 TAY524331:TAY524347 TKU524331:TKU524347 TUQ524331:TUQ524347 UEM524331:UEM524347 UOI524331:UOI524347 UYE524331:UYE524347 VIA524331:VIA524347 VRW524331:VRW524347 WBS524331:WBS524347 WLO524331:WLO524347 WVK524331:WVK524347 C655403:C655419 IY589867:IY589883 SU589867:SU589883 ACQ589867:ACQ589883 AMM589867:AMM589883 AWI589867:AWI589883 BGE589867:BGE589883 BQA589867:BQA589883 BZW589867:BZW589883 CJS589867:CJS589883 CTO589867:CTO589883 DDK589867:DDK589883 DNG589867:DNG589883 DXC589867:DXC589883 EGY589867:EGY589883 EQU589867:EQU589883 FAQ589867:FAQ589883 FKM589867:FKM589883 FUI589867:FUI589883 GEE589867:GEE589883 GOA589867:GOA589883 GXW589867:GXW589883 HHS589867:HHS589883 HRO589867:HRO589883 IBK589867:IBK589883 ILG589867:ILG589883 IVC589867:IVC589883 JEY589867:JEY589883 JOU589867:JOU589883 JYQ589867:JYQ589883 KIM589867:KIM589883 KSI589867:KSI589883 LCE589867:LCE589883 LMA589867:LMA589883 LVW589867:LVW589883 MFS589867:MFS589883 MPO589867:MPO589883 MZK589867:MZK589883 NJG589867:NJG589883 NTC589867:NTC589883 OCY589867:OCY589883 OMU589867:OMU589883 OWQ589867:OWQ589883 PGM589867:PGM589883 PQI589867:PQI589883 QAE589867:QAE589883 QKA589867:QKA589883 QTW589867:QTW589883 RDS589867:RDS589883 RNO589867:RNO589883 RXK589867:RXK589883 SHG589867:SHG589883 SRC589867:SRC589883 TAY589867:TAY589883 TKU589867:TKU589883 TUQ589867:TUQ589883 UEM589867:UEM589883 UOI589867:UOI589883 UYE589867:UYE589883 VIA589867:VIA589883 VRW589867:VRW589883 WBS589867:WBS589883 WLO589867:WLO589883 WVK589867:WVK589883 C720939:C720955 IY655403:IY655419 SU655403:SU655419 ACQ655403:ACQ655419 AMM655403:AMM655419 AWI655403:AWI655419 BGE655403:BGE655419 BQA655403:BQA655419 BZW655403:BZW655419 CJS655403:CJS655419 CTO655403:CTO655419 DDK655403:DDK655419 DNG655403:DNG655419 DXC655403:DXC655419 EGY655403:EGY655419 EQU655403:EQU655419 FAQ655403:FAQ655419 FKM655403:FKM655419 FUI655403:FUI655419 GEE655403:GEE655419 GOA655403:GOA655419 GXW655403:GXW655419 HHS655403:HHS655419 HRO655403:HRO655419 IBK655403:IBK655419 ILG655403:ILG655419 IVC655403:IVC655419 JEY655403:JEY655419 JOU655403:JOU655419 JYQ655403:JYQ655419 KIM655403:KIM655419 KSI655403:KSI655419 LCE655403:LCE655419 LMA655403:LMA655419 LVW655403:LVW655419 MFS655403:MFS655419 MPO655403:MPO655419 MZK655403:MZK655419 NJG655403:NJG655419 NTC655403:NTC655419 OCY655403:OCY655419 OMU655403:OMU655419 OWQ655403:OWQ655419 PGM655403:PGM655419 PQI655403:PQI655419 QAE655403:QAE655419 QKA655403:QKA655419 QTW655403:QTW655419 RDS655403:RDS655419 RNO655403:RNO655419 RXK655403:RXK655419 SHG655403:SHG655419 SRC655403:SRC655419 TAY655403:TAY655419 TKU655403:TKU655419 TUQ655403:TUQ655419 UEM655403:UEM655419 UOI655403:UOI655419 UYE655403:UYE655419 VIA655403:VIA655419 VRW655403:VRW655419 WBS655403:WBS655419 WLO655403:WLO655419 WVK655403:WVK655419 C786475:C786491 IY720939:IY720955 SU720939:SU720955 ACQ720939:ACQ720955 AMM720939:AMM720955 AWI720939:AWI720955 BGE720939:BGE720955 BQA720939:BQA720955 BZW720939:BZW720955 CJS720939:CJS720955 CTO720939:CTO720955 DDK720939:DDK720955 DNG720939:DNG720955 DXC720939:DXC720955 EGY720939:EGY720955 EQU720939:EQU720955 FAQ720939:FAQ720955 FKM720939:FKM720955 FUI720939:FUI720955 GEE720939:GEE720955 GOA720939:GOA720955 GXW720939:GXW720955 HHS720939:HHS720955 HRO720939:HRO720955 IBK720939:IBK720955 ILG720939:ILG720955 IVC720939:IVC720955 JEY720939:JEY720955 JOU720939:JOU720955 JYQ720939:JYQ720955 KIM720939:KIM720955 KSI720939:KSI720955 LCE720939:LCE720955 LMA720939:LMA720955 LVW720939:LVW720955 MFS720939:MFS720955 MPO720939:MPO720955 MZK720939:MZK720955 NJG720939:NJG720955 NTC720939:NTC720955 OCY720939:OCY720955 OMU720939:OMU720955 OWQ720939:OWQ720955 PGM720939:PGM720955 PQI720939:PQI720955 QAE720939:QAE720955 QKA720939:QKA720955 QTW720939:QTW720955 RDS720939:RDS720955 RNO720939:RNO720955 RXK720939:RXK720955 SHG720939:SHG720955 SRC720939:SRC720955 TAY720939:TAY720955 TKU720939:TKU720955 TUQ720939:TUQ720955 UEM720939:UEM720955 UOI720939:UOI720955 UYE720939:UYE720955 VIA720939:VIA720955 VRW720939:VRW720955 WBS720939:WBS720955 WLO720939:WLO720955 WVK720939:WVK720955 C852011:C852027 IY786475:IY786491 SU786475:SU786491 ACQ786475:ACQ786491 AMM786475:AMM786491 AWI786475:AWI786491 BGE786475:BGE786491 BQA786475:BQA786491 BZW786475:BZW786491 CJS786475:CJS786491 CTO786475:CTO786491 DDK786475:DDK786491 DNG786475:DNG786491 DXC786475:DXC786491 EGY786475:EGY786491 EQU786475:EQU786491 FAQ786475:FAQ786491 FKM786475:FKM786491 FUI786475:FUI786491 GEE786475:GEE786491 GOA786475:GOA786491 GXW786475:GXW786491 HHS786475:HHS786491 HRO786475:HRO786491 IBK786475:IBK786491 ILG786475:ILG786491 IVC786475:IVC786491 JEY786475:JEY786491 JOU786475:JOU786491 JYQ786475:JYQ786491 KIM786475:KIM786491 KSI786475:KSI786491 LCE786475:LCE786491 LMA786475:LMA786491 LVW786475:LVW786491 MFS786475:MFS786491 MPO786475:MPO786491 MZK786475:MZK786491 NJG786475:NJG786491 NTC786475:NTC786491 OCY786475:OCY786491 OMU786475:OMU786491 OWQ786475:OWQ786491 PGM786475:PGM786491 PQI786475:PQI786491 QAE786475:QAE786491 QKA786475:QKA786491 QTW786475:QTW786491 RDS786475:RDS786491 RNO786475:RNO786491 RXK786475:RXK786491 SHG786475:SHG786491 SRC786475:SRC786491 TAY786475:TAY786491 TKU786475:TKU786491 TUQ786475:TUQ786491 UEM786475:UEM786491 UOI786475:UOI786491 UYE786475:UYE786491 VIA786475:VIA786491 VRW786475:VRW786491 WBS786475:WBS786491 WLO786475:WLO786491 WVK786475:WVK786491 C917547:C917563 IY852011:IY852027 SU852011:SU852027 ACQ852011:ACQ852027 AMM852011:AMM852027 AWI852011:AWI852027 BGE852011:BGE852027 BQA852011:BQA852027 BZW852011:BZW852027 CJS852011:CJS852027 CTO852011:CTO852027 DDK852011:DDK852027 DNG852011:DNG852027 DXC852011:DXC852027 EGY852011:EGY852027 EQU852011:EQU852027 FAQ852011:FAQ852027 FKM852011:FKM852027 FUI852011:FUI852027 GEE852011:GEE852027 GOA852011:GOA852027 GXW852011:GXW852027 HHS852011:HHS852027 HRO852011:HRO852027 IBK852011:IBK852027 ILG852011:ILG852027 IVC852011:IVC852027 JEY852011:JEY852027 JOU852011:JOU852027 JYQ852011:JYQ852027 KIM852011:KIM852027 KSI852011:KSI852027 LCE852011:LCE852027 LMA852011:LMA852027 LVW852011:LVW852027 MFS852011:MFS852027 MPO852011:MPO852027 MZK852011:MZK852027 NJG852011:NJG852027 NTC852011:NTC852027 OCY852011:OCY852027 OMU852011:OMU852027 OWQ852011:OWQ852027 PGM852011:PGM852027 PQI852011:PQI852027 QAE852011:QAE852027 QKA852011:QKA852027 QTW852011:QTW852027 RDS852011:RDS852027 RNO852011:RNO852027 RXK852011:RXK852027 SHG852011:SHG852027 SRC852011:SRC852027 TAY852011:TAY852027 TKU852011:TKU852027 TUQ852011:TUQ852027 UEM852011:UEM852027 UOI852011:UOI852027 UYE852011:UYE852027 VIA852011:VIA852027 VRW852011:VRW852027 WBS852011:WBS852027 WLO852011:WLO852027 WVK852011:WVK852027 C983083:C983099 IY917547:IY917563 SU917547:SU917563 ACQ917547:ACQ917563 AMM917547:AMM917563 AWI917547:AWI917563 BGE917547:BGE917563 BQA917547:BQA917563 BZW917547:BZW917563 CJS917547:CJS917563 CTO917547:CTO917563 DDK917547:DDK917563 DNG917547:DNG917563 DXC917547:DXC917563 EGY917547:EGY917563 EQU917547:EQU917563 FAQ917547:FAQ917563 FKM917547:FKM917563 FUI917547:FUI917563 GEE917547:GEE917563 GOA917547:GOA917563 GXW917547:GXW917563 HHS917547:HHS917563 HRO917547:HRO917563 IBK917547:IBK917563 ILG917547:ILG917563 IVC917547:IVC917563 JEY917547:JEY917563 JOU917547:JOU917563 JYQ917547:JYQ917563 KIM917547:KIM917563 KSI917547:KSI917563 LCE917547:LCE917563 LMA917547:LMA917563 LVW917547:LVW917563 MFS917547:MFS917563 MPO917547:MPO917563 MZK917547:MZK917563 NJG917547:NJG917563 NTC917547:NTC917563 OCY917547:OCY917563 OMU917547:OMU917563 OWQ917547:OWQ917563 PGM917547:PGM917563 PQI917547:PQI917563 QAE917547:QAE917563 QKA917547:QKA917563 QTW917547:QTW917563 RDS917547:RDS917563 RNO917547:RNO917563 RXK917547:RXK917563 SHG917547:SHG917563 SRC917547:SRC917563 TAY917547:TAY917563 TKU917547:TKU917563 TUQ917547:TUQ917563 UEM917547:UEM917563 UOI917547:UOI917563 UYE917547:UYE917563 VIA917547:VIA917563 VRW917547:VRW917563 WBS917547:WBS917563 WLO917547:WLO917563 WVK917547:WVK917563 WVK983083:WVK983099 IY983083:IY983099 SU983083:SU983099 ACQ983083:ACQ983099 AMM983083:AMM983099 AWI983083:AWI983099 BGE983083:BGE983099 BQA983083:BQA983099 BZW983083:BZW983099 CJS983083:CJS983099 CTO983083:CTO983099 DDK983083:DDK983099 DNG983083:DNG983099 DXC983083:DXC983099 EGY983083:EGY983099 EQU983083:EQU983099 FAQ983083:FAQ983099 FKM983083:FKM983099 FUI983083:FUI983099 GEE983083:GEE983099 GOA983083:GOA983099 GXW983083:GXW983099 HHS983083:HHS983099 HRO983083:HRO983099 IBK983083:IBK983099 ILG983083:ILG983099 IVC983083:IVC983099 JEY983083:JEY983099 JOU983083:JOU983099 JYQ983083:JYQ983099 KIM983083:KIM983099 KSI983083:KSI983099 LCE983083:LCE983099 LMA983083:LMA983099 LVW983083:LVW983099 MFS983083:MFS983099 MPO983083:MPO983099 MZK983083:MZK983099 NJG983083:NJG983099 NTC983083:NTC983099 OCY983083:OCY983099 OMU983083:OMU983099 OWQ983083:OWQ983099 PGM983083:PGM983099 PQI983083:PQI983099 QAE983083:QAE983099 QKA983083:QKA983099 QTW983083:QTW983099 RDS983083:RDS983099 RNO983083:RNO983099 RXK983083:RXK983099 SHG983083:SHG983099 SRC983083:SRC983099 TAY983083:TAY983099 TKU983083:TKU983099 TUQ983083:TUQ983099 UEM983083:UEM983099 UOI983083:UOI983099 UYE983083:UYE983099 VIA983083:VIA983099 VRW983083:VRW983099 WBS983083:WBS983099 WLO983083:WLO983099 C65579:C65595" xr:uid="{00000000-0002-0000-0000-000000000000}">
      <formula1>"王元仰,王伟,陆慧军,郭秀廷"</formula1>
    </dataValidation>
    <dataValidation type="list" allowBlank="1" showInputMessage="1" showErrorMessage="1" sqref="F65579:F65612 JB65579:JB65612 SX65579:SX65612 ACT65579:ACT65612 AMP65579:AMP65612 AWL65579:AWL65612 BGH65579:BGH65612 BQD65579:BQD65612 BZZ65579:BZZ65612 CJV65579:CJV65612 CTR65579:CTR65612 DDN65579:DDN65612 DNJ65579:DNJ65612 DXF65579:DXF65612 EHB65579:EHB65612 EQX65579:EQX65612 FAT65579:FAT65612 FKP65579:FKP65612 FUL65579:FUL65612 GEH65579:GEH65612 GOD65579:GOD65612 GXZ65579:GXZ65612 HHV65579:HHV65612 HRR65579:HRR65612 IBN65579:IBN65612 ILJ65579:ILJ65612 IVF65579:IVF65612 JFB65579:JFB65612 JOX65579:JOX65612 JYT65579:JYT65612 KIP65579:KIP65612 KSL65579:KSL65612 LCH65579:LCH65612 LMD65579:LMD65612 LVZ65579:LVZ65612 MFV65579:MFV65612 MPR65579:MPR65612 MZN65579:MZN65612 NJJ65579:NJJ65612 NTF65579:NTF65612 ODB65579:ODB65612 OMX65579:OMX65612 OWT65579:OWT65612 PGP65579:PGP65612 PQL65579:PQL65612 QAH65579:QAH65612 QKD65579:QKD65612 QTZ65579:QTZ65612 RDV65579:RDV65612 RNR65579:RNR65612 RXN65579:RXN65612 SHJ65579:SHJ65612 SRF65579:SRF65612 TBB65579:TBB65612 TKX65579:TKX65612 TUT65579:TUT65612 UEP65579:UEP65612 UOL65579:UOL65612 UYH65579:UYH65612 VID65579:VID65612 VRZ65579:VRZ65612 WBV65579:WBV65612 WLR65579:WLR65612 WVN65579:WVN65612 F131115:F131148 JB131115:JB131148 SX131115:SX131148 ACT131115:ACT131148 AMP131115:AMP131148 AWL131115:AWL131148 BGH131115:BGH131148 BQD131115:BQD131148 BZZ131115:BZZ131148 CJV131115:CJV131148 CTR131115:CTR131148 DDN131115:DDN131148 DNJ131115:DNJ131148 DXF131115:DXF131148 EHB131115:EHB131148 EQX131115:EQX131148 FAT131115:FAT131148 FKP131115:FKP131148 FUL131115:FUL131148 GEH131115:GEH131148 GOD131115:GOD131148 GXZ131115:GXZ131148 HHV131115:HHV131148 HRR131115:HRR131148 IBN131115:IBN131148 ILJ131115:ILJ131148 IVF131115:IVF131148 JFB131115:JFB131148 JOX131115:JOX131148 JYT131115:JYT131148 KIP131115:KIP131148 KSL131115:KSL131148 LCH131115:LCH131148 LMD131115:LMD131148 LVZ131115:LVZ131148 MFV131115:MFV131148 MPR131115:MPR131148 MZN131115:MZN131148 NJJ131115:NJJ131148 NTF131115:NTF131148 ODB131115:ODB131148 OMX131115:OMX131148 OWT131115:OWT131148 PGP131115:PGP131148 PQL131115:PQL131148 QAH131115:QAH131148 QKD131115:QKD131148 QTZ131115:QTZ131148 RDV131115:RDV131148 RNR131115:RNR131148 RXN131115:RXN131148 SHJ131115:SHJ131148 SRF131115:SRF131148 TBB131115:TBB131148 TKX131115:TKX131148 TUT131115:TUT131148 UEP131115:UEP131148 UOL131115:UOL131148 UYH131115:UYH131148 VID131115:VID131148 VRZ131115:VRZ131148 WBV131115:WBV131148 WLR131115:WLR131148 WVN131115:WVN131148 F196651:F196684 JB196651:JB196684 SX196651:SX196684 ACT196651:ACT196684 AMP196651:AMP196684 AWL196651:AWL196684 BGH196651:BGH196684 BQD196651:BQD196684 BZZ196651:BZZ196684 CJV196651:CJV196684 CTR196651:CTR196684 DDN196651:DDN196684 DNJ196651:DNJ196684 DXF196651:DXF196684 EHB196651:EHB196684 EQX196651:EQX196684 FAT196651:FAT196684 FKP196651:FKP196684 FUL196651:FUL196684 GEH196651:GEH196684 GOD196651:GOD196684 GXZ196651:GXZ196684 HHV196651:HHV196684 HRR196651:HRR196684 IBN196651:IBN196684 ILJ196651:ILJ196684 IVF196651:IVF196684 JFB196651:JFB196684 JOX196651:JOX196684 JYT196651:JYT196684 KIP196651:KIP196684 KSL196651:KSL196684 LCH196651:LCH196684 LMD196651:LMD196684 LVZ196651:LVZ196684 MFV196651:MFV196684 MPR196651:MPR196684 MZN196651:MZN196684 NJJ196651:NJJ196684 NTF196651:NTF196684 ODB196651:ODB196684 OMX196651:OMX196684 OWT196651:OWT196684 PGP196651:PGP196684 PQL196651:PQL196684 QAH196651:QAH196684 QKD196651:QKD196684 QTZ196651:QTZ196684 RDV196651:RDV196684 RNR196651:RNR196684 RXN196651:RXN196684 SHJ196651:SHJ196684 SRF196651:SRF196684 TBB196651:TBB196684 TKX196651:TKX196684 TUT196651:TUT196684 UEP196651:UEP196684 UOL196651:UOL196684 UYH196651:UYH196684 VID196651:VID196684 VRZ196651:VRZ196684 WBV196651:WBV196684 WLR196651:WLR196684 WVN196651:WVN196684 F262187:F262220 JB262187:JB262220 SX262187:SX262220 ACT262187:ACT262220 AMP262187:AMP262220 AWL262187:AWL262220 BGH262187:BGH262220 BQD262187:BQD262220 BZZ262187:BZZ262220 CJV262187:CJV262220 CTR262187:CTR262220 DDN262187:DDN262220 DNJ262187:DNJ262220 DXF262187:DXF262220 EHB262187:EHB262220 EQX262187:EQX262220 FAT262187:FAT262220 FKP262187:FKP262220 FUL262187:FUL262220 GEH262187:GEH262220 GOD262187:GOD262220 GXZ262187:GXZ262220 HHV262187:HHV262220 HRR262187:HRR262220 IBN262187:IBN262220 ILJ262187:ILJ262220 IVF262187:IVF262220 JFB262187:JFB262220 JOX262187:JOX262220 JYT262187:JYT262220 KIP262187:KIP262220 KSL262187:KSL262220 LCH262187:LCH262220 LMD262187:LMD262220 LVZ262187:LVZ262220 MFV262187:MFV262220 MPR262187:MPR262220 MZN262187:MZN262220 NJJ262187:NJJ262220 NTF262187:NTF262220 ODB262187:ODB262220 OMX262187:OMX262220 OWT262187:OWT262220 PGP262187:PGP262220 PQL262187:PQL262220 QAH262187:QAH262220 QKD262187:QKD262220 QTZ262187:QTZ262220 RDV262187:RDV262220 RNR262187:RNR262220 RXN262187:RXN262220 SHJ262187:SHJ262220 SRF262187:SRF262220 TBB262187:TBB262220 TKX262187:TKX262220 TUT262187:TUT262220 UEP262187:UEP262220 UOL262187:UOL262220 UYH262187:UYH262220 VID262187:VID262220 VRZ262187:VRZ262220 WBV262187:WBV262220 WLR262187:WLR262220 WVN262187:WVN262220 F327723:F327756 JB327723:JB327756 SX327723:SX327756 ACT327723:ACT327756 AMP327723:AMP327756 AWL327723:AWL327756 BGH327723:BGH327756 BQD327723:BQD327756 BZZ327723:BZZ327756 CJV327723:CJV327756 CTR327723:CTR327756 DDN327723:DDN327756 DNJ327723:DNJ327756 DXF327723:DXF327756 EHB327723:EHB327756 EQX327723:EQX327756 FAT327723:FAT327756 FKP327723:FKP327756 FUL327723:FUL327756 GEH327723:GEH327756 GOD327723:GOD327756 GXZ327723:GXZ327756 HHV327723:HHV327756 HRR327723:HRR327756 IBN327723:IBN327756 ILJ327723:ILJ327756 IVF327723:IVF327756 JFB327723:JFB327756 JOX327723:JOX327756 JYT327723:JYT327756 KIP327723:KIP327756 KSL327723:KSL327756 LCH327723:LCH327756 LMD327723:LMD327756 LVZ327723:LVZ327756 MFV327723:MFV327756 MPR327723:MPR327756 MZN327723:MZN327756 NJJ327723:NJJ327756 NTF327723:NTF327756 ODB327723:ODB327756 OMX327723:OMX327756 OWT327723:OWT327756 PGP327723:PGP327756 PQL327723:PQL327756 QAH327723:QAH327756 QKD327723:QKD327756 QTZ327723:QTZ327756 RDV327723:RDV327756 RNR327723:RNR327756 RXN327723:RXN327756 SHJ327723:SHJ327756 SRF327723:SRF327756 TBB327723:TBB327756 TKX327723:TKX327756 TUT327723:TUT327756 UEP327723:UEP327756 UOL327723:UOL327756 UYH327723:UYH327756 VID327723:VID327756 VRZ327723:VRZ327756 WBV327723:WBV327756 WLR327723:WLR327756 WVN327723:WVN327756 F393259:F393292 JB393259:JB393292 SX393259:SX393292 ACT393259:ACT393292 AMP393259:AMP393292 AWL393259:AWL393292 BGH393259:BGH393292 BQD393259:BQD393292 BZZ393259:BZZ393292 CJV393259:CJV393292 CTR393259:CTR393292 DDN393259:DDN393292 DNJ393259:DNJ393292 DXF393259:DXF393292 EHB393259:EHB393292 EQX393259:EQX393292 FAT393259:FAT393292 FKP393259:FKP393292 FUL393259:FUL393292 GEH393259:GEH393292 GOD393259:GOD393292 GXZ393259:GXZ393292 HHV393259:HHV393292 HRR393259:HRR393292 IBN393259:IBN393292 ILJ393259:ILJ393292 IVF393259:IVF393292 JFB393259:JFB393292 JOX393259:JOX393292 JYT393259:JYT393292 KIP393259:KIP393292 KSL393259:KSL393292 LCH393259:LCH393292 LMD393259:LMD393292 LVZ393259:LVZ393292 MFV393259:MFV393292 MPR393259:MPR393292 MZN393259:MZN393292 NJJ393259:NJJ393292 NTF393259:NTF393292 ODB393259:ODB393292 OMX393259:OMX393292 OWT393259:OWT393292 PGP393259:PGP393292 PQL393259:PQL393292 QAH393259:QAH393292 QKD393259:QKD393292 QTZ393259:QTZ393292 RDV393259:RDV393292 RNR393259:RNR393292 RXN393259:RXN393292 SHJ393259:SHJ393292 SRF393259:SRF393292 TBB393259:TBB393292 TKX393259:TKX393292 TUT393259:TUT393292 UEP393259:UEP393292 UOL393259:UOL393292 UYH393259:UYH393292 VID393259:VID393292 VRZ393259:VRZ393292 WBV393259:WBV393292 WLR393259:WLR393292 WVN393259:WVN393292 F458795:F458828 JB458795:JB458828 SX458795:SX458828 ACT458795:ACT458828 AMP458795:AMP458828 AWL458795:AWL458828 BGH458795:BGH458828 BQD458795:BQD458828 BZZ458795:BZZ458828 CJV458795:CJV458828 CTR458795:CTR458828 DDN458795:DDN458828 DNJ458795:DNJ458828 DXF458795:DXF458828 EHB458795:EHB458828 EQX458795:EQX458828 FAT458795:FAT458828 FKP458795:FKP458828 FUL458795:FUL458828 GEH458795:GEH458828 GOD458795:GOD458828 GXZ458795:GXZ458828 HHV458795:HHV458828 HRR458795:HRR458828 IBN458795:IBN458828 ILJ458795:ILJ458828 IVF458795:IVF458828 JFB458795:JFB458828 JOX458795:JOX458828 JYT458795:JYT458828 KIP458795:KIP458828 KSL458795:KSL458828 LCH458795:LCH458828 LMD458795:LMD458828 LVZ458795:LVZ458828 MFV458795:MFV458828 MPR458795:MPR458828 MZN458795:MZN458828 NJJ458795:NJJ458828 NTF458795:NTF458828 ODB458795:ODB458828 OMX458795:OMX458828 OWT458795:OWT458828 PGP458795:PGP458828 PQL458795:PQL458828 QAH458795:QAH458828 QKD458795:QKD458828 QTZ458795:QTZ458828 RDV458795:RDV458828 RNR458795:RNR458828 RXN458795:RXN458828 SHJ458795:SHJ458828 SRF458795:SRF458828 TBB458795:TBB458828 TKX458795:TKX458828 TUT458795:TUT458828 UEP458795:UEP458828 UOL458795:UOL458828 UYH458795:UYH458828 VID458795:VID458828 VRZ458795:VRZ458828 WBV458795:WBV458828 WLR458795:WLR458828 WVN458795:WVN458828 F524331:F524364 JB524331:JB524364 SX524331:SX524364 ACT524331:ACT524364 AMP524331:AMP524364 AWL524331:AWL524364 BGH524331:BGH524364 BQD524331:BQD524364 BZZ524331:BZZ524364 CJV524331:CJV524364 CTR524331:CTR524364 DDN524331:DDN524364 DNJ524331:DNJ524364 DXF524331:DXF524364 EHB524331:EHB524364 EQX524331:EQX524364 FAT524331:FAT524364 FKP524331:FKP524364 FUL524331:FUL524364 GEH524331:GEH524364 GOD524331:GOD524364 GXZ524331:GXZ524364 HHV524331:HHV524364 HRR524331:HRR524364 IBN524331:IBN524364 ILJ524331:ILJ524364 IVF524331:IVF524364 JFB524331:JFB524364 JOX524331:JOX524364 JYT524331:JYT524364 KIP524331:KIP524364 KSL524331:KSL524364 LCH524331:LCH524364 LMD524331:LMD524364 LVZ524331:LVZ524364 MFV524331:MFV524364 MPR524331:MPR524364 MZN524331:MZN524364 NJJ524331:NJJ524364 NTF524331:NTF524364 ODB524331:ODB524364 OMX524331:OMX524364 OWT524331:OWT524364 PGP524331:PGP524364 PQL524331:PQL524364 QAH524331:QAH524364 QKD524331:QKD524364 QTZ524331:QTZ524364 RDV524331:RDV524364 RNR524331:RNR524364 RXN524331:RXN524364 SHJ524331:SHJ524364 SRF524331:SRF524364 TBB524331:TBB524364 TKX524331:TKX524364 TUT524331:TUT524364 UEP524331:UEP524364 UOL524331:UOL524364 UYH524331:UYH524364 VID524331:VID524364 VRZ524331:VRZ524364 WBV524331:WBV524364 WLR524331:WLR524364 WVN524331:WVN524364 F589867:F589900 JB589867:JB589900 SX589867:SX589900 ACT589867:ACT589900 AMP589867:AMP589900 AWL589867:AWL589900 BGH589867:BGH589900 BQD589867:BQD589900 BZZ589867:BZZ589900 CJV589867:CJV589900 CTR589867:CTR589900 DDN589867:DDN589900 DNJ589867:DNJ589900 DXF589867:DXF589900 EHB589867:EHB589900 EQX589867:EQX589900 FAT589867:FAT589900 FKP589867:FKP589900 FUL589867:FUL589900 GEH589867:GEH589900 GOD589867:GOD589900 GXZ589867:GXZ589900 HHV589867:HHV589900 HRR589867:HRR589900 IBN589867:IBN589900 ILJ589867:ILJ589900 IVF589867:IVF589900 JFB589867:JFB589900 JOX589867:JOX589900 JYT589867:JYT589900 KIP589867:KIP589900 KSL589867:KSL589900 LCH589867:LCH589900 LMD589867:LMD589900 LVZ589867:LVZ589900 MFV589867:MFV589900 MPR589867:MPR589900 MZN589867:MZN589900 NJJ589867:NJJ589900 NTF589867:NTF589900 ODB589867:ODB589900 OMX589867:OMX589900 OWT589867:OWT589900 PGP589867:PGP589900 PQL589867:PQL589900 QAH589867:QAH589900 QKD589867:QKD589900 QTZ589867:QTZ589900 RDV589867:RDV589900 RNR589867:RNR589900 RXN589867:RXN589900 SHJ589867:SHJ589900 SRF589867:SRF589900 TBB589867:TBB589900 TKX589867:TKX589900 TUT589867:TUT589900 UEP589867:UEP589900 UOL589867:UOL589900 UYH589867:UYH589900 VID589867:VID589900 VRZ589867:VRZ589900 WBV589867:WBV589900 WLR589867:WLR589900 WVN589867:WVN589900 F655403:F655436 JB655403:JB655436 SX655403:SX655436 ACT655403:ACT655436 AMP655403:AMP655436 AWL655403:AWL655436 BGH655403:BGH655436 BQD655403:BQD655436 BZZ655403:BZZ655436 CJV655403:CJV655436 CTR655403:CTR655436 DDN655403:DDN655436 DNJ655403:DNJ655436 DXF655403:DXF655436 EHB655403:EHB655436 EQX655403:EQX655436 FAT655403:FAT655436 FKP655403:FKP655436 FUL655403:FUL655436 GEH655403:GEH655436 GOD655403:GOD655436 GXZ655403:GXZ655436 HHV655403:HHV655436 HRR655403:HRR655436 IBN655403:IBN655436 ILJ655403:ILJ655436 IVF655403:IVF655436 JFB655403:JFB655436 JOX655403:JOX655436 JYT655403:JYT655436 KIP655403:KIP655436 KSL655403:KSL655436 LCH655403:LCH655436 LMD655403:LMD655436 LVZ655403:LVZ655436 MFV655403:MFV655436 MPR655403:MPR655436 MZN655403:MZN655436 NJJ655403:NJJ655436 NTF655403:NTF655436 ODB655403:ODB655436 OMX655403:OMX655436 OWT655403:OWT655436 PGP655403:PGP655436 PQL655403:PQL655436 QAH655403:QAH655436 QKD655403:QKD655436 QTZ655403:QTZ655436 RDV655403:RDV655436 RNR655403:RNR655436 RXN655403:RXN655436 SHJ655403:SHJ655436 SRF655403:SRF655436 TBB655403:TBB655436 TKX655403:TKX655436 TUT655403:TUT655436 UEP655403:UEP655436 UOL655403:UOL655436 UYH655403:UYH655436 VID655403:VID655436 VRZ655403:VRZ655436 WBV655403:WBV655436 WLR655403:WLR655436 WVN655403:WVN655436 F720939:F720972 JB720939:JB720972 SX720939:SX720972 ACT720939:ACT720972 AMP720939:AMP720972 AWL720939:AWL720972 BGH720939:BGH720972 BQD720939:BQD720972 BZZ720939:BZZ720972 CJV720939:CJV720972 CTR720939:CTR720972 DDN720939:DDN720972 DNJ720939:DNJ720972 DXF720939:DXF720972 EHB720939:EHB720972 EQX720939:EQX720972 FAT720939:FAT720972 FKP720939:FKP720972 FUL720939:FUL720972 GEH720939:GEH720972 GOD720939:GOD720972 GXZ720939:GXZ720972 HHV720939:HHV720972 HRR720939:HRR720972 IBN720939:IBN720972 ILJ720939:ILJ720972 IVF720939:IVF720972 JFB720939:JFB720972 JOX720939:JOX720972 JYT720939:JYT720972 KIP720939:KIP720972 KSL720939:KSL720972 LCH720939:LCH720972 LMD720939:LMD720972 LVZ720939:LVZ720972 MFV720939:MFV720972 MPR720939:MPR720972 MZN720939:MZN720972 NJJ720939:NJJ720972 NTF720939:NTF720972 ODB720939:ODB720972 OMX720939:OMX720972 OWT720939:OWT720972 PGP720939:PGP720972 PQL720939:PQL720972 QAH720939:QAH720972 QKD720939:QKD720972 QTZ720939:QTZ720972 RDV720939:RDV720972 RNR720939:RNR720972 RXN720939:RXN720972 SHJ720939:SHJ720972 SRF720939:SRF720972 TBB720939:TBB720972 TKX720939:TKX720972 TUT720939:TUT720972 UEP720939:UEP720972 UOL720939:UOL720972 UYH720939:UYH720972 VID720939:VID720972 VRZ720939:VRZ720972 WBV720939:WBV720972 WLR720939:WLR720972 WVN720939:WVN720972 F786475:F786508 JB786475:JB786508 SX786475:SX786508 ACT786475:ACT786508 AMP786475:AMP786508 AWL786475:AWL786508 BGH786475:BGH786508 BQD786475:BQD786508 BZZ786475:BZZ786508 CJV786475:CJV786508 CTR786475:CTR786508 DDN786475:DDN786508 DNJ786475:DNJ786508 DXF786475:DXF786508 EHB786475:EHB786508 EQX786475:EQX786508 FAT786475:FAT786508 FKP786475:FKP786508 FUL786475:FUL786508 GEH786475:GEH786508 GOD786475:GOD786508 GXZ786475:GXZ786508 HHV786475:HHV786508 HRR786475:HRR786508 IBN786475:IBN786508 ILJ786475:ILJ786508 IVF786475:IVF786508 JFB786475:JFB786508 JOX786475:JOX786508 JYT786475:JYT786508 KIP786475:KIP786508 KSL786475:KSL786508 LCH786475:LCH786508 LMD786475:LMD786508 LVZ786475:LVZ786508 MFV786475:MFV786508 MPR786475:MPR786508 MZN786475:MZN786508 NJJ786475:NJJ786508 NTF786475:NTF786508 ODB786475:ODB786508 OMX786475:OMX786508 OWT786475:OWT786508 PGP786475:PGP786508 PQL786475:PQL786508 QAH786475:QAH786508 QKD786475:QKD786508 QTZ786475:QTZ786508 RDV786475:RDV786508 RNR786475:RNR786508 RXN786475:RXN786508 SHJ786475:SHJ786508 SRF786475:SRF786508 TBB786475:TBB786508 TKX786475:TKX786508 TUT786475:TUT786508 UEP786475:UEP786508 UOL786475:UOL786508 UYH786475:UYH786508 VID786475:VID786508 VRZ786475:VRZ786508 WBV786475:WBV786508 WLR786475:WLR786508 WVN786475:WVN786508 F852011:F852044 JB852011:JB852044 SX852011:SX852044 ACT852011:ACT852044 AMP852011:AMP852044 AWL852011:AWL852044 BGH852011:BGH852044 BQD852011:BQD852044 BZZ852011:BZZ852044 CJV852011:CJV852044 CTR852011:CTR852044 DDN852011:DDN852044 DNJ852011:DNJ852044 DXF852011:DXF852044 EHB852011:EHB852044 EQX852011:EQX852044 FAT852011:FAT852044 FKP852011:FKP852044 FUL852011:FUL852044 GEH852011:GEH852044 GOD852011:GOD852044 GXZ852011:GXZ852044 HHV852011:HHV852044 HRR852011:HRR852044 IBN852011:IBN852044 ILJ852011:ILJ852044 IVF852011:IVF852044 JFB852011:JFB852044 JOX852011:JOX852044 JYT852011:JYT852044 KIP852011:KIP852044 KSL852011:KSL852044 LCH852011:LCH852044 LMD852011:LMD852044 LVZ852011:LVZ852044 MFV852011:MFV852044 MPR852011:MPR852044 MZN852011:MZN852044 NJJ852011:NJJ852044 NTF852011:NTF852044 ODB852011:ODB852044 OMX852011:OMX852044 OWT852011:OWT852044 PGP852011:PGP852044 PQL852011:PQL852044 QAH852011:QAH852044 QKD852011:QKD852044 QTZ852011:QTZ852044 RDV852011:RDV852044 RNR852011:RNR852044 RXN852011:RXN852044 SHJ852011:SHJ852044 SRF852011:SRF852044 TBB852011:TBB852044 TKX852011:TKX852044 TUT852011:TUT852044 UEP852011:UEP852044 UOL852011:UOL852044 UYH852011:UYH852044 VID852011:VID852044 VRZ852011:VRZ852044 WBV852011:WBV852044 WLR852011:WLR852044 WVN852011:WVN852044 F917547:F917580 JB917547:JB917580 SX917547:SX917580 ACT917547:ACT917580 AMP917547:AMP917580 AWL917547:AWL917580 BGH917547:BGH917580 BQD917547:BQD917580 BZZ917547:BZZ917580 CJV917547:CJV917580 CTR917547:CTR917580 DDN917547:DDN917580 DNJ917547:DNJ917580 DXF917547:DXF917580 EHB917547:EHB917580 EQX917547:EQX917580 FAT917547:FAT917580 FKP917547:FKP917580 FUL917547:FUL917580 GEH917547:GEH917580 GOD917547:GOD917580 GXZ917547:GXZ917580 HHV917547:HHV917580 HRR917547:HRR917580 IBN917547:IBN917580 ILJ917547:ILJ917580 IVF917547:IVF917580 JFB917547:JFB917580 JOX917547:JOX917580 JYT917547:JYT917580 KIP917547:KIP917580 KSL917547:KSL917580 LCH917547:LCH917580 LMD917547:LMD917580 LVZ917547:LVZ917580 MFV917547:MFV917580 MPR917547:MPR917580 MZN917547:MZN917580 NJJ917547:NJJ917580 NTF917547:NTF917580 ODB917547:ODB917580 OMX917547:OMX917580 OWT917547:OWT917580 PGP917547:PGP917580 PQL917547:PQL917580 QAH917547:QAH917580 QKD917547:QKD917580 QTZ917547:QTZ917580 RDV917547:RDV917580 RNR917547:RNR917580 RXN917547:RXN917580 SHJ917547:SHJ917580 SRF917547:SRF917580 TBB917547:TBB917580 TKX917547:TKX917580 TUT917547:TUT917580 UEP917547:UEP917580 UOL917547:UOL917580 UYH917547:UYH917580 VID917547:VID917580 VRZ917547:VRZ917580 WBV917547:WBV917580 WLR917547:WLR917580 WVN917547:WVN917580 F983083:F983116 JB983083:JB983116 SX983083:SX983116 ACT983083:ACT983116 AMP983083:AMP983116 AWL983083:AWL983116 BGH983083:BGH983116 BQD983083:BQD983116 BZZ983083:BZZ983116 CJV983083:CJV983116 CTR983083:CTR983116 DDN983083:DDN983116 DNJ983083:DNJ983116 DXF983083:DXF983116 EHB983083:EHB983116 EQX983083:EQX983116 FAT983083:FAT983116 FKP983083:FKP983116 FUL983083:FUL983116 GEH983083:GEH983116 GOD983083:GOD983116 GXZ983083:GXZ983116 HHV983083:HHV983116 HRR983083:HRR983116 IBN983083:IBN983116 ILJ983083:ILJ983116 IVF983083:IVF983116 JFB983083:JFB983116 JOX983083:JOX983116 JYT983083:JYT983116 KIP983083:KIP983116 KSL983083:KSL983116 LCH983083:LCH983116 LMD983083:LMD983116 LVZ983083:LVZ983116 MFV983083:MFV983116 MPR983083:MPR983116 MZN983083:MZN983116 NJJ983083:NJJ983116 NTF983083:NTF983116 ODB983083:ODB983116 OMX983083:OMX983116 OWT983083:OWT983116 PGP983083:PGP983116 PQL983083:PQL983116 QAH983083:QAH983116 QKD983083:QKD983116 QTZ983083:QTZ983116 RDV983083:RDV983116 RNR983083:RNR983116 RXN983083:RXN983116 SHJ983083:SHJ983116 SRF983083:SRF983116 TBB983083:TBB983116 TKX983083:TKX983116 TUT983083:TUT983116 UEP983083:UEP983116 UOL983083:UOL983116 UYH983083:UYH983116 VID983083:VID983116 VRZ983083:VRZ983116 WBV983083:WBV983116 WLR983083:WLR983116 WVN983083:WVN983116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597" xr:uid="{00000000-0002-0000-0000-000001000000}">
      <formula1>"需求分析,方案设计,系统测试,方案实施,运行维护,数据库操作,软件开发"</formula1>
    </dataValidation>
    <dataValidation type="list" allowBlank="1" showInputMessage="1" showErrorMessage="1" sqref="H65579:H65612 JD65579:JD65612 SZ65579:SZ65612 ACV65579:ACV65612 AMR65579:AMR65612 AWN65579:AWN65612 BGJ65579:BGJ65612 BQF65579:BQF65612 CAB65579:CAB65612 CJX65579:CJX65612 CTT65579:CTT65612 DDP65579:DDP65612 DNL65579:DNL65612 DXH65579:DXH65612 EHD65579:EHD65612 EQZ65579:EQZ65612 FAV65579:FAV65612 FKR65579:FKR65612 FUN65579:FUN65612 GEJ65579:GEJ65612 GOF65579:GOF65612 GYB65579:GYB65612 HHX65579:HHX65612 HRT65579:HRT65612 IBP65579:IBP65612 ILL65579:ILL65612 IVH65579:IVH65612 JFD65579:JFD65612 JOZ65579:JOZ65612 JYV65579:JYV65612 KIR65579:KIR65612 KSN65579:KSN65612 LCJ65579:LCJ65612 LMF65579:LMF65612 LWB65579:LWB65612 MFX65579:MFX65612 MPT65579:MPT65612 MZP65579:MZP65612 NJL65579:NJL65612 NTH65579:NTH65612 ODD65579:ODD65612 OMZ65579:OMZ65612 OWV65579:OWV65612 PGR65579:PGR65612 PQN65579:PQN65612 QAJ65579:QAJ65612 QKF65579:QKF65612 QUB65579:QUB65612 RDX65579:RDX65612 RNT65579:RNT65612 RXP65579:RXP65612 SHL65579:SHL65612 SRH65579:SRH65612 TBD65579:TBD65612 TKZ65579:TKZ65612 TUV65579:TUV65612 UER65579:UER65612 UON65579:UON65612 UYJ65579:UYJ65612 VIF65579:VIF65612 VSB65579:VSB65612 WBX65579:WBX65612 WLT65579:WLT65612 WVP65579:WVP65612 H131115:H131148 JD131115:JD131148 SZ131115:SZ131148 ACV131115:ACV131148 AMR131115:AMR131148 AWN131115:AWN131148 BGJ131115:BGJ131148 BQF131115:BQF131148 CAB131115:CAB131148 CJX131115:CJX131148 CTT131115:CTT131148 DDP131115:DDP131148 DNL131115:DNL131148 DXH131115:DXH131148 EHD131115:EHD131148 EQZ131115:EQZ131148 FAV131115:FAV131148 FKR131115:FKR131148 FUN131115:FUN131148 GEJ131115:GEJ131148 GOF131115:GOF131148 GYB131115:GYB131148 HHX131115:HHX131148 HRT131115:HRT131148 IBP131115:IBP131148 ILL131115:ILL131148 IVH131115:IVH131148 JFD131115:JFD131148 JOZ131115:JOZ131148 JYV131115:JYV131148 KIR131115:KIR131148 KSN131115:KSN131148 LCJ131115:LCJ131148 LMF131115:LMF131148 LWB131115:LWB131148 MFX131115:MFX131148 MPT131115:MPT131148 MZP131115:MZP131148 NJL131115:NJL131148 NTH131115:NTH131148 ODD131115:ODD131148 OMZ131115:OMZ131148 OWV131115:OWV131148 PGR131115:PGR131148 PQN131115:PQN131148 QAJ131115:QAJ131148 QKF131115:QKF131148 QUB131115:QUB131148 RDX131115:RDX131148 RNT131115:RNT131148 RXP131115:RXP131148 SHL131115:SHL131148 SRH131115:SRH131148 TBD131115:TBD131148 TKZ131115:TKZ131148 TUV131115:TUV131148 UER131115:UER131148 UON131115:UON131148 UYJ131115:UYJ131148 VIF131115:VIF131148 VSB131115:VSB131148 WBX131115:WBX131148 WLT131115:WLT131148 WVP131115:WVP131148 H196651:H196684 JD196651:JD196684 SZ196651:SZ196684 ACV196651:ACV196684 AMR196651:AMR196684 AWN196651:AWN196684 BGJ196651:BGJ196684 BQF196651:BQF196684 CAB196651:CAB196684 CJX196651:CJX196684 CTT196651:CTT196684 DDP196651:DDP196684 DNL196651:DNL196684 DXH196651:DXH196684 EHD196651:EHD196684 EQZ196651:EQZ196684 FAV196651:FAV196684 FKR196651:FKR196684 FUN196651:FUN196684 GEJ196651:GEJ196684 GOF196651:GOF196684 GYB196651:GYB196684 HHX196651:HHX196684 HRT196651:HRT196684 IBP196651:IBP196684 ILL196651:ILL196684 IVH196651:IVH196684 JFD196651:JFD196684 JOZ196651:JOZ196684 JYV196651:JYV196684 KIR196651:KIR196684 KSN196651:KSN196684 LCJ196651:LCJ196684 LMF196651:LMF196684 LWB196651:LWB196684 MFX196651:MFX196684 MPT196651:MPT196684 MZP196651:MZP196684 NJL196651:NJL196684 NTH196651:NTH196684 ODD196651:ODD196684 OMZ196651:OMZ196684 OWV196651:OWV196684 PGR196651:PGR196684 PQN196651:PQN196684 QAJ196651:QAJ196684 QKF196651:QKF196684 QUB196651:QUB196684 RDX196651:RDX196684 RNT196651:RNT196684 RXP196651:RXP196684 SHL196651:SHL196684 SRH196651:SRH196684 TBD196651:TBD196684 TKZ196651:TKZ196684 TUV196651:TUV196684 UER196651:UER196684 UON196651:UON196684 UYJ196651:UYJ196684 VIF196651:VIF196684 VSB196651:VSB196684 WBX196651:WBX196684 WLT196651:WLT196684 WVP196651:WVP196684 H262187:H262220 JD262187:JD262220 SZ262187:SZ262220 ACV262187:ACV262220 AMR262187:AMR262220 AWN262187:AWN262220 BGJ262187:BGJ262220 BQF262187:BQF262220 CAB262187:CAB262220 CJX262187:CJX262220 CTT262187:CTT262220 DDP262187:DDP262220 DNL262187:DNL262220 DXH262187:DXH262220 EHD262187:EHD262220 EQZ262187:EQZ262220 FAV262187:FAV262220 FKR262187:FKR262220 FUN262187:FUN262220 GEJ262187:GEJ262220 GOF262187:GOF262220 GYB262187:GYB262220 HHX262187:HHX262220 HRT262187:HRT262220 IBP262187:IBP262220 ILL262187:ILL262220 IVH262187:IVH262220 JFD262187:JFD262220 JOZ262187:JOZ262220 JYV262187:JYV262220 KIR262187:KIR262220 KSN262187:KSN262220 LCJ262187:LCJ262220 LMF262187:LMF262220 LWB262187:LWB262220 MFX262187:MFX262220 MPT262187:MPT262220 MZP262187:MZP262220 NJL262187:NJL262220 NTH262187:NTH262220 ODD262187:ODD262220 OMZ262187:OMZ262220 OWV262187:OWV262220 PGR262187:PGR262220 PQN262187:PQN262220 QAJ262187:QAJ262220 QKF262187:QKF262220 QUB262187:QUB262220 RDX262187:RDX262220 RNT262187:RNT262220 RXP262187:RXP262220 SHL262187:SHL262220 SRH262187:SRH262220 TBD262187:TBD262220 TKZ262187:TKZ262220 TUV262187:TUV262220 UER262187:UER262220 UON262187:UON262220 UYJ262187:UYJ262220 VIF262187:VIF262220 VSB262187:VSB262220 WBX262187:WBX262220 WLT262187:WLT262220 WVP262187:WVP262220 H327723:H327756 JD327723:JD327756 SZ327723:SZ327756 ACV327723:ACV327756 AMR327723:AMR327756 AWN327723:AWN327756 BGJ327723:BGJ327756 BQF327723:BQF327756 CAB327723:CAB327756 CJX327723:CJX327756 CTT327723:CTT327756 DDP327723:DDP327756 DNL327723:DNL327756 DXH327723:DXH327756 EHD327723:EHD327756 EQZ327723:EQZ327756 FAV327723:FAV327756 FKR327723:FKR327756 FUN327723:FUN327756 GEJ327723:GEJ327756 GOF327723:GOF327756 GYB327723:GYB327756 HHX327723:HHX327756 HRT327723:HRT327756 IBP327723:IBP327756 ILL327723:ILL327756 IVH327723:IVH327756 JFD327723:JFD327756 JOZ327723:JOZ327756 JYV327723:JYV327756 KIR327723:KIR327756 KSN327723:KSN327756 LCJ327723:LCJ327756 LMF327723:LMF327756 LWB327723:LWB327756 MFX327723:MFX327756 MPT327723:MPT327756 MZP327723:MZP327756 NJL327723:NJL327756 NTH327723:NTH327756 ODD327723:ODD327756 OMZ327723:OMZ327756 OWV327723:OWV327756 PGR327723:PGR327756 PQN327723:PQN327756 QAJ327723:QAJ327756 QKF327723:QKF327756 QUB327723:QUB327756 RDX327723:RDX327756 RNT327723:RNT327756 RXP327723:RXP327756 SHL327723:SHL327756 SRH327723:SRH327756 TBD327723:TBD327756 TKZ327723:TKZ327756 TUV327723:TUV327756 UER327723:UER327756 UON327723:UON327756 UYJ327723:UYJ327756 VIF327723:VIF327756 VSB327723:VSB327756 WBX327723:WBX327756 WLT327723:WLT327756 WVP327723:WVP327756 H393259:H393292 JD393259:JD393292 SZ393259:SZ393292 ACV393259:ACV393292 AMR393259:AMR393292 AWN393259:AWN393292 BGJ393259:BGJ393292 BQF393259:BQF393292 CAB393259:CAB393292 CJX393259:CJX393292 CTT393259:CTT393292 DDP393259:DDP393292 DNL393259:DNL393292 DXH393259:DXH393292 EHD393259:EHD393292 EQZ393259:EQZ393292 FAV393259:FAV393292 FKR393259:FKR393292 FUN393259:FUN393292 GEJ393259:GEJ393292 GOF393259:GOF393292 GYB393259:GYB393292 HHX393259:HHX393292 HRT393259:HRT393292 IBP393259:IBP393292 ILL393259:ILL393292 IVH393259:IVH393292 JFD393259:JFD393292 JOZ393259:JOZ393292 JYV393259:JYV393292 KIR393259:KIR393292 KSN393259:KSN393292 LCJ393259:LCJ393292 LMF393259:LMF393292 LWB393259:LWB393292 MFX393259:MFX393292 MPT393259:MPT393292 MZP393259:MZP393292 NJL393259:NJL393292 NTH393259:NTH393292 ODD393259:ODD393292 OMZ393259:OMZ393292 OWV393259:OWV393292 PGR393259:PGR393292 PQN393259:PQN393292 QAJ393259:QAJ393292 QKF393259:QKF393292 QUB393259:QUB393292 RDX393259:RDX393292 RNT393259:RNT393292 RXP393259:RXP393292 SHL393259:SHL393292 SRH393259:SRH393292 TBD393259:TBD393292 TKZ393259:TKZ393292 TUV393259:TUV393292 UER393259:UER393292 UON393259:UON393292 UYJ393259:UYJ393292 VIF393259:VIF393292 VSB393259:VSB393292 WBX393259:WBX393292 WLT393259:WLT393292 WVP393259:WVP393292 H458795:H458828 JD458795:JD458828 SZ458795:SZ458828 ACV458795:ACV458828 AMR458795:AMR458828 AWN458795:AWN458828 BGJ458795:BGJ458828 BQF458795:BQF458828 CAB458795:CAB458828 CJX458795:CJX458828 CTT458795:CTT458828 DDP458795:DDP458828 DNL458795:DNL458828 DXH458795:DXH458828 EHD458795:EHD458828 EQZ458795:EQZ458828 FAV458795:FAV458828 FKR458795:FKR458828 FUN458795:FUN458828 GEJ458795:GEJ458828 GOF458795:GOF458828 GYB458795:GYB458828 HHX458795:HHX458828 HRT458795:HRT458828 IBP458795:IBP458828 ILL458795:ILL458828 IVH458795:IVH458828 JFD458795:JFD458828 JOZ458795:JOZ458828 JYV458795:JYV458828 KIR458795:KIR458828 KSN458795:KSN458828 LCJ458795:LCJ458828 LMF458795:LMF458828 LWB458795:LWB458828 MFX458795:MFX458828 MPT458795:MPT458828 MZP458795:MZP458828 NJL458795:NJL458828 NTH458795:NTH458828 ODD458795:ODD458828 OMZ458795:OMZ458828 OWV458795:OWV458828 PGR458795:PGR458828 PQN458795:PQN458828 QAJ458795:QAJ458828 QKF458795:QKF458828 QUB458795:QUB458828 RDX458795:RDX458828 RNT458795:RNT458828 RXP458795:RXP458828 SHL458795:SHL458828 SRH458795:SRH458828 TBD458795:TBD458828 TKZ458795:TKZ458828 TUV458795:TUV458828 UER458795:UER458828 UON458795:UON458828 UYJ458795:UYJ458828 VIF458795:VIF458828 VSB458795:VSB458828 WBX458795:WBX458828 WLT458795:WLT458828 WVP458795:WVP458828 H524331:H524364 JD524331:JD524364 SZ524331:SZ524364 ACV524331:ACV524364 AMR524331:AMR524364 AWN524331:AWN524364 BGJ524331:BGJ524364 BQF524331:BQF524364 CAB524331:CAB524364 CJX524331:CJX524364 CTT524331:CTT524364 DDP524331:DDP524364 DNL524331:DNL524364 DXH524331:DXH524364 EHD524331:EHD524364 EQZ524331:EQZ524364 FAV524331:FAV524364 FKR524331:FKR524364 FUN524331:FUN524364 GEJ524331:GEJ524364 GOF524331:GOF524364 GYB524331:GYB524364 HHX524331:HHX524364 HRT524331:HRT524364 IBP524331:IBP524364 ILL524331:ILL524364 IVH524331:IVH524364 JFD524331:JFD524364 JOZ524331:JOZ524364 JYV524331:JYV524364 KIR524331:KIR524364 KSN524331:KSN524364 LCJ524331:LCJ524364 LMF524331:LMF524364 LWB524331:LWB524364 MFX524331:MFX524364 MPT524331:MPT524364 MZP524331:MZP524364 NJL524331:NJL524364 NTH524331:NTH524364 ODD524331:ODD524364 OMZ524331:OMZ524364 OWV524331:OWV524364 PGR524331:PGR524364 PQN524331:PQN524364 QAJ524331:QAJ524364 QKF524331:QKF524364 QUB524331:QUB524364 RDX524331:RDX524364 RNT524331:RNT524364 RXP524331:RXP524364 SHL524331:SHL524364 SRH524331:SRH524364 TBD524331:TBD524364 TKZ524331:TKZ524364 TUV524331:TUV524364 UER524331:UER524364 UON524331:UON524364 UYJ524331:UYJ524364 VIF524331:VIF524364 VSB524331:VSB524364 WBX524331:WBX524364 WLT524331:WLT524364 WVP524331:WVP524364 H589867:H589900 JD589867:JD589900 SZ589867:SZ589900 ACV589867:ACV589900 AMR589867:AMR589900 AWN589867:AWN589900 BGJ589867:BGJ589900 BQF589867:BQF589900 CAB589867:CAB589900 CJX589867:CJX589900 CTT589867:CTT589900 DDP589867:DDP589900 DNL589867:DNL589900 DXH589867:DXH589900 EHD589867:EHD589900 EQZ589867:EQZ589900 FAV589867:FAV589900 FKR589867:FKR589900 FUN589867:FUN589900 GEJ589867:GEJ589900 GOF589867:GOF589900 GYB589867:GYB589900 HHX589867:HHX589900 HRT589867:HRT589900 IBP589867:IBP589900 ILL589867:ILL589900 IVH589867:IVH589900 JFD589867:JFD589900 JOZ589867:JOZ589900 JYV589867:JYV589900 KIR589867:KIR589900 KSN589867:KSN589900 LCJ589867:LCJ589900 LMF589867:LMF589900 LWB589867:LWB589900 MFX589867:MFX589900 MPT589867:MPT589900 MZP589867:MZP589900 NJL589867:NJL589900 NTH589867:NTH589900 ODD589867:ODD589900 OMZ589867:OMZ589900 OWV589867:OWV589900 PGR589867:PGR589900 PQN589867:PQN589900 QAJ589867:QAJ589900 QKF589867:QKF589900 QUB589867:QUB589900 RDX589867:RDX589900 RNT589867:RNT589900 RXP589867:RXP589900 SHL589867:SHL589900 SRH589867:SRH589900 TBD589867:TBD589900 TKZ589867:TKZ589900 TUV589867:TUV589900 UER589867:UER589900 UON589867:UON589900 UYJ589867:UYJ589900 VIF589867:VIF589900 VSB589867:VSB589900 WBX589867:WBX589900 WLT589867:WLT589900 WVP589867:WVP589900 H655403:H655436 JD655403:JD655436 SZ655403:SZ655436 ACV655403:ACV655436 AMR655403:AMR655436 AWN655403:AWN655436 BGJ655403:BGJ655436 BQF655403:BQF655436 CAB655403:CAB655436 CJX655403:CJX655436 CTT655403:CTT655436 DDP655403:DDP655436 DNL655403:DNL655436 DXH655403:DXH655436 EHD655403:EHD655436 EQZ655403:EQZ655436 FAV655403:FAV655436 FKR655403:FKR655436 FUN655403:FUN655436 GEJ655403:GEJ655436 GOF655403:GOF655436 GYB655403:GYB655436 HHX655403:HHX655436 HRT655403:HRT655436 IBP655403:IBP655436 ILL655403:ILL655436 IVH655403:IVH655436 JFD655403:JFD655436 JOZ655403:JOZ655436 JYV655403:JYV655436 KIR655403:KIR655436 KSN655403:KSN655436 LCJ655403:LCJ655436 LMF655403:LMF655436 LWB655403:LWB655436 MFX655403:MFX655436 MPT655403:MPT655436 MZP655403:MZP655436 NJL655403:NJL655436 NTH655403:NTH655436 ODD655403:ODD655436 OMZ655403:OMZ655436 OWV655403:OWV655436 PGR655403:PGR655436 PQN655403:PQN655436 QAJ655403:QAJ655436 QKF655403:QKF655436 QUB655403:QUB655436 RDX655403:RDX655436 RNT655403:RNT655436 RXP655403:RXP655436 SHL655403:SHL655436 SRH655403:SRH655436 TBD655403:TBD655436 TKZ655403:TKZ655436 TUV655403:TUV655436 UER655403:UER655436 UON655403:UON655436 UYJ655403:UYJ655436 VIF655403:VIF655436 VSB655403:VSB655436 WBX655403:WBX655436 WLT655403:WLT655436 WVP655403:WVP655436 H720939:H720972 JD720939:JD720972 SZ720939:SZ720972 ACV720939:ACV720972 AMR720939:AMR720972 AWN720939:AWN720972 BGJ720939:BGJ720972 BQF720939:BQF720972 CAB720939:CAB720972 CJX720939:CJX720972 CTT720939:CTT720972 DDP720939:DDP720972 DNL720939:DNL720972 DXH720939:DXH720972 EHD720939:EHD720972 EQZ720939:EQZ720972 FAV720939:FAV720972 FKR720939:FKR720972 FUN720939:FUN720972 GEJ720939:GEJ720972 GOF720939:GOF720972 GYB720939:GYB720972 HHX720939:HHX720972 HRT720939:HRT720972 IBP720939:IBP720972 ILL720939:ILL720972 IVH720939:IVH720972 JFD720939:JFD720972 JOZ720939:JOZ720972 JYV720939:JYV720972 KIR720939:KIR720972 KSN720939:KSN720972 LCJ720939:LCJ720972 LMF720939:LMF720972 LWB720939:LWB720972 MFX720939:MFX720972 MPT720939:MPT720972 MZP720939:MZP720972 NJL720939:NJL720972 NTH720939:NTH720972 ODD720939:ODD720972 OMZ720939:OMZ720972 OWV720939:OWV720972 PGR720939:PGR720972 PQN720939:PQN720972 QAJ720939:QAJ720972 QKF720939:QKF720972 QUB720939:QUB720972 RDX720939:RDX720972 RNT720939:RNT720972 RXP720939:RXP720972 SHL720939:SHL720972 SRH720939:SRH720972 TBD720939:TBD720972 TKZ720939:TKZ720972 TUV720939:TUV720972 UER720939:UER720972 UON720939:UON720972 UYJ720939:UYJ720972 VIF720939:VIF720972 VSB720939:VSB720972 WBX720939:WBX720972 WLT720939:WLT720972 WVP720939:WVP720972 H786475:H786508 JD786475:JD786508 SZ786475:SZ786508 ACV786475:ACV786508 AMR786475:AMR786508 AWN786475:AWN786508 BGJ786475:BGJ786508 BQF786475:BQF786508 CAB786475:CAB786508 CJX786475:CJX786508 CTT786475:CTT786508 DDP786475:DDP786508 DNL786475:DNL786508 DXH786475:DXH786508 EHD786475:EHD786508 EQZ786475:EQZ786508 FAV786475:FAV786508 FKR786475:FKR786508 FUN786475:FUN786508 GEJ786475:GEJ786508 GOF786475:GOF786508 GYB786475:GYB786508 HHX786475:HHX786508 HRT786475:HRT786508 IBP786475:IBP786508 ILL786475:ILL786508 IVH786475:IVH786508 JFD786475:JFD786508 JOZ786475:JOZ786508 JYV786475:JYV786508 KIR786475:KIR786508 KSN786475:KSN786508 LCJ786475:LCJ786508 LMF786475:LMF786508 LWB786475:LWB786508 MFX786475:MFX786508 MPT786475:MPT786508 MZP786475:MZP786508 NJL786475:NJL786508 NTH786475:NTH786508 ODD786475:ODD786508 OMZ786475:OMZ786508 OWV786475:OWV786508 PGR786475:PGR786508 PQN786475:PQN786508 QAJ786475:QAJ786508 QKF786475:QKF786508 QUB786475:QUB786508 RDX786475:RDX786508 RNT786475:RNT786508 RXP786475:RXP786508 SHL786475:SHL786508 SRH786475:SRH786508 TBD786475:TBD786508 TKZ786475:TKZ786508 TUV786475:TUV786508 UER786475:UER786508 UON786475:UON786508 UYJ786475:UYJ786508 VIF786475:VIF786508 VSB786475:VSB786508 WBX786475:WBX786508 WLT786475:WLT786508 WVP786475:WVP786508 H852011:H852044 JD852011:JD852044 SZ852011:SZ852044 ACV852011:ACV852044 AMR852011:AMR852044 AWN852011:AWN852044 BGJ852011:BGJ852044 BQF852011:BQF852044 CAB852011:CAB852044 CJX852011:CJX852044 CTT852011:CTT852044 DDP852011:DDP852044 DNL852011:DNL852044 DXH852011:DXH852044 EHD852011:EHD852044 EQZ852011:EQZ852044 FAV852011:FAV852044 FKR852011:FKR852044 FUN852011:FUN852044 GEJ852011:GEJ852044 GOF852011:GOF852044 GYB852011:GYB852044 HHX852011:HHX852044 HRT852011:HRT852044 IBP852011:IBP852044 ILL852011:ILL852044 IVH852011:IVH852044 JFD852011:JFD852044 JOZ852011:JOZ852044 JYV852011:JYV852044 KIR852011:KIR852044 KSN852011:KSN852044 LCJ852011:LCJ852044 LMF852011:LMF852044 LWB852011:LWB852044 MFX852011:MFX852044 MPT852011:MPT852044 MZP852011:MZP852044 NJL852011:NJL852044 NTH852011:NTH852044 ODD852011:ODD852044 OMZ852011:OMZ852044 OWV852011:OWV852044 PGR852011:PGR852044 PQN852011:PQN852044 QAJ852011:QAJ852044 QKF852011:QKF852044 QUB852011:QUB852044 RDX852011:RDX852044 RNT852011:RNT852044 RXP852011:RXP852044 SHL852011:SHL852044 SRH852011:SRH852044 TBD852011:TBD852044 TKZ852011:TKZ852044 TUV852011:TUV852044 UER852011:UER852044 UON852011:UON852044 UYJ852011:UYJ852044 VIF852011:VIF852044 VSB852011:VSB852044 WBX852011:WBX852044 WLT852011:WLT852044 WVP852011:WVP852044 H917547:H917580 JD917547:JD917580 SZ917547:SZ917580 ACV917547:ACV917580 AMR917547:AMR917580 AWN917547:AWN917580 BGJ917547:BGJ917580 BQF917547:BQF917580 CAB917547:CAB917580 CJX917547:CJX917580 CTT917547:CTT917580 DDP917547:DDP917580 DNL917547:DNL917580 DXH917547:DXH917580 EHD917547:EHD917580 EQZ917547:EQZ917580 FAV917547:FAV917580 FKR917547:FKR917580 FUN917547:FUN917580 GEJ917547:GEJ917580 GOF917547:GOF917580 GYB917547:GYB917580 HHX917547:HHX917580 HRT917547:HRT917580 IBP917547:IBP917580 ILL917547:ILL917580 IVH917547:IVH917580 JFD917547:JFD917580 JOZ917547:JOZ917580 JYV917547:JYV917580 KIR917547:KIR917580 KSN917547:KSN917580 LCJ917547:LCJ917580 LMF917547:LMF917580 LWB917547:LWB917580 MFX917547:MFX917580 MPT917547:MPT917580 MZP917547:MZP917580 NJL917547:NJL917580 NTH917547:NTH917580 ODD917547:ODD917580 OMZ917547:OMZ917580 OWV917547:OWV917580 PGR917547:PGR917580 PQN917547:PQN917580 QAJ917547:QAJ917580 QKF917547:QKF917580 QUB917547:QUB917580 RDX917547:RDX917580 RNT917547:RNT917580 RXP917547:RXP917580 SHL917547:SHL917580 SRH917547:SRH917580 TBD917547:TBD917580 TKZ917547:TKZ917580 TUV917547:TUV917580 UER917547:UER917580 UON917547:UON917580 UYJ917547:UYJ917580 VIF917547:VIF917580 VSB917547:VSB917580 WBX917547:WBX917580 WLT917547:WLT917580 WVP917547:WVP917580 H983083:H983116 JD983083:JD983116 SZ983083:SZ983116 ACV983083:ACV983116 AMR983083:AMR983116 AWN983083:AWN983116 BGJ983083:BGJ983116 BQF983083:BQF983116 CAB983083:CAB983116 CJX983083:CJX983116 CTT983083:CTT983116 DDP983083:DDP983116 DNL983083:DNL983116 DXH983083:DXH983116 EHD983083:EHD983116 EQZ983083:EQZ983116 FAV983083:FAV983116 FKR983083:FKR983116 FUN983083:FUN983116 GEJ983083:GEJ983116 GOF983083:GOF983116 GYB983083:GYB983116 HHX983083:HHX983116 HRT983083:HRT983116 IBP983083:IBP983116 ILL983083:ILL983116 IVH983083:IVH983116 JFD983083:JFD983116 JOZ983083:JOZ983116 JYV983083:JYV983116 KIR983083:KIR983116 KSN983083:KSN983116 LCJ983083:LCJ983116 LMF983083:LMF983116 LWB983083:LWB983116 MFX983083:MFX983116 MPT983083:MPT983116 MZP983083:MZP983116 NJL983083:NJL983116 NTH983083:NTH983116 ODD983083:ODD983116 OMZ983083:OMZ983116 OWV983083:OWV983116 PGR983083:PGR983116 PQN983083:PQN983116 QAJ983083:QAJ983116 QKF983083:QKF983116 QUB983083:QUB983116 RDX983083:RDX983116 RNT983083:RNT983116 RXP983083:RXP983116 SHL983083:SHL983116 SRH983083:SRH983116 TBD983083:TBD983116 TKZ983083:TKZ983116 TUV983083:TUV983116 UER983083:UER983116 UON983083:UON983116 UYJ983083:UYJ983116 VIF983083:VIF983116 VSB983083:VSB983116 WBX983083:WBX983116 WLT983083:WLT983116 WVP983083:WVP983116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597"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2019-03-27T07:46:09Z</dcterms:modified>
</cp:coreProperties>
</file>