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BA831C27-2E13-45AF-9F9D-4B0928122239}" xr6:coauthVersionLast="43" xr6:coauthVersionMax="43" xr10:uidLastSave="{00000000-0000-0000-0000-000000000000}"/>
  <bookViews>
    <workbookView xWindow="24135" yWindow="1725" windowWidth="21030" windowHeight="120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<sst xmlns="http://schemas.openxmlformats.org/spreadsheetml/2006/main" count="4032" uniqueCount="702">
  <si>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</si>
  <si>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</si>
  <si>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</si>
  <si>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</si>
  <si>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</si>
  <si>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</si>
  <si>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</si>
  <si>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</si>
  <si>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</si>
  <si>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</si>
  <si>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</si>
  <si>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</si>
  <si>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</si>
  <si>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</si>
  <si>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</si>
  <si>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</si>
  <si>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</si>
  <si>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</si>
  <si>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</si>
  <si>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</si>
  <si>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</si>
  <si>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</si>
  <si>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</si>
  <si>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</si>
  <si>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</si>
  <si>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</si>
  <si>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</si>
  <si>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</si>
  <si>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</si>
  <si>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</si>
  <si>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</si>
  <si>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</si>
  <si>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</si>
  <si>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</si>
  <si>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</si>
  <si>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</si>
  <si>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</si>
  <si>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</si>
  <si>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</si>
  <si>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</si>
  <si>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</si>
  <si>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</si>
  <si>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</si>
  <si>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</si>
  <si>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</si>
  <si>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</si>
  <si>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</si>
  <si>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</si>
  <si>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</si>
  <si>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</si>
  <si>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</si>
  <si>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</si>
  <si>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</si>
  <si>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</si>
  <si>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</si>
  <si>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</si>
  <si>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</si>
  <si>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</si>
  <si>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</si>
  <si>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</si>
  <si>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</si>
  <si>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</si>
  <si>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</si>
  <si>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</si>
  <si>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</si>
  <si>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</si>
  <si>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</si>
  <si>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</si>
  <si>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</si>
  <si>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</si>
  <si>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</si>
  <si>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</si>
  <si>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</si>
  <si>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</si>
  <si>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</si>
  <si>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</si>
  <si>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</si>
  <si>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</si>
  <si>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</si>
  <si>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</si>
  <si>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</si>
  <si>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</si>
  <si>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</si>
  <si>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</si>
  <si>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</si>
  <si>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</si>
  <si>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</si>
  <si>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</si>
  <si>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</si>
  <si>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</si>
  <si>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</si>
  <si>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</si>
  <si>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</si>
  <si>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</si>
  <si>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</si>
  <si>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</si>
  <si>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</si>
  <si>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</si>
  <si>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</si>
  <si>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</si>
  <si>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</si>
  <si>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</si>
  <si>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</si>
  <si>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</si>
  <si>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</si>
  <si>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</si>
  <si>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</si>
  <si>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</si>
  <si>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</si>
  <si>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</si>
  <si>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</si>
  <si>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</si>
  <si>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</si>
  <si>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</si>
  <si>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</si>
  <si>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</si>
  <si>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</si>
  <si>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</si>
  <si>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</si>
  <si>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</si>
  <si>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</si>
  <si>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</si>
  <si>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</si>
  <si>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</si>
  <si>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</si>
  <si>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</si>
  <si>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</si>
  <si>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</si>
  <si>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</si>
  <si>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</si>
  <si>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</si>
  <si>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</si>
  <si>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</si>
  <si>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</si>
  <si>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</si>
  <si>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</si>
  <si>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</si>
  <si>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</si>
  <si>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</si>
  <si>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</si>
  <si>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</si>
  <si>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</si>
  <si>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</si>
  <si>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</si>
  <si>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</si>
  <si>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</si>
  <si>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</si>
  <si>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</si>
  <si>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</si>
  <si>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</si>
  <si>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</si>
  <si>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</si>
  <si>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</si>
  <si>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</si>
  <si>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</si>
  <si>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</si>
  <si>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</si>
  <si>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</si>
  <si>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</si>
  <si>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</si>
  <si>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</si>
  <si>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</si>
  <si>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</si>
  <si>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</si>
  <si>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</si>
  <si>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</si>
  <si>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</si>
  <si>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</si>
  <si>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</si>
  <si>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</si>
  <si>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</si>
  <si>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</si>
  <si>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</si>
  <si>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</si>
  <si>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</si>
  <si>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</si>
  <si>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</si>
  <si>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</si>
  <si>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</si>
  <si>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</si>
  <si>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</si>
  <si>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</si>
  <si>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</si>
  <si>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</si>
  <si>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</si>
  <si>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</si>
  <si>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</si>
  <si>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</si>
  <si>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</si>
  <si>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</si>
  <si>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</si>
  <si>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</si>
  <si>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</si>
  <si>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</si>
  <si>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</si>
  <si>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</si>
  <si>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</si>
  <si>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</si>
  <si>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</si>
  <si>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</si>
  <si>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</si>
  <si>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</si>
  <si>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</si>
  <si>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</si>
  <si>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</si>
  <si>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</si>
  <si>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</si>
  <si>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</si>
  <si>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</si>
  <si>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</si>
  <si>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</si>
  <si>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</si>
  <si>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</si>
  <si>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</si>
  <si>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</si>
  <si>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</si>
  <si>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</si>
  <si>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</si>
  <si>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</si>
  <si>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</si>
  <si>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</si>
  <si>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</si>
  <si>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</si>
  <si>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</si>
  <si>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</si>
  <si>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</si>
  <si>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</si>
  <si>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</si>
  <si>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</si>
  <si>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</si>
  <si>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</si>
  <si>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</si>
  <si>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</si>
  <si>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</si>
  <si>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</si>
  <si>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</si>
  <si>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</si>
  <si>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</si>
  <si>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</si>
  <si>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</si>
  <si>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</si>
  <si>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</si>
  <si>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</si>
  <si>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</si>
  <si>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</si>
  <si>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</si>
  <si>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</si>
  <si>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</si>
  <si>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</si>
  <si>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</si>
  <si>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</si>
  <si>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</si>
  <si>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</si>
  <si>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</si>
  <si>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</si>
  <si>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</si>
  <si>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</si>
  <si>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</si>
  <si>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</si>
  <si>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</si>
  <si>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</si>
  <si>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</si>
  <si>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</si>
  <si>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</si>
  <si>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</si>
  <si>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</si>
  <si>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</si>
  <si>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</si>
  <si>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</si>
  <si>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</si>
  <si>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</si>
  <si>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</si>
  <si>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</si>
  <si>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</si>
  <si>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</si>
  <si>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</si>
  <si>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</si>
  <si>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</si>
  <si>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</si>
  <si>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</si>
  <si>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</si>
  <si>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</si>
  <si>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</si>
  <si>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</si>
  <si>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</si>
  <si>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</si>
  <si>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</si>
  <si>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</si>
  <si>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</si>
  <si>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</si>
  <si>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</si>
  <si>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</si>
  <si>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</si>
  <si>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</si>
  <si>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</si>
  <si>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</si>
  <si>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</si>
  <si>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</si>
  <si>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</si>
  <si>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</si>
  <si>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</si>
  <si>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</si>
  <si>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</si>
  <si>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</si>
  <si>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</si>
  <si>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</si>
  <si>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</si>
  <si>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</si>
  <si>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</si>
  <si>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</si>
  <si>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</si>
  <si>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</si>
  <si>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</si>
  <si>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</si>
  <si>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</si>
  <si>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</si>
  <si>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</si>
  <si>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</si>
  <si>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</si>
  <si>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</si>
  <si>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</si>
  <si>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</si>
  <si>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</si>
  <si>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</si>
  <si>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</si>
  <si>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</si>
  <si>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</si>
  <si>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</si>
  <si>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</si>
  <si>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</si>
  <si>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</si>
  <si>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</si>
  <si>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</si>
  <si>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</si>
  <si>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</si>
  <si>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</si>
  <si>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</si>
  <si>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</si>
  <si>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</si>
  <si>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</si>
  <si>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</si>
  <si>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</si>
  <si>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</si>
  <si>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</si>
  <si>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</si>
  <si>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</si>
  <si>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</si>
  <si>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</si>
  <si>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</si>
  <si>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</si>
  <si>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</si>
  <si>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</si>
  <si>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</si>
  <si>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</si>
  <si>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</si>
  <si>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</si>
  <si>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</si>
  <si>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</si>
  <si>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</si>
  <si>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</si>
  <si>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</si>
  <si>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</si>
  <si>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</si>
  <si>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</si>
  <si>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</si>
  <si>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</si>
  <si>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</si>
  <si>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</si>
  <si>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</si>
  <si>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</si>
  <si>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</si>
  <si>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</si>
  <si>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</si>
  <si>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</si>
  <si>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</si>
  <si>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</si>
  <si>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</si>
  <si>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</si>
  <si>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</si>
  <si>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</si>
  <si>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</si>
  <si>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</si>
  <si>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</si>
  <si>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</si>
  <si>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</si>
  <si>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</si>
  <si>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</si>
  <si>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</si>
  <si>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</si>
  <si>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</si>
  <si>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</si>
  <si>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</si>
  <si>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</si>
  <si>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</si>
  <si>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</si>
  <si>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</si>
  <si>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</si>
  <si>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</si>
  <si>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</si>
  <si>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</si>
  <si>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</si>
  <si>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</si>
  <si>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</si>
  <si>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</si>
  <si>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</si>
  <si>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</si>
  <si>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</si>
  <si>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</si>
  <si>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</si>
  <si>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</si>
  <si>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</si>
  <si>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</si>
  <si>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</si>
  <si>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</si>
  <si>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</si>
  <si>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</si>
  <si>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</si>
  <si>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</si>
  <si>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</si>
  <si>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</si>
  <si>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</si>
  <si>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</si>
  <si>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</si>
  <si>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</si>
  <si>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</si>
  <si>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</si>
  <si>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</si>
  <si>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</si>
  <si>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</si>
  <si>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</si>
  <si>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</si>
  <si>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</si>
  <si>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</si>
  <si>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</si>
  <si>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</si>
  <si>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</si>
  <si>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</si>
  <si>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</si>
  <si>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</si>
  <si>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</si>
  <si>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</si>
  <si>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</si>
  <si>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</si>
  <si>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</si>
  <si>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</si>
  <si>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</si>
  <si>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</si>
  <si>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</si>
  <si>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</si>
  <si>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</si>
  <si>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</si>
  <si>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</si>
  <si>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</si>
  <si>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</si>
  <si>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</si>
  <si>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</si>
  <si>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</si>
  <si>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</si>
  <si>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</si>
  <si>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</si>
  <si>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</si>
  <si>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</si>
  <si>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</si>
  <si>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</si>
  <si>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</si>
  <si>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</si>
  <si>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</si>
  <si>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</si>
  <si>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</si>
  <si>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</si>
  <si>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</si>
  <si>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</si>
  <si>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</si>
  <si>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</si>
  <si>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</si>
  <si>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</si>
  <si>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</si>
  <si>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</si>
  <si>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</si>
  <si>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</si>
  <si>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</si>
  <si>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</si>
  <si>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</si>
  <si>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</si>
  <si>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</si>
  <si>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</si>
  <si>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</si>
  <si>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</si>
  <si>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</si>
  <si>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</si>
  <si>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</si>
  <si>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</si>
  <si>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</si>
  <si>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</si>
  <si>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</si>
  <si>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</si>
  <si>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</si>
  <si>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</si>
  <si>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</si>
  <si>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</si>
  <si>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</si>
  <si>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</si>
  <si>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</si>
  <si>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</si>
  <si>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</si>
  <si>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</si>
  <si>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</si>
  <si>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</si>
  <si>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</si>
  <si>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</si>
  <si>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</si>
  <si>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</si>
  <si>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</si>
  <si>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</si>
  <si>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</si>
  <si>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</si>
  <si>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</si>
  <si>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</si>
  <si>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</si>
  <si>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</si>
  <si>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</si>
  <si>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</si>
  <si>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</si>
  <si>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</si>
  <si>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</si>
  <si>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</si>
  <si>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</si>
  <si>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</si>
  <si>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</si>
  <si>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</si>
  <si>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</si>
  <si>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</si>
  <si>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</si>
  <si>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</si>
  <si>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</si>
  <si>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</si>
  <si>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</si>
  <si>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</si>
  <si>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</si>
  <si>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</si>
  <si>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</si>
  <si>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</si>
  <si>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</si>
  <si>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</si>
  <si>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</si>
  <si>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</si>
  <si>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</si>
  <si>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</si>
  <si>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</si>
  <si>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</si>
  <si>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</si>
  <si>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</si>
  <si>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</si>
  <si>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</si>
  <si>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</si>
  <si>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</si>
  <si>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据质量报告第三批数据量为0的规则</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</si>
  <si>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</si>
  <si>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</si>
  <si>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</si>
  <si>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</si>
  <si>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</si>
  <si>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</si>
  <si>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</si>
  <si>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</si>
  <si>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</si>
  <si>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</si>
  <si>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</si>
  <si>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</si>
  <si>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</si>
  <si>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</si>
  <si>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</si>
  <si>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</si>
  <si>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</si>
  <si>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</si>
  <si>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</si>
  <si>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</si>
  <si>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</si>
  <si>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</si>
  <si>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</si>
  <si>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</si>
  <si>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</si>
  <si>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</si>
  <si>
    <t>三期存量涉及影像的批次重报，查询历史遗留的影像批次，结果获取</t>
    <phoneticPr fontId="2" type="noConversion"/>
  </si>
  <si>
    <t>三期存量涉及影像的批次重报，查询历史遗留的影像批次，更换批次</t>
    <phoneticPr fontId="2" type="noConversion"/>
  </si>
  <si>
    <t>三期存量涉及影像的批次重报，影像批次号000002PHIS0000004001更换000002PHIS0000005537</t>
    <phoneticPr fontId="2" type="noConversion"/>
  </si>
  <si>
    <t>重刷ProCitem_ZR_MNBImage，ProCitem_ZR_MCLImage表中数据影像路径
将000002PHIS0000005537批次重新写文件，复制影像文件，打包，上传平台
通知000002PHIS0000005537批次，待取结果</t>
    <phoneticPr fontId="2" type="noConversion"/>
  </si>
  <si>
    <t>获取000002PHIS0000005537结果</t>
    <phoneticPr fontId="2" type="noConversion"/>
  </si>
  <si>
    <t>三期存量涉及影像的批次重报，影像批次号000002PHIS0000004003更换000002PHIS0000005540</t>
    <phoneticPr fontId="2" type="noConversion"/>
  </si>
  <si>
    <t>三期存量涉及影像的批次重报，影像批次号000002PHIS0000004005更换000002PHIS0000005541</t>
    <phoneticPr fontId="2" type="noConversion"/>
  </si>
  <si>
    <t>三期存量涉及影像的批次重报，影像批次号000002PHIS0000004009更换000002PHIS0000005542</t>
    <phoneticPr fontId="2" type="noConversion"/>
  </si>
  <si>
    <t>三期存量涉及影像的批次重报，影像批次号000002PHIS0000004010更换000002PHIS0000005543</t>
    <phoneticPr fontId="2" type="noConversion"/>
  </si>
  <si>
    <t>三期存量涉及影像的批次重报，影像批次号000002PHIS0000004013更换000002PHIS0000005544</t>
    <phoneticPr fontId="2" type="noConversion"/>
  </si>
  <si>
    <t>三期存量涉及影像的批次重报，影像批次号000002PHIS0000004026更换000002PHIS0000005545</t>
    <phoneticPr fontId="2" type="noConversion"/>
  </si>
  <si>
    <t>三期存量涉及影像的批次重报，影像批次号000002PHIS0000004228更换000002PHIS0000005546</t>
    <phoneticPr fontId="2" type="noConversion"/>
  </si>
  <si>
    <t>由于000002PHIS0000004228文件内容大，写文件耗时多，目前暂未完成，等待文件的完成</t>
    <phoneticPr fontId="2" type="noConversion"/>
  </si>
  <si>
    <t>把更换的批次，重刷ProCitem_ZR_MNBImage，ProCitem_ZR_MCLImage表中数据影像路径
重新写文件，复制影像文件，打包，上传平台，进行通知</t>
    <phoneticPr fontId="2" type="noConversion"/>
  </si>
  <si>
    <t>上传sftp的压缩文件，获取已上传文件的处理结果内容</t>
    <phoneticPr fontId="2" type="noConversion"/>
  </si>
  <si>
    <t>清理保信sft空间</t>
    <phoneticPr fontId="2" type="noConversion"/>
  </si>
  <si>
    <t>空-请假</t>
    <phoneticPr fontId="2" type="noConversion"/>
  </si>
  <si>
    <t>从SVN更新农险项目，查看农险项目整个流程</t>
    <phoneticPr fontId="2" type="noConversion"/>
  </si>
  <si>
    <t>布置本地农险weblogic的domian</t>
    <phoneticPr fontId="2" type="noConversion"/>
  </si>
  <si>
    <t>测试运行系项目运行，总结项目流程</t>
    <phoneticPr fontId="2" type="noConversion"/>
  </si>
  <si>
    <t>三期存量涉及影像的批次重报，影像批次号000002PHIS0000004030更换000002PHIS0000005558</t>
    <phoneticPr fontId="2" type="noConversion"/>
  </si>
  <si>
    <t>查看000002PHIS0000005546影像批次写文件是否完成</t>
    <phoneticPr fontId="2" type="noConversion"/>
  </si>
  <si>
    <t>上传，通知000002PHIS0000005546影像批次</t>
    <phoneticPr fontId="2" type="noConversion"/>
  </si>
  <si>
    <t>重刷影像批次000002PHIS0000005558的ProCitem_ZR_MNBImage，ProCitem_ZR_MCLImage表中数据影像路径
重新写文件，复制影像文件</t>
    <phoneticPr fontId="2" type="noConversion"/>
  </si>
  <si>
    <t>查看000002PHIS0000005558影像批次文件的完成情况</t>
    <phoneticPr fontId="2" type="noConversion"/>
  </si>
  <si>
    <t>影像批次000002PHIS0000005558上传，上传发现在中途sftp中断，检查问题</t>
    <phoneticPr fontId="2" type="noConversion"/>
  </si>
  <si>
    <t>进行重试上传，清理sftp空间后，再次重试上传</t>
    <phoneticPr fontId="2" type="noConversion"/>
  </si>
  <si>
    <t>将拆分的000002PHIS0000005546（000002PHIS0000005585，000002PHIS0000005586）统计数据量后，安排服务器写文件</t>
    <phoneticPr fontId="2" type="noConversion"/>
  </si>
  <si>
    <t>通知影像批次000002PHIS0000005558，整理未上传影像批次</t>
    <phoneticPr fontId="2" type="noConversion"/>
  </si>
  <si>
    <t>获取影像批次000002PHIS0000005558处理结果，同000002PHIS0000005546处理结果相同，将进行去除影像文件后上传报送</t>
    <phoneticPr fontId="2" type="noConversion"/>
  </si>
  <si>
    <t>获取000002PHIS0000005546影像批次，处理结果为解压失败，反馈仰哥之后，将这个批次的影像拆分批次，并把影像文件去除，将000002PHIS0000005546换批次000002PHIS0000005566报送，拆分后的两个批次为（000002PHIS0000005585，000002PHIS0000005586）</t>
    <phoneticPr fontId="2" type="noConversion"/>
  </si>
  <si>
    <t>将000002PHIS0000005558换批次000002PHIS0000005565报送，疑似报送不成功，统计数据后再次更换批次进行写文件上传，批次号为000002PHIS0000005580</t>
    <phoneticPr fontId="2" type="noConversion"/>
  </si>
  <si>
    <t>批次号为000002PHIS0000005580，统计其数据量，除影像文件，数据文件大小40G左右，经过zip文件的压缩，上传，成功通知该批次</t>
    <phoneticPr fontId="2" type="noConversion"/>
  </si>
  <si>
    <t>通知非影像文件000002PHIS0000005585，000002PHIS0000005586</t>
    <phoneticPr fontId="2" type="noConversion"/>
  </si>
  <si>
    <t>获取非影像文件000002PHIS0000005585，000002PHIS0000005586处理结果</t>
    <phoneticPr fontId="2" type="noConversion"/>
  </si>
  <si>
    <t>查看除非影像文件000002PHIS0000005585，000002PHIS0000005586文件完成情况，上传文件</t>
    <phoneticPr fontId="2" type="noConversion"/>
  </si>
  <si>
    <t>000002PHIS0000004273更换批次为000002PHIS0000005551测试影像文件较大的批次上传通知的情况</t>
    <phoneticPr fontId="2" type="noConversion"/>
  </si>
  <si>
    <t>更换000002PHIS0000005551重刷ProCitem_ZR_MNBImage，ProCitem_ZR_MCLImage表中数据影像路径</t>
    <phoneticPr fontId="2" type="noConversion"/>
  </si>
  <si>
    <t>写文件完成后，000002PHIS0000005551影像批次压缩后的文件在9个G左右，通知后等待结果</t>
    <phoneticPr fontId="2" type="noConversion"/>
  </si>
  <si>
    <t>获取影像批次000002PHIS0000005551结果，平台返回结果：未能解压成功，去除影像文件，更换批次为000002PHIS0000005581</t>
    <phoneticPr fontId="2" type="noConversion"/>
  </si>
  <si>
    <t>将批次为000002PHIS0000005581中的ProCitem_ZR_MNBImage，ProCitem_ZR_MCLImage表中数据备份清除，重新写文件，打包，上传，通知</t>
    <phoneticPr fontId="2" type="noConversion"/>
  </si>
  <si>
    <t>获取非影像批次000002PHIS0000005581处理结果</t>
    <phoneticPr fontId="2" type="noConversion"/>
  </si>
  <si>
    <t>将剩下的16个影像文件较大的批次合并成一个上报批次000002PHIS0000005571，统计各个批次的数据量</t>
    <phoneticPr fontId="2" type="noConversion"/>
  </si>
  <si>
    <t>统计汇总后的数据量和备份表中数据量了，准备更换批次</t>
    <phoneticPr fontId="2" type="noConversion"/>
  </si>
  <si>
    <t>编写更换批次的脚本文件，执行脚本，等待结果</t>
    <phoneticPr fontId="2" type="noConversion"/>
  </si>
  <si>
    <t>查看统计更换后批次的数据交易量</t>
    <phoneticPr fontId="2" type="noConversion"/>
  </si>
  <si>
    <t>将更换后的批次000002PHIS0000005571中ProCitem_ZR_MNBImage，ProCitem_ZR_MCLImage表去除，再次确认统计的数据量的差异</t>
    <phoneticPr fontId="2" type="noConversion"/>
  </si>
  <si>
    <t>写文件批次000002PHIS0000005571，编写上传平台sftp命令</t>
    <phoneticPr fontId="2" type="noConversion"/>
  </si>
  <si>
    <t>查看批次000002PHIS0000005571写文件情况和压缩包大小，进行上传sftp,通知</t>
    <phoneticPr fontId="2" type="noConversion"/>
  </si>
  <si>
    <t>获取非影像批次000002PHIS0000005571结果情况--全部入库</t>
    <phoneticPr fontId="2" type="noConversion"/>
  </si>
  <si>
    <t>查找THR,2nd,3th,sec数据库中结果状态为11的批次,统计批次号</t>
    <phoneticPr fontId="2" type="noConversion"/>
  </si>
  <si>
    <t>查找sec数据库中结果状态为11的批次,统计批次号</t>
    <phoneticPr fontId="2" type="noConversion"/>
  </si>
  <si>
    <t>查找2nd,3th数据库中结果状态为11的批次,统计批次号</t>
    <phoneticPr fontId="2" type="noConversion"/>
  </si>
  <si>
    <t>保单登记平台数据质量检核规则（财产险） - 报备规则项V1.0--描述优化</t>
    <phoneticPr fontId="2" type="noConversion"/>
  </si>
  <si>
    <t>与小卉的报备规则项进行汇总整理</t>
    <phoneticPr fontId="2" type="noConversion"/>
  </si>
  <si>
    <t>数据质量报告-第三批-r2-分析反馈--分析筛选查询问题原因</t>
    <phoneticPr fontId="2" type="noConversion"/>
  </si>
  <si>
    <t>更新svn农险项目，与本地同步，梳理农险程序--承保流程</t>
    <phoneticPr fontId="2" type="noConversion"/>
  </si>
  <si>
    <t>梳理农险程序--承保流程</t>
    <phoneticPr fontId="2" type="noConversion"/>
  </si>
  <si>
    <t>查询承保流程中需要的配置表，查询其内容及含义</t>
    <phoneticPr fontId="2" type="noConversion"/>
  </si>
  <si>
    <t>梳理农险程序--上报数据流程方法</t>
    <phoneticPr fontId="2" type="noConversion"/>
  </si>
  <si>
    <t>统计数据量，分包拆分处理梳理</t>
    <phoneticPr fontId="2" type="noConversion"/>
  </si>
  <si>
    <t>梳理农险项目--准备上传数据前的参数，获取配置表中信息字段</t>
    <phoneticPr fontId="2" type="noConversion"/>
  </si>
  <si>
    <t>梳理农险项目--删除和备份数据的方法</t>
    <phoneticPr fontId="2" type="noConversion"/>
  </si>
  <si>
    <t>梳理上传接口的方法判断和入参与返参</t>
    <phoneticPr fontId="2" type="noConversion"/>
  </si>
  <si>
    <t>梳理正常数据上报流程中数据在数据库中报文内容与返回代码信息</t>
    <phoneticPr fontId="2" type="noConversion"/>
  </si>
  <si>
    <t>分析异步结果查询开发流程</t>
    <phoneticPr fontId="2" type="noConversion"/>
  </si>
  <si>
    <t>19项表内规则反馈，再保数据确认查询</t>
    <phoneticPr fontId="2" type="noConversion"/>
  </si>
  <si>
    <t>数据质量治理脚本测试优化--表间脚本</t>
    <phoneticPr fontId="2" type="noConversion"/>
  </si>
  <si>
    <t>数据质量治理脚本测试优化--测试</t>
    <phoneticPr fontId="2" type="noConversion"/>
  </si>
  <si>
    <t>数据质量报告-第三批问题原因查询</t>
    <phoneticPr fontId="2" type="noConversion"/>
  </si>
  <si>
    <t>从THR_HIS中找回原影像批次000002PHIS0000004228数据，对比统计数据量，剩余未报送的数据量</t>
    <phoneticPr fontId="2" type="noConversion"/>
  </si>
  <si>
    <t>启动服务器235，并检查服务，将批次号为000002PHIS0000005642更改为写文件和打压缩包状态</t>
    <phoneticPr fontId="2" type="noConversion"/>
  </si>
  <si>
    <t>检查批次号为000002PHIS0000005642文件完成情况，编写上传sftp命令，上传000002PHIS0000005642的压缩包</t>
    <phoneticPr fontId="2" type="noConversion"/>
  </si>
  <si>
    <t>通知平台批次号为000002PHIS0000005642</t>
    <phoneticPr fontId="2" type="noConversion"/>
  </si>
  <si>
    <t>更新SVN中INC_SQL脚本，根据数据质量报告第三批分析反馈中，调整脚本</t>
    <phoneticPr fontId="2" type="noConversion"/>
  </si>
  <si>
    <t>根据数据质量报告第三批分析反馈中，调整脚本</t>
    <phoneticPr fontId="2" type="noConversion"/>
  </si>
  <si>
    <t>根据调整的脚本，和员员进行服务器日增量脚本的升级</t>
    <phoneticPr fontId="2" type="noConversion"/>
  </si>
  <si>
    <t>编写增量升级版本记录文档</t>
    <phoneticPr fontId="2" type="noConversion"/>
  </si>
  <si>
    <t>拆分CaseMainInfo和ClaimPayMainInfo表中数据各分5个表</t>
    <phoneticPr fontId="2" type="noConversion"/>
  </si>
  <si>
    <t>升级167-172服务器上程序文件</t>
    <phoneticPr fontId="2" type="noConversion"/>
  </si>
  <si>
    <t>在weblogic部署农险程序，启动测试程序</t>
    <phoneticPr fontId="2" type="noConversion"/>
  </si>
  <si>
    <t>升级167-172服务器上定时程序文件</t>
    <phoneticPr fontId="2" type="noConversion"/>
  </si>
  <si>
    <t>探查第三批数据质量报告--再保模块</t>
    <phoneticPr fontId="2" type="noConversion"/>
  </si>
  <si>
    <t>对存量批次结果状态为11的进行整理</t>
    <phoneticPr fontId="2" type="noConversion"/>
  </si>
  <si>
    <t>将剩余未报送的数据抽取到thr库PT2_表中，进行换批次000002PHIS0000005642，删除影像表中数据，进行非影像批次上报</t>
    <phoneticPr fontId="2" type="noConversion"/>
  </si>
  <si>
    <t>获取昨日非影像批次000002PHIS0000005642结果，处理结果为：11-数据处理完成   生产库数据入库处理,数据装载部分失败</t>
    <phoneticPr fontId="2" type="noConversion"/>
  </si>
  <si>
    <t>再次对再保业务数据进行探究，对第三批数据质量报告中再保模块进行复查</t>
    <phoneticPr fontId="2" type="noConversion"/>
  </si>
  <si>
    <t>第三批数据质量报告中再保模块进行复查</t>
  </si>
  <si>
    <t>对再保模块中校验sql中校验下的数据进行业务数据的详查，个别有关合约编码的数据不存在问题，在提数脚本中的where条件中可以查询出</t>
    <phoneticPr fontId="2" type="noConversion"/>
  </si>
  <si>
    <t>网上参考了解再保业务知识</t>
    <phoneticPr fontId="2" type="noConversion"/>
  </si>
  <si>
    <t>和员员一起探讨再保问题数据</t>
    <phoneticPr fontId="2" type="noConversion"/>
  </si>
  <si>
    <t>查看慧军开发的python程序，学习python</t>
    <phoneticPr fontId="2" type="noConversion"/>
  </si>
  <si>
    <t>学习python数组类型</t>
    <phoneticPr fontId="2" type="noConversion"/>
  </si>
  <si>
    <t>学习python数据类型，变量，条件判断和循环</t>
    <phoneticPr fontId="2" type="noConversion"/>
  </si>
  <si>
    <t>根据员员的SVN脚本中的改动，升级152服务器提数脚本</t>
    <phoneticPr fontId="2" type="noConversion"/>
  </si>
  <si>
    <t>学习python函数，函数的定义，函数的调用</t>
    <phoneticPr fontId="2" type="noConversion"/>
  </si>
  <si>
    <t>测试远程桌面，配置oracle数据库等其他软件</t>
    <phoneticPr fontId="2" type="noConversion"/>
  </si>
  <si>
    <t>配置农险存量程序，部署农险存量程序及安装配置weblogic数据源</t>
    <phoneticPr fontId="2" type="noConversion"/>
  </si>
  <si>
    <t>学习python函数中迭代，切片，列表生成式和生成器</t>
    <phoneticPr fontId="2" type="noConversion"/>
  </si>
  <si>
    <t>查看农险增量程序中报送的数据</t>
    <phoneticPr fontId="2" type="noConversion"/>
  </si>
  <si>
    <t>查看农险增量程序中报送的错误数据，并查找错误数据原因</t>
    <phoneticPr fontId="2" type="noConversion"/>
  </si>
  <si>
    <t>错误数据中包含‘投保行政区代码’查找问题数据，根据excel文档修改ldcodemapping表中的targetname中的值</t>
    <phoneticPr fontId="2" type="noConversion"/>
  </si>
  <si>
    <t>查看农险存量数据报送量</t>
    <phoneticPr fontId="2" type="noConversion"/>
  </si>
  <si>
    <t>修改ldcodempping表中‘投保行政区代码’问题数据，并修改ldcodemapping表中的targetname中的值</t>
    <phoneticPr fontId="2" type="noConversion"/>
  </si>
  <si>
    <t>查看周六日农险增量程序报送的数据量及错误数据</t>
    <phoneticPr fontId="2" type="noConversion"/>
  </si>
  <si>
    <t>分析更改错误数据中转码类型中ldcodemapping表中的值</t>
    <phoneticPr fontId="2" type="noConversion"/>
  </si>
  <si>
    <t>查看农险存量数据报送数据量</t>
    <phoneticPr fontId="2" type="noConversion"/>
  </si>
  <si>
    <t>整理农险程序汇总对账流程</t>
    <phoneticPr fontId="2" type="noConversion"/>
  </si>
  <si>
    <t>查询出错误数据中ldcodemapping中未有的行政区代码值，并新增</t>
    <phoneticPr fontId="2" type="noConversion"/>
  </si>
  <si>
    <t>查看并查找农险存量错误数据中ldcodemapping中未有的行政区代码值，数据库中无需新增</t>
    <phoneticPr fontId="2" type="noConversion"/>
  </si>
  <si>
    <t>查看第三批数据质量反馈报告--PRP_3rd_P_A_O_000035-PRP_3rd_P_A_O_000042规则错误数据</t>
    <phoneticPr fontId="2" type="noConversion"/>
  </si>
  <si>
    <t>查看第三批数据质量反馈报告--PRP_3rd_P_A_O_000044、PRP_3rd_P_A_O_000045、PRP_3rd_P_A_O_000052查看规则中校验错误数据</t>
    <phoneticPr fontId="2" type="noConversion"/>
  </si>
  <si>
    <t>查看第三批数据质量反馈报告--PRP_3rd_P_A_O_000046、PRP_3rd_P_A_O_000047规则错误数据</t>
    <phoneticPr fontId="2" type="noConversion"/>
  </si>
  <si>
    <t>查看第三批数据质量反馈报告--PRP_3rd_P_A_O_000051、PRP_3rd_P_A_O_000049、PRP_3rd_P_A_O_000050规则错误数据</t>
    <phoneticPr fontId="2" type="noConversion"/>
  </si>
  <si>
    <t>查看第三批数据质量反馈报告--PRP_3rd_P_A_O_000054、PRP_3rd_P_A_O_000080规则错误数据</t>
    <phoneticPr fontId="2" type="noConversion"/>
  </si>
  <si>
    <t>查看第三批数据质量反馈报告汇总反馈</t>
    <phoneticPr fontId="2" type="noConversion"/>
  </si>
  <si>
    <t>查看第三批数据质量反馈报告--PRP_3rd_P_A_O_000092、PRP_3rd_P_A_O_000123、PRP_3rd_P_A_O_000127规则错误数据</t>
    <phoneticPr fontId="2" type="noConversion"/>
  </si>
  <si>
    <t>查看第三批数据质量反馈报告--PRP_3rd_P_A_O_000135、PRP_3rd_P_A_O_000140规则错误数据</t>
    <phoneticPr fontId="2" type="noConversion"/>
  </si>
  <si>
    <t>查看第三批数据质量反馈报告--PRP_3rd_P_A_O_000153、PRP_3rd_P_A_O_000154、PRP_3rd_P_A_O_000170规则错误数据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</si>
</sst>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0"/>
    <numFmt numFmtId="178" formatCode="yyyy\-mm\-dd"/>
    <numFmt numFmtId="179"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8">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178" fontId="8" fillId="0" borderId="1" xfId="0" applyNumberFormat="1" applyFont="1" applyBorder="1" applyAlignment="1">
      <alignment horizontal="center" vertical="center"/>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177" fontId="11" fillId="0" borderId="1" xfId="0" applyNumberFormat="1" applyFont="1" applyBorder="1" applyAlignment="1">
      <alignment horizontal="center"/>
    </xf>
    <xf numFmtId="176" fontId="3" fillId="0" borderId="1" xfId="0" applyNumberFormat="1" applyFont="1" applyBorder="1" applyAlignment="1">
      <alignment horizontal="left" vertical="center" wrapText="1"/>
    </xf>
    <xf numFmtId="0" fontId="7" fillId="0" borderId="1" xfId="0" applyFont="1" applyBorder="1" applyAlignment="1">
      <alignment wrapText="1"/>
    </xf>
    <xf numFmtId="0" fontId="9" fillId="0" borderId="1" xfId="0" applyFont="1" applyBorder="1" applyAlignment="1">
      <alignment wrapText="1"/>
    </xf>
    <xf numFmtId="0" fontId="0" fillId="0" borderId="0" xfId="0" applyAlignment="1">
      <alignment wrapText="1"/>
    </xf>
    <xf numFmtId="0" fontId="7" fillId="0" borderId="4" xfId="0" applyFont="1" applyBorder="1" applyAlignment="1">
      <alignment horizontal="left" vertical="top" wrapText="1"/>
    </xf>
    <xf numFmtId="0" fontId="12" fillId="0" borderId="1" xfId="0" applyFont="1" applyBorder="1" applyAlignment="1">
      <alignment horizontal="left" vertical="top" wrapText="1"/>
    </xf>
    <xf numFmtId="0" fontId="7" fillId="0" borderId="4" xfId="0" applyFont="1" applyFill="1" applyBorder="1" applyAlignment="1">
      <alignment horizontal="left" vertical="top" wrapText="1"/>
    </xf>
    <xf numFmtId="179" fontId="8" fillId="0" borderId="1" xfId="0" applyNumberFormat="1" applyFont="1" applyBorder="1" applyAlignment="1">
      <alignment horizontal="center" vertic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87"/>
  <sheetViews>
    <sheetView tabSelected="1" topLeftCell="A851" zoomScale="85" zoomScaleNormal="85" workbookViewId="0">
      <selection activeCell="G875" sqref="G875"/>
    </sheetView>
  </sheetViews>
  <sheetFormatPr defaultColWidth="8.25" defaultRowHeight="14.25"/>
  <cols>
    <col min="1" max="1" width="19.375" customWidth="1"/>
    <col min="2" max="2" width="4.625" customWidth="1"/>
    <col min="3" max="3" width="7.125" customWidth="1"/>
    <col min="4" max="4" width="13.5" customWidth="1"/>
    <col min="5" max="5" width="12.125" customWidth="1"/>
    <col min="6" max="6" width="9.75" customWidth="1"/>
    <col min="7" max="7" width="67.375" style="22" customWidth="1"/>
    <col min="8" max="8" width="14.5" customWidth="1"/>
    <col min="257" max="257" width="16.75" customWidth="1"/>
    <col min="258" max="258" width="5.5" customWidth="1"/>
    <col min="259" max="259" width="8.125" customWidth="1"/>
    <col min="260" max="260" width="9.25" customWidth="1"/>
    <col min="261" max="261" width="10.5" customWidth="1"/>
    <col min="262" max="262" width="9.75" customWidth="1"/>
    <col min="263" max="263" width="54.375" customWidth="1"/>
    <col min="264" max="264" width="9.5" customWidth="1"/>
    <col min="513" max="513" width="16.75" customWidth="1"/>
    <col min="514" max="514" width="5.5" customWidth="1"/>
    <col min="515" max="515" width="8.125" customWidth="1"/>
    <col min="516" max="516" width="9.25" customWidth="1"/>
    <col min="517" max="517" width="10.5" customWidth="1"/>
    <col min="518" max="518" width="9.75" customWidth="1"/>
    <col min="519" max="519" width="54.375" customWidth="1"/>
    <col min="520" max="520" width="9.5" customWidth="1"/>
    <col min="769" max="769" width="16.75" customWidth="1"/>
    <col min="770" max="770" width="5.5" customWidth="1"/>
    <col min="771" max="771" width="8.125" customWidth="1"/>
    <col min="772" max="772" width="9.25" customWidth="1"/>
    <col min="773" max="773" width="10.5" customWidth="1"/>
    <col min="774" max="774" width="9.75" customWidth="1"/>
    <col min="775" max="775" width="54.375" customWidth="1"/>
    <col min="776" max="776" width="9.5" customWidth="1"/>
    <col min="1025" max="1025" width="16.75" customWidth="1"/>
    <col min="1026" max="1026" width="5.5" customWidth="1"/>
    <col min="1027" max="1027" width="8.125" customWidth="1"/>
    <col min="1028" max="1028" width="9.25" customWidth="1"/>
    <col min="1029" max="1029" width="10.5" customWidth="1"/>
    <col min="1030" max="1030" width="9.75" customWidth="1"/>
    <col min="1031" max="1031" width="54.375" customWidth="1"/>
    <col min="1032" max="1032" width="9.5" customWidth="1"/>
    <col min="1281" max="1281" width="16.75" customWidth="1"/>
    <col min="1282" max="1282" width="5.5" customWidth="1"/>
    <col min="1283" max="1283" width="8.125" customWidth="1"/>
    <col min="1284" max="1284" width="9.25" customWidth="1"/>
    <col min="1285" max="1285" width="10.5" customWidth="1"/>
    <col min="1286" max="1286" width="9.75" customWidth="1"/>
    <col min="1287" max="1287" width="54.375" customWidth="1"/>
    <col min="1288" max="1288" width="9.5" customWidth="1"/>
    <col min="1537" max="1537" width="16.75" customWidth="1"/>
    <col min="1538" max="1538" width="5.5" customWidth="1"/>
    <col min="1539" max="1539" width="8.125" customWidth="1"/>
    <col min="1540" max="1540" width="9.25" customWidth="1"/>
    <col min="1541" max="1541" width="10.5" customWidth="1"/>
    <col min="1542" max="1542" width="9.75" customWidth="1"/>
    <col min="1543" max="1543" width="54.375" customWidth="1"/>
    <col min="1544" max="1544" width="9.5" customWidth="1"/>
    <col min="1793" max="1793" width="16.75" customWidth="1"/>
    <col min="1794" max="1794" width="5.5" customWidth="1"/>
    <col min="1795" max="1795" width="8.125" customWidth="1"/>
    <col min="1796" max="1796" width="9.25" customWidth="1"/>
    <col min="1797" max="1797" width="10.5" customWidth="1"/>
    <col min="1798" max="1798" width="9.75" customWidth="1"/>
    <col min="1799" max="1799" width="54.375" customWidth="1"/>
    <col min="1800" max="1800" width="9.5" customWidth="1"/>
    <col min="2049" max="2049" width="16.75" customWidth="1"/>
    <col min="2050" max="2050" width="5.5" customWidth="1"/>
    <col min="2051" max="2051" width="8.125" customWidth="1"/>
    <col min="2052" max="2052" width="9.25" customWidth="1"/>
    <col min="2053" max="2053" width="10.5" customWidth="1"/>
    <col min="2054" max="2054" width="9.75" customWidth="1"/>
    <col min="2055" max="2055" width="54.375" customWidth="1"/>
    <col min="2056" max="2056" width="9.5" customWidth="1"/>
    <col min="2305" max="2305" width="16.75" customWidth="1"/>
    <col min="2306" max="2306" width="5.5" customWidth="1"/>
    <col min="2307" max="2307" width="8.125" customWidth="1"/>
    <col min="2308" max="2308" width="9.25" customWidth="1"/>
    <col min="2309" max="2309" width="10.5" customWidth="1"/>
    <col min="2310" max="2310" width="9.75" customWidth="1"/>
    <col min="2311" max="2311" width="54.375" customWidth="1"/>
    <col min="2312" max="2312" width="9.5" customWidth="1"/>
    <col min="2561" max="2561" width="16.75" customWidth="1"/>
    <col min="2562" max="2562" width="5.5" customWidth="1"/>
    <col min="2563" max="2563" width="8.125" customWidth="1"/>
    <col min="2564" max="2564" width="9.25" customWidth="1"/>
    <col min="2565" max="2565" width="10.5" customWidth="1"/>
    <col min="2566" max="2566" width="9.75" customWidth="1"/>
    <col min="2567" max="2567" width="54.375" customWidth="1"/>
    <col min="2568" max="2568" width="9.5" customWidth="1"/>
    <col min="2817" max="2817" width="16.75" customWidth="1"/>
    <col min="2818" max="2818" width="5.5" customWidth="1"/>
    <col min="2819" max="2819" width="8.125" customWidth="1"/>
    <col min="2820" max="2820" width="9.25" customWidth="1"/>
    <col min="2821" max="2821" width="10.5" customWidth="1"/>
    <col min="2822" max="2822" width="9.75" customWidth="1"/>
    <col min="2823" max="2823" width="54.375" customWidth="1"/>
    <col min="2824" max="2824" width="9.5" customWidth="1"/>
    <col min="3073" max="3073" width="16.75" customWidth="1"/>
    <col min="3074" max="3074" width="5.5" customWidth="1"/>
    <col min="3075" max="3075" width="8.125" customWidth="1"/>
    <col min="3076" max="3076" width="9.25" customWidth="1"/>
    <col min="3077" max="3077" width="10.5" customWidth="1"/>
    <col min="3078" max="3078" width="9.75" customWidth="1"/>
    <col min="3079" max="3079" width="54.375" customWidth="1"/>
    <col min="3080" max="3080" width="9.5" customWidth="1"/>
    <col min="3329" max="3329" width="16.75" customWidth="1"/>
    <col min="3330" max="3330" width="5.5" customWidth="1"/>
    <col min="3331" max="3331" width="8.125" customWidth="1"/>
    <col min="3332" max="3332" width="9.25" customWidth="1"/>
    <col min="3333" max="3333" width="10.5" customWidth="1"/>
    <col min="3334" max="3334" width="9.75" customWidth="1"/>
    <col min="3335" max="3335" width="54.375" customWidth="1"/>
    <col min="3336" max="3336" width="9.5" customWidth="1"/>
    <col min="3585" max="3585" width="16.75" customWidth="1"/>
    <col min="3586" max="3586" width="5.5" customWidth="1"/>
    <col min="3587" max="3587" width="8.125" customWidth="1"/>
    <col min="3588" max="3588" width="9.25" customWidth="1"/>
    <col min="3589" max="3589" width="10.5" customWidth="1"/>
    <col min="3590" max="3590" width="9.75" customWidth="1"/>
    <col min="3591" max="3591" width="54.375" customWidth="1"/>
    <col min="3592" max="3592" width="9.5" customWidth="1"/>
    <col min="3841" max="3841" width="16.75" customWidth="1"/>
    <col min="3842" max="3842" width="5.5" customWidth="1"/>
    <col min="3843" max="3843" width="8.125" customWidth="1"/>
    <col min="3844" max="3844" width="9.25" customWidth="1"/>
    <col min="3845" max="3845" width="10.5" customWidth="1"/>
    <col min="3846" max="3846" width="9.75" customWidth="1"/>
    <col min="3847" max="3847" width="54.375" customWidth="1"/>
    <col min="3848" max="3848" width="9.5" customWidth="1"/>
    <col min="4097" max="4097" width="16.75" customWidth="1"/>
    <col min="4098" max="4098" width="5.5" customWidth="1"/>
    <col min="4099" max="4099" width="8.125" customWidth="1"/>
    <col min="4100" max="4100" width="9.25" customWidth="1"/>
    <col min="4101" max="4101" width="10.5" customWidth="1"/>
    <col min="4102" max="4102" width="9.75" customWidth="1"/>
    <col min="4103" max="4103" width="54.375" customWidth="1"/>
    <col min="4104" max="4104" width="9.5" customWidth="1"/>
    <col min="4353" max="4353" width="16.75" customWidth="1"/>
    <col min="4354" max="4354" width="5.5" customWidth="1"/>
    <col min="4355" max="4355" width="8.125" customWidth="1"/>
    <col min="4356" max="4356" width="9.25" customWidth="1"/>
    <col min="4357" max="4357" width="10.5" customWidth="1"/>
    <col min="4358" max="4358" width="9.75" customWidth="1"/>
    <col min="4359" max="4359" width="54.375" customWidth="1"/>
    <col min="4360" max="4360" width="9.5" customWidth="1"/>
    <col min="4609" max="4609" width="16.75" customWidth="1"/>
    <col min="4610" max="4610" width="5.5" customWidth="1"/>
    <col min="4611" max="4611" width="8.125" customWidth="1"/>
    <col min="4612" max="4612" width="9.25" customWidth="1"/>
    <col min="4613" max="4613" width="10.5" customWidth="1"/>
    <col min="4614" max="4614" width="9.75" customWidth="1"/>
    <col min="4615" max="4615" width="54.375" customWidth="1"/>
    <col min="4616" max="4616" width="9.5" customWidth="1"/>
    <col min="4865" max="4865" width="16.75" customWidth="1"/>
    <col min="4866" max="4866" width="5.5" customWidth="1"/>
    <col min="4867" max="4867" width="8.125" customWidth="1"/>
    <col min="4868" max="4868" width="9.25" customWidth="1"/>
    <col min="4869" max="4869" width="10.5" customWidth="1"/>
    <col min="4870" max="4870" width="9.75" customWidth="1"/>
    <col min="4871" max="4871" width="54.375" customWidth="1"/>
    <col min="4872" max="4872" width="9.5" customWidth="1"/>
    <col min="5121" max="5121" width="16.75" customWidth="1"/>
    <col min="5122" max="5122" width="5.5" customWidth="1"/>
    <col min="5123" max="5123" width="8.125" customWidth="1"/>
    <col min="5124" max="5124" width="9.25" customWidth="1"/>
    <col min="5125" max="5125" width="10.5" customWidth="1"/>
    <col min="5126" max="5126" width="9.75" customWidth="1"/>
    <col min="5127" max="5127" width="54.375" customWidth="1"/>
    <col min="5128" max="5128" width="9.5" customWidth="1"/>
    <col min="5377" max="5377" width="16.75" customWidth="1"/>
    <col min="5378" max="5378" width="5.5" customWidth="1"/>
    <col min="5379" max="5379" width="8.125" customWidth="1"/>
    <col min="5380" max="5380" width="9.25" customWidth="1"/>
    <col min="5381" max="5381" width="10.5" customWidth="1"/>
    <col min="5382" max="5382" width="9.75" customWidth="1"/>
    <col min="5383" max="5383" width="54.375" customWidth="1"/>
    <col min="5384" max="5384" width="9.5" customWidth="1"/>
    <col min="5633" max="5633" width="16.75" customWidth="1"/>
    <col min="5634" max="5634" width="5.5" customWidth="1"/>
    <col min="5635" max="5635" width="8.125" customWidth="1"/>
    <col min="5636" max="5636" width="9.25" customWidth="1"/>
    <col min="5637" max="5637" width="10.5" customWidth="1"/>
    <col min="5638" max="5638" width="9.75" customWidth="1"/>
    <col min="5639" max="5639" width="54.375" customWidth="1"/>
    <col min="5640" max="5640" width="9.5" customWidth="1"/>
    <col min="5889" max="5889" width="16.75" customWidth="1"/>
    <col min="5890" max="5890" width="5.5" customWidth="1"/>
    <col min="5891" max="5891" width="8.125" customWidth="1"/>
    <col min="5892" max="5892" width="9.25" customWidth="1"/>
    <col min="5893" max="5893" width="10.5" customWidth="1"/>
    <col min="5894" max="5894" width="9.75" customWidth="1"/>
    <col min="5895" max="5895" width="54.375" customWidth="1"/>
    <col min="5896" max="5896" width="9.5" customWidth="1"/>
    <col min="6145" max="6145" width="16.75" customWidth="1"/>
    <col min="6146" max="6146" width="5.5" customWidth="1"/>
    <col min="6147" max="6147" width="8.125" customWidth="1"/>
    <col min="6148" max="6148" width="9.25" customWidth="1"/>
    <col min="6149" max="6149" width="10.5" customWidth="1"/>
    <col min="6150" max="6150" width="9.75" customWidth="1"/>
    <col min="6151" max="6151" width="54.375" customWidth="1"/>
    <col min="6152" max="6152" width="9.5" customWidth="1"/>
    <col min="6401" max="6401" width="16.75" customWidth="1"/>
    <col min="6402" max="6402" width="5.5" customWidth="1"/>
    <col min="6403" max="6403" width="8.125" customWidth="1"/>
    <col min="6404" max="6404" width="9.25" customWidth="1"/>
    <col min="6405" max="6405" width="10.5" customWidth="1"/>
    <col min="6406" max="6406" width="9.75" customWidth="1"/>
    <col min="6407" max="6407" width="54.375" customWidth="1"/>
    <col min="6408" max="6408" width="9.5" customWidth="1"/>
    <col min="6657" max="6657" width="16.75" customWidth="1"/>
    <col min="6658" max="6658" width="5.5" customWidth="1"/>
    <col min="6659" max="6659" width="8.125" customWidth="1"/>
    <col min="6660" max="6660" width="9.25" customWidth="1"/>
    <col min="6661" max="6661" width="10.5" customWidth="1"/>
    <col min="6662" max="6662" width="9.75" customWidth="1"/>
    <col min="6663" max="6663" width="54.375" customWidth="1"/>
    <col min="6664" max="6664" width="9.5" customWidth="1"/>
    <col min="6913" max="6913" width="16.75" customWidth="1"/>
    <col min="6914" max="6914" width="5.5" customWidth="1"/>
    <col min="6915" max="6915" width="8.125" customWidth="1"/>
    <col min="6916" max="6916" width="9.25" customWidth="1"/>
    <col min="6917" max="6917" width="10.5" customWidth="1"/>
    <col min="6918" max="6918" width="9.75" customWidth="1"/>
    <col min="6919" max="6919" width="54.375" customWidth="1"/>
    <col min="6920" max="6920" width="9.5" customWidth="1"/>
    <col min="7169" max="7169" width="16.75" customWidth="1"/>
    <col min="7170" max="7170" width="5.5" customWidth="1"/>
    <col min="7171" max="7171" width="8.125" customWidth="1"/>
    <col min="7172" max="7172" width="9.25" customWidth="1"/>
    <col min="7173" max="7173" width="10.5" customWidth="1"/>
    <col min="7174" max="7174" width="9.75" customWidth="1"/>
    <col min="7175" max="7175" width="54.375" customWidth="1"/>
    <col min="7176" max="7176" width="9.5" customWidth="1"/>
    <col min="7425" max="7425" width="16.75" customWidth="1"/>
    <col min="7426" max="7426" width="5.5" customWidth="1"/>
    <col min="7427" max="7427" width="8.125" customWidth="1"/>
    <col min="7428" max="7428" width="9.25" customWidth="1"/>
    <col min="7429" max="7429" width="10.5" customWidth="1"/>
    <col min="7430" max="7430" width="9.75" customWidth="1"/>
    <col min="7431" max="7431" width="54.375" customWidth="1"/>
    <col min="7432" max="7432" width="9.5" customWidth="1"/>
    <col min="7681" max="7681" width="16.75" customWidth="1"/>
    <col min="7682" max="7682" width="5.5" customWidth="1"/>
    <col min="7683" max="7683" width="8.125" customWidth="1"/>
    <col min="7684" max="7684" width="9.25" customWidth="1"/>
    <col min="7685" max="7685" width="10.5" customWidth="1"/>
    <col min="7686" max="7686" width="9.75" customWidth="1"/>
    <col min="7687" max="7687" width="54.375" customWidth="1"/>
    <col min="7688" max="7688" width="9.5" customWidth="1"/>
    <col min="7937" max="7937" width="16.75" customWidth="1"/>
    <col min="7938" max="7938" width="5.5" customWidth="1"/>
    <col min="7939" max="7939" width="8.125" customWidth="1"/>
    <col min="7940" max="7940" width="9.25" customWidth="1"/>
    <col min="7941" max="7941" width="10.5" customWidth="1"/>
    <col min="7942" max="7942" width="9.75" customWidth="1"/>
    <col min="7943" max="7943" width="54.375" customWidth="1"/>
    <col min="7944" max="7944" width="9.5" customWidth="1"/>
    <col min="8193" max="8193" width="16.75" customWidth="1"/>
    <col min="8194" max="8194" width="5.5" customWidth="1"/>
    <col min="8195" max="8195" width="8.125" customWidth="1"/>
    <col min="8196" max="8196" width="9.25" customWidth="1"/>
    <col min="8197" max="8197" width="10.5" customWidth="1"/>
    <col min="8198" max="8198" width="9.75" customWidth="1"/>
    <col min="8199" max="8199" width="54.375" customWidth="1"/>
    <col min="8200" max="8200" width="9.5" customWidth="1"/>
    <col min="8449" max="8449" width="16.75" customWidth="1"/>
    <col min="8450" max="8450" width="5.5" customWidth="1"/>
    <col min="8451" max="8451" width="8.125" customWidth="1"/>
    <col min="8452" max="8452" width="9.25" customWidth="1"/>
    <col min="8453" max="8453" width="10.5" customWidth="1"/>
    <col min="8454" max="8454" width="9.75" customWidth="1"/>
    <col min="8455" max="8455" width="54.375" customWidth="1"/>
    <col min="8456" max="8456" width="9.5" customWidth="1"/>
    <col min="8705" max="8705" width="16.75" customWidth="1"/>
    <col min="8706" max="8706" width="5.5" customWidth="1"/>
    <col min="8707" max="8707" width="8.125" customWidth="1"/>
    <col min="8708" max="8708" width="9.25" customWidth="1"/>
    <col min="8709" max="8709" width="10.5" customWidth="1"/>
    <col min="8710" max="8710" width="9.75" customWidth="1"/>
    <col min="8711" max="8711" width="54.375" customWidth="1"/>
    <col min="8712" max="8712" width="9.5" customWidth="1"/>
    <col min="8961" max="8961" width="16.75" customWidth="1"/>
    <col min="8962" max="8962" width="5.5" customWidth="1"/>
    <col min="8963" max="8963" width="8.125" customWidth="1"/>
    <col min="8964" max="8964" width="9.25" customWidth="1"/>
    <col min="8965" max="8965" width="10.5" customWidth="1"/>
    <col min="8966" max="8966" width="9.75" customWidth="1"/>
    <col min="8967" max="8967" width="54.375" customWidth="1"/>
    <col min="8968" max="8968" width="9.5" customWidth="1"/>
    <col min="9217" max="9217" width="16.75" customWidth="1"/>
    <col min="9218" max="9218" width="5.5" customWidth="1"/>
    <col min="9219" max="9219" width="8.125" customWidth="1"/>
    <col min="9220" max="9220" width="9.25" customWidth="1"/>
    <col min="9221" max="9221" width="10.5" customWidth="1"/>
    <col min="9222" max="9222" width="9.75" customWidth="1"/>
    <col min="9223" max="9223" width="54.375" customWidth="1"/>
    <col min="9224" max="9224" width="9.5" customWidth="1"/>
    <col min="9473" max="9473" width="16.75" customWidth="1"/>
    <col min="9474" max="9474" width="5.5" customWidth="1"/>
    <col min="9475" max="9475" width="8.125" customWidth="1"/>
    <col min="9476" max="9476" width="9.25" customWidth="1"/>
    <col min="9477" max="9477" width="10.5" customWidth="1"/>
    <col min="9478" max="9478" width="9.75" customWidth="1"/>
    <col min="9479" max="9479" width="54.375" customWidth="1"/>
    <col min="9480" max="9480" width="9.5" customWidth="1"/>
    <col min="9729" max="9729" width="16.75" customWidth="1"/>
    <col min="9730" max="9730" width="5.5" customWidth="1"/>
    <col min="9731" max="9731" width="8.125" customWidth="1"/>
    <col min="9732" max="9732" width="9.25" customWidth="1"/>
    <col min="9733" max="9733" width="10.5" customWidth="1"/>
    <col min="9734" max="9734" width="9.75" customWidth="1"/>
    <col min="9735" max="9735" width="54.375" customWidth="1"/>
    <col min="9736" max="9736" width="9.5" customWidth="1"/>
    <col min="9985" max="9985" width="16.75" customWidth="1"/>
    <col min="9986" max="9986" width="5.5" customWidth="1"/>
    <col min="9987" max="9987" width="8.125" customWidth="1"/>
    <col min="9988" max="9988" width="9.25" customWidth="1"/>
    <col min="9989" max="9989" width="10.5" customWidth="1"/>
    <col min="9990" max="9990" width="9.75" customWidth="1"/>
    <col min="9991" max="9991" width="54.375" customWidth="1"/>
    <col min="9992" max="9992" width="9.5" customWidth="1"/>
    <col min="10241" max="10241" width="16.75" customWidth="1"/>
    <col min="10242" max="10242" width="5.5" customWidth="1"/>
    <col min="10243" max="10243" width="8.125" customWidth="1"/>
    <col min="10244" max="10244" width="9.25" customWidth="1"/>
    <col min="10245" max="10245" width="10.5" customWidth="1"/>
    <col min="10246" max="10246" width="9.75" customWidth="1"/>
    <col min="10247" max="10247" width="54.375" customWidth="1"/>
    <col min="10248" max="10248" width="9.5" customWidth="1"/>
    <col min="10497" max="10497" width="16.75" customWidth="1"/>
    <col min="10498" max="10498" width="5.5" customWidth="1"/>
    <col min="10499" max="10499" width="8.125" customWidth="1"/>
    <col min="10500" max="10500" width="9.25" customWidth="1"/>
    <col min="10501" max="10501" width="10.5" customWidth="1"/>
    <col min="10502" max="10502" width="9.75" customWidth="1"/>
    <col min="10503" max="10503" width="54.375" customWidth="1"/>
    <col min="10504" max="10504" width="9.5" customWidth="1"/>
    <col min="10753" max="10753" width="16.75" customWidth="1"/>
    <col min="10754" max="10754" width="5.5" customWidth="1"/>
    <col min="10755" max="10755" width="8.125" customWidth="1"/>
    <col min="10756" max="10756" width="9.25" customWidth="1"/>
    <col min="10757" max="10757" width="10.5" customWidth="1"/>
    <col min="10758" max="10758" width="9.75" customWidth="1"/>
    <col min="10759" max="10759" width="54.375" customWidth="1"/>
    <col min="10760" max="10760" width="9.5" customWidth="1"/>
    <col min="11009" max="11009" width="16.75" customWidth="1"/>
    <col min="11010" max="11010" width="5.5" customWidth="1"/>
    <col min="11011" max="11011" width="8.125" customWidth="1"/>
    <col min="11012" max="11012" width="9.25" customWidth="1"/>
    <col min="11013" max="11013" width="10.5" customWidth="1"/>
    <col min="11014" max="11014" width="9.75" customWidth="1"/>
    <col min="11015" max="11015" width="54.375" customWidth="1"/>
    <col min="11016" max="11016" width="9.5" customWidth="1"/>
    <col min="11265" max="11265" width="16.75" customWidth="1"/>
    <col min="11266" max="11266" width="5.5" customWidth="1"/>
    <col min="11267" max="11267" width="8.125" customWidth="1"/>
    <col min="11268" max="11268" width="9.25" customWidth="1"/>
    <col min="11269" max="11269" width="10.5" customWidth="1"/>
    <col min="11270" max="11270" width="9.75" customWidth="1"/>
    <col min="11271" max="11271" width="54.375" customWidth="1"/>
    <col min="11272" max="11272" width="9.5" customWidth="1"/>
    <col min="11521" max="11521" width="16.75" customWidth="1"/>
    <col min="11522" max="11522" width="5.5" customWidth="1"/>
    <col min="11523" max="11523" width="8.125" customWidth="1"/>
    <col min="11524" max="11524" width="9.25" customWidth="1"/>
    <col min="11525" max="11525" width="10.5" customWidth="1"/>
    <col min="11526" max="11526" width="9.75" customWidth="1"/>
    <col min="11527" max="11527" width="54.375" customWidth="1"/>
    <col min="11528" max="11528" width="9.5" customWidth="1"/>
    <col min="11777" max="11777" width="16.75" customWidth="1"/>
    <col min="11778" max="11778" width="5.5" customWidth="1"/>
    <col min="11779" max="11779" width="8.125" customWidth="1"/>
    <col min="11780" max="11780" width="9.25" customWidth="1"/>
    <col min="11781" max="11781" width="10.5" customWidth="1"/>
    <col min="11782" max="11782" width="9.75" customWidth="1"/>
    <col min="11783" max="11783" width="54.375" customWidth="1"/>
    <col min="11784" max="11784" width="9.5" customWidth="1"/>
    <col min="12033" max="12033" width="16.75" customWidth="1"/>
    <col min="12034" max="12034" width="5.5" customWidth="1"/>
    <col min="12035" max="12035" width="8.125" customWidth="1"/>
    <col min="12036" max="12036" width="9.25" customWidth="1"/>
    <col min="12037" max="12037" width="10.5" customWidth="1"/>
    <col min="12038" max="12038" width="9.75" customWidth="1"/>
    <col min="12039" max="12039" width="54.375" customWidth="1"/>
    <col min="12040" max="12040" width="9.5" customWidth="1"/>
    <col min="12289" max="12289" width="16.75" customWidth="1"/>
    <col min="12290" max="12290" width="5.5" customWidth="1"/>
    <col min="12291" max="12291" width="8.125" customWidth="1"/>
    <col min="12292" max="12292" width="9.25" customWidth="1"/>
    <col min="12293" max="12293" width="10.5" customWidth="1"/>
    <col min="12294" max="12294" width="9.75" customWidth="1"/>
    <col min="12295" max="12295" width="54.375" customWidth="1"/>
    <col min="12296" max="12296" width="9.5" customWidth="1"/>
    <col min="12545" max="12545" width="16.75" customWidth="1"/>
    <col min="12546" max="12546" width="5.5" customWidth="1"/>
    <col min="12547" max="12547" width="8.125" customWidth="1"/>
    <col min="12548" max="12548" width="9.25" customWidth="1"/>
    <col min="12549" max="12549" width="10.5" customWidth="1"/>
    <col min="12550" max="12550" width="9.75" customWidth="1"/>
    <col min="12551" max="12551" width="54.375" customWidth="1"/>
    <col min="12552" max="12552" width="9.5" customWidth="1"/>
    <col min="12801" max="12801" width="16.75" customWidth="1"/>
    <col min="12802" max="12802" width="5.5" customWidth="1"/>
    <col min="12803" max="12803" width="8.125" customWidth="1"/>
    <col min="12804" max="12804" width="9.25" customWidth="1"/>
    <col min="12805" max="12805" width="10.5" customWidth="1"/>
    <col min="12806" max="12806" width="9.75" customWidth="1"/>
    <col min="12807" max="12807" width="54.375" customWidth="1"/>
    <col min="12808" max="12808" width="9.5" customWidth="1"/>
    <col min="13057" max="13057" width="16.75" customWidth="1"/>
    <col min="13058" max="13058" width="5.5" customWidth="1"/>
    <col min="13059" max="13059" width="8.125" customWidth="1"/>
    <col min="13060" max="13060" width="9.25" customWidth="1"/>
    <col min="13061" max="13061" width="10.5" customWidth="1"/>
    <col min="13062" max="13062" width="9.75" customWidth="1"/>
    <col min="13063" max="13063" width="54.375" customWidth="1"/>
    <col min="13064" max="13064" width="9.5" customWidth="1"/>
    <col min="13313" max="13313" width="16.75" customWidth="1"/>
    <col min="13314" max="13314" width="5.5" customWidth="1"/>
    <col min="13315" max="13315" width="8.125" customWidth="1"/>
    <col min="13316" max="13316" width="9.25" customWidth="1"/>
    <col min="13317" max="13317" width="10.5" customWidth="1"/>
    <col min="13318" max="13318" width="9.75" customWidth="1"/>
    <col min="13319" max="13319" width="54.375" customWidth="1"/>
    <col min="13320" max="13320" width="9.5" customWidth="1"/>
    <col min="13569" max="13569" width="16.75" customWidth="1"/>
    <col min="13570" max="13570" width="5.5" customWidth="1"/>
    <col min="13571" max="13571" width="8.125" customWidth="1"/>
    <col min="13572" max="13572" width="9.25" customWidth="1"/>
    <col min="13573" max="13573" width="10.5" customWidth="1"/>
    <col min="13574" max="13574" width="9.75" customWidth="1"/>
    <col min="13575" max="13575" width="54.375" customWidth="1"/>
    <col min="13576" max="13576" width="9.5" customWidth="1"/>
    <col min="13825" max="13825" width="16.75" customWidth="1"/>
    <col min="13826" max="13826" width="5.5" customWidth="1"/>
    <col min="13827" max="13827" width="8.125" customWidth="1"/>
    <col min="13828" max="13828" width="9.25" customWidth="1"/>
    <col min="13829" max="13829" width="10.5" customWidth="1"/>
    <col min="13830" max="13830" width="9.75" customWidth="1"/>
    <col min="13831" max="13831" width="54.375" customWidth="1"/>
    <col min="13832" max="13832" width="9.5" customWidth="1"/>
    <col min="14081" max="14081" width="16.75" customWidth="1"/>
    <col min="14082" max="14082" width="5.5" customWidth="1"/>
    <col min="14083" max="14083" width="8.125" customWidth="1"/>
    <col min="14084" max="14084" width="9.25" customWidth="1"/>
    <col min="14085" max="14085" width="10.5" customWidth="1"/>
    <col min="14086" max="14086" width="9.75" customWidth="1"/>
    <col min="14087" max="14087" width="54.375" customWidth="1"/>
    <col min="14088" max="14088" width="9.5" customWidth="1"/>
    <col min="14337" max="14337" width="16.75" customWidth="1"/>
    <col min="14338" max="14338" width="5.5" customWidth="1"/>
    <col min="14339" max="14339" width="8.125" customWidth="1"/>
    <col min="14340" max="14340" width="9.25" customWidth="1"/>
    <col min="14341" max="14341" width="10.5" customWidth="1"/>
    <col min="14342" max="14342" width="9.75" customWidth="1"/>
    <col min="14343" max="14343" width="54.375" customWidth="1"/>
    <col min="14344" max="14344" width="9.5" customWidth="1"/>
    <col min="14593" max="14593" width="16.75" customWidth="1"/>
    <col min="14594" max="14594" width="5.5" customWidth="1"/>
    <col min="14595" max="14595" width="8.125" customWidth="1"/>
    <col min="14596" max="14596" width="9.25" customWidth="1"/>
    <col min="14597" max="14597" width="10.5" customWidth="1"/>
    <col min="14598" max="14598" width="9.75" customWidth="1"/>
    <col min="14599" max="14599" width="54.375" customWidth="1"/>
    <col min="14600" max="14600" width="9.5" customWidth="1"/>
    <col min="14849" max="14849" width="16.75" customWidth="1"/>
    <col min="14850" max="14850" width="5.5" customWidth="1"/>
    <col min="14851" max="14851" width="8.125" customWidth="1"/>
    <col min="14852" max="14852" width="9.25" customWidth="1"/>
    <col min="14853" max="14853" width="10.5" customWidth="1"/>
    <col min="14854" max="14854" width="9.75" customWidth="1"/>
    <col min="14855" max="14855" width="54.375" customWidth="1"/>
    <col min="14856" max="14856" width="9.5" customWidth="1"/>
    <col min="15105" max="15105" width="16.75" customWidth="1"/>
    <col min="15106" max="15106" width="5.5" customWidth="1"/>
    <col min="15107" max="15107" width="8.125" customWidth="1"/>
    <col min="15108" max="15108" width="9.25" customWidth="1"/>
    <col min="15109" max="15109" width="10.5" customWidth="1"/>
    <col min="15110" max="15110" width="9.75" customWidth="1"/>
    <col min="15111" max="15111" width="54.375" customWidth="1"/>
    <col min="15112" max="15112" width="9.5" customWidth="1"/>
    <col min="15361" max="15361" width="16.75" customWidth="1"/>
    <col min="15362" max="15362" width="5.5" customWidth="1"/>
    <col min="15363" max="15363" width="8.125" customWidth="1"/>
    <col min="15364" max="15364" width="9.25" customWidth="1"/>
    <col min="15365" max="15365" width="10.5" customWidth="1"/>
    <col min="15366" max="15366" width="9.75" customWidth="1"/>
    <col min="15367" max="15367" width="54.375" customWidth="1"/>
    <col min="15368" max="15368" width="9.5" customWidth="1"/>
    <col min="15617" max="15617" width="16.75" customWidth="1"/>
    <col min="15618" max="15618" width="5.5" customWidth="1"/>
    <col min="15619" max="15619" width="8.125" customWidth="1"/>
    <col min="15620" max="15620" width="9.25" customWidth="1"/>
    <col min="15621" max="15621" width="10.5" customWidth="1"/>
    <col min="15622" max="15622" width="9.75" customWidth="1"/>
    <col min="15623" max="15623" width="54.375" customWidth="1"/>
    <col min="15624" max="15624" width="9.5" customWidth="1"/>
    <col min="15873" max="15873" width="16.75" customWidth="1"/>
    <col min="15874" max="15874" width="5.5" customWidth="1"/>
    <col min="15875" max="15875" width="8.125" customWidth="1"/>
    <col min="15876" max="15876" width="9.25" customWidth="1"/>
    <col min="15877" max="15877" width="10.5" customWidth="1"/>
    <col min="15878" max="15878" width="9.75" customWidth="1"/>
    <col min="15879" max="15879" width="54.375" customWidth="1"/>
    <col min="15880" max="15880" width="9.5" customWidth="1"/>
    <col min="16129" max="16129" width="16.75" customWidth="1"/>
    <col min="16130" max="16130" width="5.5" customWidth="1"/>
    <col min="16131" max="16131" width="8.125" customWidth="1"/>
    <col min="16132" max="16132" width="9.25" customWidth="1"/>
    <col min="16133" max="16133" width="10.5" customWidth="1"/>
    <col min="16134" max="16134" width="9.75" customWidth="1"/>
    <col min="16135" max="16135" width="54.375" customWidth="1"/>
    <col min="16136" max="16136" width="9.5" customWidth="1"/>
  </cols>
  <sheetData>
    <row r="1" spans="1:10" ht="15" thickBot="1">
      <c r="A1" s="27" t="s">
        <v>0</v>
      </c>
      <c r="B1" s="27"/>
      <c r="C1" s="27"/>
      <c r="D1" s="27"/>
      <c r="E1" s="27"/>
      <c r="F1" s="27"/>
      <c r="G1" s="27"/>
      <c r="H1" s="27"/>
      <c r="I1" s="27"/>
      <c r="J1" s="27"/>
    </row>
    <row r="2" spans="1:10">
      <c r="A2" s="1" t="s">
        <v>1</v>
      </c>
      <c r="B2" s="1" t="s">
        <v>2</v>
      </c>
      <c r="C2" s="1" t="s">
        <v>3</v>
      </c>
      <c r="D2" s="1" t="s">
        <v>97</v>
      </c>
      <c r="E2" s="1" t="s">
        <v>4</v>
      </c>
      <c r="F2" s="1" t="s">
        <v>5</v>
      </c>
      <c r="G2" s="19" t="s">
        <v>6</v>
      </c>
      <c r="H2" s="2" t="s">
        <v>7</v>
      </c>
      <c r="I2" s="3" t="s">
        <v>8</v>
      </c>
      <c r="J2" s="2" t="s">
        <v>9</v>
      </c>
    </row>
    <row r="3" spans="1:10">
      <c r="A3" s="5" t="s">
        <v>10</v>
      </c>
      <c r="B3" s="4">
        <v>1</v>
      </c>
      <c r="C3" s="6" t="s">
        <v>12</v>
      </c>
      <c r="D3" s="12">
        <v>43319</v>
      </c>
      <c r="E3" s="12">
        <v>43319</v>
      </c>
      <c r="F3" s="11" t="s">
        <v>54</v>
      </c>
      <c r="G3" s="20" t="s">
        <v>76</v>
      </c>
      <c r="H3" s="6" t="s">
        <v>11</v>
      </c>
      <c r="I3" s="7">
        <v>7</v>
      </c>
      <c r="J3" s="8"/>
    </row>
    <row r="4" spans="1:10">
      <c r="A4" s="5" t="s">
        <v>10</v>
      </c>
      <c r="B4" s="4">
        <v>2</v>
      </c>
      <c r="C4" s="6" t="s">
        <v>12</v>
      </c>
      <c r="D4" s="12">
        <v>43319</v>
      </c>
      <c r="E4" s="12">
        <v>43319</v>
      </c>
      <c r="F4" s="11" t="s">
        <v>54</v>
      </c>
      <c r="G4" s="20" t="s">
        <v>35</v>
      </c>
      <c r="H4" s="6" t="s">
        <v>11</v>
      </c>
      <c r="I4" s="7">
        <v>1</v>
      </c>
      <c r="J4" s="8"/>
    </row>
    <row r="5" spans="1:10">
      <c r="A5" s="5" t="s">
        <v>10</v>
      </c>
      <c r="B5" s="4">
        <v>3</v>
      </c>
      <c r="C5" s="6" t="s">
        <v>12</v>
      </c>
      <c r="D5" s="12">
        <v>43320</v>
      </c>
      <c r="E5" s="12">
        <v>43320</v>
      </c>
      <c r="F5" s="11" t="s">
        <v>54</v>
      </c>
      <c r="G5" s="20" t="s">
        <v>36</v>
      </c>
      <c r="H5" s="6" t="s">
        <v>11</v>
      </c>
      <c r="I5" s="7">
        <v>3.5</v>
      </c>
      <c r="J5" s="8"/>
    </row>
    <row r="6" spans="1:10">
      <c r="A6" s="5" t="s">
        <v>10</v>
      </c>
      <c r="B6" s="4">
        <v>4</v>
      </c>
      <c r="C6" s="6" t="s">
        <v>12</v>
      </c>
      <c r="D6" s="12">
        <v>43320</v>
      </c>
      <c r="E6" s="12">
        <v>43320</v>
      </c>
      <c r="F6" s="11" t="s">
        <v>54</v>
      </c>
      <c r="G6" s="20" t="s">
        <v>37</v>
      </c>
      <c r="H6" s="6" t="s">
        <v>11</v>
      </c>
      <c r="I6" s="7">
        <v>3.5</v>
      </c>
      <c r="J6" s="8"/>
    </row>
    <row r="7" spans="1:10">
      <c r="A7" s="5" t="s">
        <v>10</v>
      </c>
      <c r="B7" s="4">
        <v>5</v>
      </c>
      <c r="C7" s="6" t="s">
        <v>12</v>
      </c>
      <c r="D7" s="12">
        <v>43320</v>
      </c>
      <c r="E7" s="12">
        <v>43320</v>
      </c>
      <c r="F7" s="11" t="s">
        <v>54</v>
      </c>
      <c r="G7" s="21" t="s">
        <v>68</v>
      </c>
      <c r="H7" s="6" t="s">
        <v>11</v>
      </c>
      <c r="I7" s="7">
        <v>1</v>
      </c>
      <c r="J7" s="8"/>
    </row>
    <row r="8" spans="1:10">
      <c r="A8" s="5" t="s">
        <v>10</v>
      </c>
      <c r="B8" s="4">
        <v>6</v>
      </c>
      <c r="C8" s="6" t="s">
        <v>12</v>
      </c>
      <c r="D8" s="12">
        <v>43321</v>
      </c>
      <c r="E8" s="12">
        <v>43321</v>
      </c>
      <c r="F8" s="11" t="s">
        <v>54</v>
      </c>
      <c r="G8" s="20" t="s">
        <v>42</v>
      </c>
      <c r="H8" s="6" t="s">
        <v>11</v>
      </c>
      <c r="I8" s="7">
        <v>3</v>
      </c>
      <c r="J8" s="8"/>
    </row>
    <row r="9" spans="1:10">
      <c r="A9" s="5" t="s">
        <v>10</v>
      </c>
      <c r="B9" s="4">
        <v>7</v>
      </c>
      <c r="C9" s="6" t="s">
        <v>12</v>
      </c>
      <c r="D9" s="12">
        <v>43321</v>
      </c>
      <c r="E9" s="12">
        <v>43321</v>
      </c>
      <c r="F9" s="11" t="s">
        <v>54</v>
      </c>
      <c r="G9" s="20" t="s">
        <v>72</v>
      </c>
      <c r="H9" s="6" t="s">
        <v>11</v>
      </c>
      <c r="I9" s="7">
        <v>3.5</v>
      </c>
      <c r="J9" s="8"/>
    </row>
    <row r="10" spans="1:10">
      <c r="A10" s="5" t="s">
        <v>10</v>
      </c>
      <c r="B10" s="4">
        <v>8</v>
      </c>
      <c r="C10" s="6" t="s">
        <v>12</v>
      </c>
      <c r="D10" s="12">
        <v>43321</v>
      </c>
      <c r="E10" s="12">
        <v>43321</v>
      </c>
      <c r="F10" s="11" t="s">
        <v>54</v>
      </c>
      <c r="G10" s="20" t="s">
        <v>38</v>
      </c>
      <c r="H10" s="6" t="s">
        <v>11</v>
      </c>
      <c r="I10" s="7">
        <v>3.5</v>
      </c>
      <c r="J10" s="8"/>
    </row>
    <row r="11" spans="1:10">
      <c r="A11" s="5" t="s">
        <v>10</v>
      </c>
      <c r="B11" s="4">
        <v>10</v>
      </c>
      <c r="C11" s="6" t="s">
        <v>12</v>
      </c>
      <c r="D11" s="12">
        <v>43322</v>
      </c>
      <c r="E11" s="12">
        <v>43322</v>
      </c>
      <c r="F11" s="11" t="s">
        <v>54</v>
      </c>
      <c r="G11" s="20" t="s">
        <v>44</v>
      </c>
      <c r="H11" s="6" t="s">
        <v>11</v>
      </c>
      <c r="I11" s="7">
        <v>2</v>
      </c>
      <c r="J11" s="8"/>
    </row>
    <row r="12" spans="1:10">
      <c r="A12" s="5" t="s">
        <v>10</v>
      </c>
      <c r="B12" s="4">
        <v>11</v>
      </c>
      <c r="C12" s="6" t="s">
        <v>12</v>
      </c>
      <c r="D12" s="12">
        <v>43322</v>
      </c>
      <c r="E12" s="12">
        <v>43322</v>
      </c>
      <c r="F12" s="11" t="s">
        <v>54</v>
      </c>
      <c r="G12" s="20" t="s">
        <v>63</v>
      </c>
      <c r="H12" s="6" t="s">
        <v>11</v>
      </c>
      <c r="I12" s="7">
        <v>3</v>
      </c>
      <c r="J12" s="8"/>
    </row>
    <row r="13" spans="1:10">
      <c r="A13" s="5" t="s">
        <v>10</v>
      </c>
      <c r="B13" s="4">
        <v>12</v>
      </c>
      <c r="C13" s="6" t="s">
        <v>12</v>
      </c>
      <c r="D13" s="12">
        <v>43322</v>
      </c>
      <c r="E13" s="12">
        <v>43322</v>
      </c>
      <c r="F13" s="11" t="s">
        <v>54</v>
      </c>
      <c r="G13" s="21" t="s">
        <v>67</v>
      </c>
      <c r="H13" s="6" t="s">
        <v>11</v>
      </c>
      <c r="I13" s="7">
        <v>1.5</v>
      </c>
      <c r="J13" s="8"/>
    </row>
    <row r="14" spans="1:10">
      <c r="A14" s="5" t="s">
        <v>10</v>
      </c>
      <c r="B14" s="4">
        <v>13</v>
      </c>
      <c r="C14" s="6" t="s">
        <v>12</v>
      </c>
      <c r="D14" s="12">
        <v>43322</v>
      </c>
      <c r="E14" s="12">
        <v>43322</v>
      </c>
      <c r="F14" s="11" t="s">
        <v>54</v>
      </c>
      <c r="G14" s="20" t="s">
        <v>45</v>
      </c>
      <c r="H14" s="6" t="s">
        <v>11</v>
      </c>
      <c r="I14" s="7">
        <v>1.5</v>
      </c>
      <c r="J14" s="8"/>
    </row>
    <row r="15" spans="1:10">
      <c r="A15" s="5" t="s">
        <v>10</v>
      </c>
      <c r="B15" s="4">
        <v>14</v>
      </c>
      <c r="C15" s="6" t="s">
        <v>12</v>
      </c>
      <c r="D15" s="12">
        <v>43324</v>
      </c>
      <c r="E15" s="12">
        <v>43324</v>
      </c>
      <c r="F15" s="11" t="s">
        <v>54</v>
      </c>
      <c r="G15" s="20" t="s">
        <v>73</v>
      </c>
      <c r="H15" s="6" t="s">
        <v>11</v>
      </c>
      <c r="I15" s="7">
        <v>6</v>
      </c>
      <c r="J15" s="8"/>
    </row>
    <row r="16" spans="1:10">
      <c r="A16" s="5"/>
      <c r="B16" s="4"/>
      <c r="C16" s="6"/>
      <c r="D16" s="12"/>
      <c r="E16" s="12"/>
      <c r="F16" s="11"/>
      <c r="G16" s="20"/>
      <c r="H16" s="6"/>
      <c r="I16" s="7"/>
      <c r="J16" s="8"/>
    </row>
    <row r="17" spans="1:10">
      <c r="A17" s="5"/>
      <c r="B17" s="4"/>
      <c r="C17" s="6"/>
      <c r="D17" s="12"/>
      <c r="E17" s="12"/>
      <c r="F17" s="11"/>
      <c r="G17" s="20"/>
      <c r="H17" s="6"/>
      <c r="I17" s="7"/>
      <c r="J17" s="8"/>
    </row>
    <row r="18" spans="1:10">
      <c r="A18" s="5"/>
      <c r="B18" s="4"/>
      <c r="C18" s="6"/>
      <c r="D18" s="12"/>
      <c r="E18" s="12"/>
      <c r="F18" s="11"/>
      <c r="G18" s="20"/>
      <c r="H18" s="6"/>
      <c r="I18" s="7"/>
      <c r="J18" s="8"/>
    </row>
    <row r="19" spans="1:10">
      <c r="A19" s="5" t="s">
        <v>10</v>
      </c>
      <c r="B19" s="4">
        <v>7</v>
      </c>
      <c r="C19" s="6" t="s">
        <v>12</v>
      </c>
      <c r="D19" s="12">
        <v>43325</v>
      </c>
      <c r="E19" s="12">
        <v>43325</v>
      </c>
      <c r="F19" s="11" t="s">
        <v>54</v>
      </c>
      <c r="G19" s="20" t="s">
        <v>58</v>
      </c>
      <c r="H19" s="6" t="s">
        <v>11</v>
      </c>
      <c r="I19" s="7">
        <v>4</v>
      </c>
      <c r="J19" s="8"/>
    </row>
    <row r="20" spans="1:10">
      <c r="A20" s="5" t="s">
        <v>10</v>
      </c>
      <c r="B20" s="4">
        <v>8</v>
      </c>
      <c r="C20" s="6" t="s">
        <v>12</v>
      </c>
      <c r="D20" s="12">
        <v>43325</v>
      </c>
      <c r="E20" s="12">
        <v>43325</v>
      </c>
      <c r="F20" s="11" t="s">
        <v>54</v>
      </c>
      <c r="G20" s="20" t="s">
        <v>46</v>
      </c>
      <c r="H20" s="6" t="s">
        <v>11</v>
      </c>
      <c r="I20" s="7">
        <v>4</v>
      </c>
      <c r="J20" s="8"/>
    </row>
    <row r="21" spans="1:10">
      <c r="A21" s="5" t="s">
        <v>10</v>
      </c>
      <c r="B21" s="4">
        <v>9</v>
      </c>
      <c r="C21" s="6" t="s">
        <v>12</v>
      </c>
      <c r="D21" s="12">
        <v>43326</v>
      </c>
      <c r="E21" s="12">
        <v>43326</v>
      </c>
      <c r="F21" s="11" t="s">
        <v>54</v>
      </c>
      <c r="G21" s="20" t="s">
        <v>71</v>
      </c>
      <c r="H21" s="6" t="s">
        <v>11</v>
      </c>
      <c r="I21" s="7">
        <v>3</v>
      </c>
      <c r="J21" s="8"/>
    </row>
    <row r="22" spans="1:10">
      <c r="A22" s="5" t="s">
        <v>10</v>
      </c>
      <c r="B22" s="4">
        <v>10</v>
      </c>
      <c r="C22" s="6" t="s">
        <v>12</v>
      </c>
      <c r="D22" s="12">
        <v>43326</v>
      </c>
      <c r="E22" s="12">
        <v>43326</v>
      </c>
      <c r="F22" s="11" t="s">
        <v>54</v>
      </c>
      <c r="G22" s="20" t="s">
        <v>74</v>
      </c>
      <c r="H22" s="6" t="s">
        <v>11</v>
      </c>
      <c r="I22" s="7">
        <v>3</v>
      </c>
      <c r="J22" s="8"/>
    </row>
    <row r="23" spans="1:10">
      <c r="A23" s="5" t="s">
        <v>10</v>
      </c>
      <c r="B23" s="4">
        <v>10</v>
      </c>
      <c r="C23" s="6" t="s">
        <v>12</v>
      </c>
      <c r="D23" s="12">
        <v>43326</v>
      </c>
      <c r="E23" s="12">
        <v>43326</v>
      </c>
      <c r="F23" s="11" t="s">
        <v>54</v>
      </c>
      <c r="G23" s="20" t="s">
        <v>75</v>
      </c>
      <c r="H23" s="6" t="s">
        <v>11</v>
      </c>
      <c r="I23" s="7">
        <v>2</v>
      </c>
      <c r="J23" s="8"/>
    </row>
    <row r="24" spans="1:10">
      <c r="A24" s="5" t="s">
        <v>10</v>
      </c>
      <c r="B24" s="4">
        <v>10</v>
      </c>
      <c r="C24" s="6" t="s">
        <v>12</v>
      </c>
      <c r="D24" s="12">
        <v>43327</v>
      </c>
      <c r="E24" s="12">
        <v>43327</v>
      </c>
      <c r="F24" s="11" t="s">
        <v>54</v>
      </c>
      <c r="G24" s="20" t="s">
        <v>47</v>
      </c>
      <c r="H24" s="6" t="s">
        <v>11</v>
      </c>
      <c r="I24" s="7">
        <v>4</v>
      </c>
      <c r="J24" s="8"/>
    </row>
    <row r="25" spans="1:10">
      <c r="A25" s="5" t="s">
        <v>10</v>
      </c>
      <c r="B25" s="4">
        <v>11</v>
      </c>
      <c r="C25" s="6" t="s">
        <v>12</v>
      </c>
      <c r="D25" s="12">
        <v>43327</v>
      </c>
      <c r="E25" s="12">
        <v>43327</v>
      </c>
      <c r="F25" s="11" t="s">
        <v>54</v>
      </c>
      <c r="G25" s="20" t="s">
        <v>57</v>
      </c>
      <c r="H25" s="6" t="s">
        <v>11</v>
      </c>
      <c r="I25" s="7">
        <v>4</v>
      </c>
      <c r="J25" s="8"/>
    </row>
    <row r="26" spans="1:10">
      <c r="A26" s="5" t="s">
        <v>10</v>
      </c>
      <c r="B26" s="4">
        <v>11</v>
      </c>
      <c r="C26" s="6" t="s">
        <v>12</v>
      </c>
      <c r="D26" s="12">
        <v>43328</v>
      </c>
      <c r="E26" s="12">
        <v>43328</v>
      </c>
      <c r="F26" s="11" t="s">
        <v>54</v>
      </c>
      <c r="G26" s="21" t="s">
        <v>69</v>
      </c>
      <c r="H26" s="6" t="s">
        <v>11</v>
      </c>
      <c r="I26" s="7">
        <v>3</v>
      </c>
      <c r="J26" s="8"/>
    </row>
    <row r="27" spans="1:10">
      <c r="A27" s="5" t="s">
        <v>10</v>
      </c>
      <c r="B27" s="4">
        <v>12</v>
      </c>
      <c r="C27" s="6" t="s">
        <v>12</v>
      </c>
      <c r="D27" s="12">
        <v>43328</v>
      </c>
      <c r="E27" s="12">
        <v>43328</v>
      </c>
      <c r="F27" s="11" t="s">
        <v>54</v>
      </c>
      <c r="G27" s="21" t="s">
        <v>70</v>
      </c>
      <c r="H27" s="6" t="s">
        <v>11</v>
      </c>
      <c r="I27" s="7">
        <v>3</v>
      </c>
      <c r="J27" s="8"/>
    </row>
    <row r="28" spans="1:10">
      <c r="A28" s="5" t="s">
        <v>10</v>
      </c>
      <c r="B28" s="4">
        <v>12</v>
      </c>
      <c r="C28" s="6" t="s">
        <v>12</v>
      </c>
      <c r="D28" s="12">
        <v>43328</v>
      </c>
      <c r="E28" s="12">
        <v>43328</v>
      </c>
      <c r="F28" s="11" t="s">
        <v>54</v>
      </c>
      <c r="G28" s="20" t="s">
        <v>59</v>
      </c>
      <c r="H28" s="6" t="s">
        <v>11</v>
      </c>
      <c r="I28" s="7">
        <v>2</v>
      </c>
      <c r="J28" s="8"/>
    </row>
    <row r="29" spans="1:10">
      <c r="A29" s="5" t="s">
        <v>10</v>
      </c>
      <c r="B29" s="4">
        <v>12</v>
      </c>
      <c r="C29" s="6" t="s">
        <v>12</v>
      </c>
      <c r="D29" s="12">
        <v>43329</v>
      </c>
      <c r="E29" s="12">
        <v>43329</v>
      </c>
      <c r="F29" s="11" t="s">
        <v>54</v>
      </c>
      <c r="G29" s="20" t="s">
        <v>60</v>
      </c>
      <c r="H29" s="6" t="s">
        <v>11</v>
      </c>
      <c r="I29" s="7">
        <v>3</v>
      </c>
      <c r="J29" s="8"/>
    </row>
    <row r="30" spans="1:10">
      <c r="A30" s="5" t="s">
        <v>10</v>
      </c>
      <c r="B30" s="4">
        <v>13</v>
      </c>
      <c r="C30" s="6" t="s">
        <v>12</v>
      </c>
      <c r="D30" s="12">
        <v>43329</v>
      </c>
      <c r="E30" s="12">
        <v>43329</v>
      </c>
      <c r="F30" s="11" t="s">
        <v>54</v>
      </c>
      <c r="G30" s="20" t="s">
        <v>61</v>
      </c>
      <c r="H30" s="6" t="s">
        <v>11</v>
      </c>
      <c r="I30" s="7">
        <v>2</v>
      </c>
      <c r="J30" s="8"/>
    </row>
    <row r="31" spans="1:10">
      <c r="A31" s="5" t="s">
        <v>10</v>
      </c>
      <c r="B31" s="4">
        <v>14</v>
      </c>
      <c r="C31" s="6" t="s">
        <v>12</v>
      </c>
      <c r="D31" s="12">
        <v>43329</v>
      </c>
      <c r="E31" s="12">
        <v>43329</v>
      </c>
      <c r="F31" s="11" t="s">
        <v>54</v>
      </c>
      <c r="G31" s="20" t="s">
        <v>62</v>
      </c>
      <c r="H31" s="6" t="s">
        <v>11</v>
      </c>
      <c r="I31" s="7">
        <v>3</v>
      </c>
      <c r="J31" s="8"/>
    </row>
    <row r="32" spans="1:10">
      <c r="A32" s="5"/>
      <c r="B32" s="4"/>
      <c r="C32" s="6"/>
      <c r="D32" s="12"/>
      <c r="E32" s="12"/>
      <c r="F32" s="11"/>
      <c r="G32" s="20"/>
      <c r="H32" s="6"/>
      <c r="I32" s="7"/>
      <c r="J32" s="8"/>
    </row>
    <row r="33" spans="1:10">
      <c r="A33" s="5" t="s">
        <v>10</v>
      </c>
      <c r="B33" s="4">
        <v>13</v>
      </c>
      <c r="C33" s="6" t="s">
        <v>12</v>
      </c>
      <c r="D33" s="12">
        <v>43332</v>
      </c>
      <c r="E33" s="12">
        <v>43332</v>
      </c>
      <c r="F33" s="11" t="s">
        <v>54</v>
      </c>
      <c r="G33" s="20" t="s">
        <v>64</v>
      </c>
      <c r="H33" s="6" t="s">
        <v>11</v>
      </c>
      <c r="I33" s="7">
        <v>3</v>
      </c>
      <c r="J33" s="8"/>
    </row>
    <row r="34" spans="1:10">
      <c r="A34" s="5" t="s">
        <v>10</v>
      </c>
      <c r="B34" s="4">
        <v>14</v>
      </c>
      <c r="C34" s="6" t="s">
        <v>12</v>
      </c>
      <c r="D34" s="12">
        <v>43332</v>
      </c>
      <c r="E34" s="12">
        <v>43332</v>
      </c>
      <c r="F34" s="11" t="s">
        <v>54</v>
      </c>
      <c r="G34" s="20" t="s">
        <v>65</v>
      </c>
      <c r="H34" s="6" t="s">
        <v>11</v>
      </c>
      <c r="I34" s="7">
        <v>3</v>
      </c>
      <c r="J34" s="8"/>
    </row>
    <row r="35" spans="1:10" ht="24.75">
      <c r="A35" s="5" t="s">
        <v>10</v>
      </c>
      <c r="B35" s="4">
        <v>15</v>
      </c>
      <c r="C35" s="6" t="s">
        <v>12</v>
      </c>
      <c r="D35" s="12">
        <v>43332</v>
      </c>
      <c r="E35" s="12">
        <v>43332</v>
      </c>
      <c r="F35" s="11" t="s">
        <v>54</v>
      </c>
      <c r="G35" s="20" t="s">
        <v>48</v>
      </c>
      <c r="H35" s="6" t="s">
        <v>11</v>
      </c>
      <c r="I35" s="7">
        <v>3</v>
      </c>
      <c r="J35" s="8"/>
    </row>
    <row r="36" spans="1:10">
      <c r="A36" s="5" t="s">
        <v>10</v>
      </c>
      <c r="B36" s="4">
        <v>15</v>
      </c>
      <c r="C36" s="6" t="s">
        <v>12</v>
      </c>
      <c r="D36" s="12">
        <v>43333</v>
      </c>
      <c r="E36" s="12">
        <v>43333</v>
      </c>
      <c r="F36" s="11" t="s">
        <v>54</v>
      </c>
      <c r="G36" s="20" t="s">
        <v>50</v>
      </c>
      <c r="H36" s="6" t="s">
        <v>11</v>
      </c>
      <c r="I36" s="7">
        <v>6.5</v>
      </c>
      <c r="J36" s="8"/>
    </row>
    <row r="37" spans="1:10">
      <c r="A37" s="5" t="s">
        <v>10</v>
      </c>
      <c r="B37" s="4">
        <v>16</v>
      </c>
      <c r="C37" s="6" t="s">
        <v>12</v>
      </c>
      <c r="D37" s="12">
        <v>43333</v>
      </c>
      <c r="E37" s="12">
        <v>43333</v>
      </c>
      <c r="F37" s="11" t="s">
        <v>54</v>
      </c>
      <c r="G37" s="20" t="s">
        <v>49</v>
      </c>
      <c r="H37" s="6" t="s">
        <v>11</v>
      </c>
      <c r="I37" s="7">
        <v>1</v>
      </c>
      <c r="J37" s="8"/>
    </row>
    <row r="38" spans="1:10">
      <c r="A38" s="5" t="s">
        <v>10</v>
      </c>
      <c r="B38" s="4">
        <v>16</v>
      </c>
      <c r="C38" s="6" t="s">
        <v>12</v>
      </c>
      <c r="D38" s="12">
        <v>43334</v>
      </c>
      <c r="E38" s="12">
        <v>43334</v>
      </c>
      <c r="F38" s="11" t="s">
        <v>54</v>
      </c>
      <c r="G38" s="20" t="s">
        <v>51</v>
      </c>
      <c r="H38" s="6" t="s">
        <v>11</v>
      </c>
      <c r="I38" s="7">
        <v>3.5</v>
      </c>
      <c r="J38" s="8"/>
    </row>
    <row r="39" spans="1:10">
      <c r="A39" s="5" t="s">
        <v>10</v>
      </c>
      <c r="B39" s="4">
        <v>16</v>
      </c>
      <c r="C39" s="6" t="s">
        <v>12</v>
      </c>
      <c r="D39" s="12">
        <v>43334</v>
      </c>
      <c r="E39" s="12">
        <v>43334</v>
      </c>
      <c r="F39" s="11" t="s">
        <v>54</v>
      </c>
      <c r="G39" s="20" t="s">
        <v>52</v>
      </c>
      <c r="H39" s="6" t="s">
        <v>11</v>
      </c>
      <c r="I39" s="7">
        <v>3.5</v>
      </c>
      <c r="J39" s="8"/>
    </row>
    <row r="40" spans="1:10">
      <c r="A40" s="5" t="s">
        <v>10</v>
      </c>
      <c r="B40" s="4">
        <v>17</v>
      </c>
      <c r="C40" s="6" t="s">
        <v>12</v>
      </c>
      <c r="D40" s="12">
        <v>43334</v>
      </c>
      <c r="E40" s="12">
        <v>43334</v>
      </c>
      <c r="F40" s="11" t="s">
        <v>54</v>
      </c>
      <c r="G40" s="20" t="s">
        <v>43</v>
      </c>
      <c r="H40" s="6" t="s">
        <v>11</v>
      </c>
      <c r="I40" s="7">
        <v>1</v>
      </c>
      <c r="J40" s="8"/>
    </row>
    <row r="41" spans="1:10">
      <c r="A41" s="5" t="s">
        <v>10</v>
      </c>
      <c r="B41" s="4">
        <v>18</v>
      </c>
      <c r="C41" s="6" t="s">
        <v>12</v>
      </c>
      <c r="D41" s="12">
        <v>43335</v>
      </c>
      <c r="E41" s="12">
        <v>43335</v>
      </c>
      <c r="F41" s="11" t="s">
        <v>54</v>
      </c>
      <c r="G41" s="20" t="s">
        <v>40</v>
      </c>
      <c r="H41" s="6" t="s">
        <v>11</v>
      </c>
      <c r="I41" s="7">
        <v>2.5</v>
      </c>
      <c r="J41" s="8"/>
    </row>
    <row r="42" spans="1:10">
      <c r="A42" s="5" t="s">
        <v>10</v>
      </c>
      <c r="B42" s="4">
        <v>19</v>
      </c>
      <c r="C42" s="6" t="s">
        <v>12</v>
      </c>
      <c r="D42" s="12">
        <v>43335</v>
      </c>
      <c r="E42" s="12">
        <v>43335</v>
      </c>
      <c r="F42" s="11" t="s">
        <v>54</v>
      </c>
      <c r="G42" s="20" t="s">
        <v>39</v>
      </c>
      <c r="H42" s="6" t="s">
        <v>11</v>
      </c>
      <c r="I42" s="7">
        <v>2</v>
      </c>
      <c r="J42" s="8"/>
    </row>
    <row r="43" spans="1:10">
      <c r="A43" s="5" t="s">
        <v>10</v>
      </c>
      <c r="B43" s="4">
        <v>20</v>
      </c>
      <c r="C43" s="6" t="s">
        <v>12</v>
      </c>
      <c r="D43" s="12">
        <v>43335</v>
      </c>
      <c r="E43" s="12">
        <v>43335</v>
      </c>
      <c r="F43" s="11" t="s">
        <v>54</v>
      </c>
      <c r="G43" s="20" t="s">
        <v>41</v>
      </c>
      <c r="H43" s="6" t="s">
        <v>11</v>
      </c>
      <c r="I43" s="7">
        <v>3.5</v>
      </c>
      <c r="J43" s="8"/>
    </row>
    <row r="44" spans="1:10">
      <c r="A44" s="5" t="s">
        <v>10</v>
      </c>
      <c r="B44" s="4">
        <v>19</v>
      </c>
      <c r="C44" s="6" t="s">
        <v>12</v>
      </c>
      <c r="D44" s="12">
        <v>43336</v>
      </c>
      <c r="E44" s="12">
        <v>43336</v>
      </c>
      <c r="F44" s="11" t="s">
        <v>54</v>
      </c>
      <c r="G44" s="20" t="s">
        <v>40</v>
      </c>
      <c r="H44" s="6" t="s">
        <v>11</v>
      </c>
      <c r="I44" s="7">
        <v>2.5</v>
      </c>
      <c r="J44" s="8"/>
    </row>
    <row r="45" spans="1:10">
      <c r="A45" s="5" t="s">
        <v>10</v>
      </c>
      <c r="B45" s="4">
        <v>20</v>
      </c>
      <c r="C45" s="6" t="s">
        <v>12</v>
      </c>
      <c r="D45" s="12">
        <v>43336</v>
      </c>
      <c r="E45" s="12">
        <v>43336</v>
      </c>
      <c r="F45" s="11" t="s">
        <v>54</v>
      </c>
      <c r="G45" s="20" t="s">
        <v>39</v>
      </c>
      <c r="H45" s="6" t="s">
        <v>11</v>
      </c>
      <c r="I45" s="7">
        <v>1.5</v>
      </c>
      <c r="J45" s="8"/>
    </row>
    <row r="46" spans="1:10">
      <c r="A46" s="5" t="s">
        <v>10</v>
      </c>
      <c r="B46" s="4">
        <v>20</v>
      </c>
      <c r="C46" s="6" t="s">
        <v>12</v>
      </c>
      <c r="D46" s="12">
        <v>43336</v>
      </c>
      <c r="E46" s="12">
        <v>43336</v>
      </c>
      <c r="F46" s="11" t="s">
        <v>54</v>
      </c>
      <c r="G46" s="20" t="s">
        <v>55</v>
      </c>
      <c r="H46" s="6" t="s">
        <v>11</v>
      </c>
      <c r="I46" s="7">
        <v>2</v>
      </c>
      <c r="J46" s="8"/>
    </row>
    <row r="47" spans="1:10">
      <c r="A47" s="5" t="s">
        <v>10</v>
      </c>
      <c r="B47" s="4">
        <v>21</v>
      </c>
      <c r="C47" s="6" t="s">
        <v>12</v>
      </c>
      <c r="D47" s="12">
        <v>43336</v>
      </c>
      <c r="E47" s="12">
        <v>43336</v>
      </c>
      <c r="F47" s="11" t="s">
        <v>54</v>
      </c>
      <c r="G47" s="20" t="s">
        <v>56</v>
      </c>
      <c r="H47" s="6" t="s">
        <v>11</v>
      </c>
      <c r="I47" s="7">
        <v>2</v>
      </c>
      <c r="J47" s="8"/>
    </row>
    <row r="48" spans="1:10">
      <c r="A48" s="5"/>
      <c r="B48" s="4"/>
      <c r="C48" s="6"/>
      <c r="D48" s="12"/>
      <c r="E48" s="12"/>
      <c r="F48" s="11"/>
      <c r="G48" s="20"/>
      <c r="H48" s="6"/>
      <c r="I48" s="7"/>
      <c r="J48" s="8"/>
    </row>
    <row r="49" spans="1:10">
      <c r="A49" s="5" t="s">
        <v>10</v>
      </c>
      <c r="B49" s="4">
        <v>23</v>
      </c>
      <c r="C49" s="6" t="s">
        <v>12</v>
      </c>
      <c r="D49" s="12">
        <v>43339</v>
      </c>
      <c r="E49" s="12">
        <v>43339</v>
      </c>
      <c r="F49" s="11" t="s">
        <v>54</v>
      </c>
      <c r="G49" s="20" t="s">
        <v>22</v>
      </c>
      <c r="H49" s="6" t="s">
        <v>11</v>
      </c>
      <c r="I49" s="7">
        <v>1</v>
      </c>
      <c r="J49" s="8"/>
    </row>
    <row r="50" spans="1:10">
      <c r="A50" s="5" t="s">
        <v>10</v>
      </c>
      <c r="B50" s="4">
        <v>24</v>
      </c>
      <c r="C50" s="6" t="s">
        <v>12</v>
      </c>
      <c r="D50" s="12">
        <v>43339</v>
      </c>
      <c r="E50" s="12">
        <v>43339</v>
      </c>
      <c r="F50" s="11" t="s">
        <v>54</v>
      </c>
      <c r="G50" s="20" t="s">
        <v>19</v>
      </c>
      <c r="H50" s="6" t="s">
        <v>11</v>
      </c>
      <c r="I50" s="7">
        <v>3</v>
      </c>
      <c r="J50" s="8"/>
    </row>
    <row r="51" spans="1:10">
      <c r="A51" s="5" t="s">
        <v>10</v>
      </c>
      <c r="B51" s="4">
        <v>25</v>
      </c>
      <c r="C51" s="6" t="s">
        <v>12</v>
      </c>
      <c r="D51" s="12">
        <v>43339</v>
      </c>
      <c r="E51" s="12">
        <v>43339</v>
      </c>
      <c r="F51" s="11" t="s">
        <v>54</v>
      </c>
      <c r="G51" s="20" t="s">
        <v>20</v>
      </c>
      <c r="H51" s="6" t="s">
        <v>11</v>
      </c>
      <c r="I51" s="7">
        <v>2</v>
      </c>
      <c r="J51" s="8"/>
    </row>
    <row r="52" spans="1:10">
      <c r="A52" s="5" t="s">
        <v>10</v>
      </c>
      <c r="B52" s="4">
        <v>26</v>
      </c>
      <c r="C52" s="6" t="s">
        <v>12</v>
      </c>
      <c r="D52" s="12">
        <v>43339</v>
      </c>
      <c r="E52" s="12">
        <v>43339</v>
      </c>
      <c r="F52" s="11" t="s">
        <v>54</v>
      </c>
      <c r="G52" s="20" t="s">
        <v>21</v>
      </c>
      <c r="H52" s="6" t="s">
        <v>11</v>
      </c>
      <c r="I52" s="7">
        <v>2</v>
      </c>
      <c r="J52" s="8"/>
    </row>
    <row r="53" spans="1:10">
      <c r="A53" s="5" t="s">
        <v>10</v>
      </c>
      <c r="B53" s="4">
        <v>27</v>
      </c>
      <c r="C53" s="6" t="s">
        <v>12</v>
      </c>
      <c r="D53" s="12">
        <v>43340</v>
      </c>
      <c r="E53" s="12">
        <v>43340</v>
      </c>
      <c r="F53" s="11" t="s">
        <v>54</v>
      </c>
      <c r="G53" s="20" t="s">
        <v>23</v>
      </c>
      <c r="H53" s="6" t="s">
        <v>11</v>
      </c>
      <c r="I53" s="7">
        <v>3</v>
      </c>
      <c r="J53" s="8"/>
    </row>
    <row r="54" spans="1:10">
      <c r="A54" s="5" t="s">
        <v>10</v>
      </c>
      <c r="B54" s="4">
        <v>28</v>
      </c>
      <c r="C54" s="6" t="s">
        <v>12</v>
      </c>
      <c r="D54" s="12">
        <v>43340</v>
      </c>
      <c r="E54" s="12">
        <v>43340</v>
      </c>
      <c r="F54" s="11" t="s">
        <v>54</v>
      </c>
      <c r="G54" s="20" t="s">
        <v>24</v>
      </c>
      <c r="H54" s="6" t="s">
        <v>11</v>
      </c>
      <c r="I54" s="7">
        <v>3</v>
      </c>
      <c r="J54" s="8"/>
    </row>
    <row r="55" spans="1:10">
      <c r="A55" s="5" t="s">
        <v>10</v>
      </c>
      <c r="B55" s="4">
        <v>29</v>
      </c>
      <c r="C55" s="6" t="s">
        <v>12</v>
      </c>
      <c r="D55" s="12">
        <v>43340</v>
      </c>
      <c r="E55" s="12">
        <v>43340</v>
      </c>
      <c r="F55" s="11" t="s">
        <v>54</v>
      </c>
      <c r="G55" s="20" t="s">
        <v>25</v>
      </c>
      <c r="H55" s="6" t="s">
        <v>11</v>
      </c>
      <c r="I55" s="7">
        <v>3</v>
      </c>
      <c r="J55" s="8"/>
    </row>
    <row r="56" spans="1:10">
      <c r="A56" s="5" t="s">
        <v>10</v>
      </c>
      <c r="B56" s="4">
        <v>30</v>
      </c>
      <c r="C56" s="6" t="s">
        <v>12</v>
      </c>
      <c r="D56" s="12">
        <v>43340</v>
      </c>
      <c r="E56" s="12">
        <v>43340</v>
      </c>
      <c r="F56" s="11" t="s">
        <v>54</v>
      </c>
      <c r="G56" s="20" t="s">
        <v>66</v>
      </c>
      <c r="H56" s="6" t="s">
        <v>11</v>
      </c>
      <c r="I56" s="7">
        <v>1</v>
      </c>
      <c r="J56" s="8"/>
    </row>
    <row r="57" spans="1:10">
      <c r="A57" s="5" t="s">
        <v>10</v>
      </c>
      <c r="B57" s="4">
        <v>31</v>
      </c>
      <c r="C57" s="6" t="s">
        <v>12</v>
      </c>
      <c r="D57" s="12">
        <v>43341</v>
      </c>
      <c r="E57" s="12">
        <v>43341</v>
      </c>
      <c r="F57" s="11" t="s">
        <v>54</v>
      </c>
      <c r="G57" s="20" t="s">
        <v>27</v>
      </c>
      <c r="H57" s="6" t="s">
        <v>11</v>
      </c>
      <c r="I57" s="7">
        <v>1</v>
      </c>
      <c r="J57" s="8"/>
    </row>
    <row r="58" spans="1:10">
      <c r="A58" s="5" t="s">
        <v>10</v>
      </c>
      <c r="B58" s="4">
        <v>32</v>
      </c>
      <c r="C58" s="6" t="s">
        <v>12</v>
      </c>
      <c r="D58" s="12">
        <v>43341</v>
      </c>
      <c r="E58" s="12">
        <v>43341</v>
      </c>
      <c r="F58" s="11" t="s">
        <v>54</v>
      </c>
      <c r="G58" s="20" t="s">
        <v>28</v>
      </c>
      <c r="H58" s="6" t="s">
        <v>11</v>
      </c>
      <c r="I58" s="7">
        <v>2.5</v>
      </c>
      <c r="J58" s="8"/>
    </row>
    <row r="59" spans="1:10">
      <c r="A59" s="5" t="s">
        <v>10</v>
      </c>
      <c r="B59" s="4">
        <v>33</v>
      </c>
      <c r="C59" s="6" t="s">
        <v>12</v>
      </c>
      <c r="D59" s="12">
        <v>43341</v>
      </c>
      <c r="E59" s="12">
        <v>43341</v>
      </c>
      <c r="F59" s="11" t="s">
        <v>54</v>
      </c>
      <c r="G59" s="20" t="s">
        <v>29</v>
      </c>
      <c r="H59" s="6" t="s">
        <v>11</v>
      </c>
      <c r="I59" s="7">
        <v>0.5</v>
      </c>
      <c r="J59" s="8"/>
    </row>
    <row r="60" spans="1:10">
      <c r="A60" s="5" t="s">
        <v>10</v>
      </c>
      <c r="B60" s="4">
        <v>34</v>
      </c>
      <c r="C60" s="6" t="s">
        <v>12</v>
      </c>
      <c r="D60" s="12">
        <v>43341</v>
      </c>
      <c r="E60" s="12">
        <v>43341</v>
      </c>
      <c r="F60" s="11" t="s">
        <v>54</v>
      </c>
      <c r="G60" s="20" t="s">
        <v>30</v>
      </c>
      <c r="H60" s="6" t="s">
        <v>11</v>
      </c>
      <c r="I60" s="7">
        <v>4</v>
      </c>
      <c r="J60" s="8"/>
    </row>
    <row r="61" spans="1:10">
      <c r="A61" s="5" t="s">
        <v>10</v>
      </c>
      <c r="B61" s="4">
        <v>35</v>
      </c>
      <c r="C61" s="6" t="s">
        <v>12</v>
      </c>
      <c r="D61" s="12">
        <v>43342</v>
      </c>
      <c r="E61" s="12">
        <v>43342</v>
      </c>
      <c r="F61" s="11" t="s">
        <v>54</v>
      </c>
      <c r="G61" s="20" t="s">
        <v>18</v>
      </c>
      <c r="H61" s="6" t="s">
        <v>11</v>
      </c>
      <c r="I61" s="7">
        <v>3</v>
      </c>
      <c r="J61" s="8"/>
    </row>
    <row r="62" spans="1:10">
      <c r="A62" s="5" t="s">
        <v>10</v>
      </c>
      <c r="B62" s="4">
        <v>36</v>
      </c>
      <c r="C62" s="6" t="s">
        <v>12</v>
      </c>
      <c r="D62" s="12">
        <v>43342</v>
      </c>
      <c r="E62" s="12">
        <v>43342</v>
      </c>
      <c r="F62" s="11" t="s">
        <v>54</v>
      </c>
      <c r="G62" s="20" t="s">
        <v>16</v>
      </c>
      <c r="H62" s="6" t="s">
        <v>11</v>
      </c>
      <c r="I62" s="7">
        <v>3</v>
      </c>
      <c r="J62" s="8"/>
    </row>
    <row r="63" spans="1:10">
      <c r="A63" s="5" t="s">
        <v>10</v>
      </c>
      <c r="B63" s="4">
        <v>37</v>
      </c>
      <c r="C63" s="6" t="s">
        <v>12</v>
      </c>
      <c r="D63" s="12">
        <v>43342</v>
      </c>
      <c r="E63" s="12">
        <v>43342</v>
      </c>
      <c r="F63" s="11" t="s">
        <v>54</v>
      </c>
      <c r="G63" s="20" t="s">
        <v>31</v>
      </c>
      <c r="H63" s="6" t="s">
        <v>11</v>
      </c>
      <c r="I63" s="7">
        <v>2</v>
      </c>
      <c r="J63" s="8"/>
    </row>
    <row r="64" spans="1:10">
      <c r="A64" s="5" t="s">
        <v>10</v>
      </c>
      <c r="B64" s="4">
        <v>39</v>
      </c>
      <c r="C64" s="6" t="s">
        <v>12</v>
      </c>
      <c r="D64" s="12">
        <v>43343</v>
      </c>
      <c r="E64" s="12">
        <v>43343</v>
      </c>
      <c r="F64" s="11" t="s">
        <v>54</v>
      </c>
      <c r="G64" s="20" t="s">
        <v>17</v>
      </c>
      <c r="H64" s="6" t="s">
        <v>11</v>
      </c>
      <c r="I64" s="7">
        <v>3</v>
      </c>
      <c r="J64" s="8"/>
    </row>
    <row r="65" spans="1:10">
      <c r="A65" s="5" t="s">
        <v>10</v>
      </c>
      <c r="B65" s="4">
        <v>40</v>
      </c>
      <c r="C65" s="6" t="s">
        <v>12</v>
      </c>
      <c r="D65" s="12">
        <v>43343</v>
      </c>
      <c r="E65" s="12">
        <v>43343</v>
      </c>
      <c r="F65" s="11" t="s">
        <v>54</v>
      </c>
      <c r="G65" s="20" t="s">
        <v>13</v>
      </c>
      <c r="H65" s="6" t="s">
        <v>11</v>
      </c>
      <c r="I65" s="7">
        <v>2</v>
      </c>
      <c r="J65" s="8"/>
    </row>
    <row r="66" spans="1:10">
      <c r="A66" s="5" t="s">
        <v>10</v>
      </c>
      <c r="B66" s="4">
        <v>41</v>
      </c>
      <c r="C66" s="6" t="s">
        <v>12</v>
      </c>
      <c r="D66" s="12">
        <v>43343</v>
      </c>
      <c r="E66" s="12">
        <v>43343</v>
      </c>
      <c r="F66" s="11" t="s">
        <v>54</v>
      </c>
      <c r="G66" s="20" t="s">
        <v>14</v>
      </c>
      <c r="H66" s="6" t="s">
        <v>11</v>
      </c>
      <c r="I66" s="7">
        <v>1</v>
      </c>
      <c r="J66" s="8"/>
    </row>
    <row r="67" spans="1:10">
      <c r="A67" s="5" t="s">
        <v>10</v>
      </c>
      <c r="B67" s="4">
        <v>42</v>
      </c>
      <c r="C67" s="6" t="s">
        <v>12</v>
      </c>
      <c r="D67" s="12">
        <v>43343</v>
      </c>
      <c r="E67" s="12">
        <v>43343</v>
      </c>
      <c r="F67" s="11" t="s">
        <v>54</v>
      </c>
      <c r="G67" s="20" t="s">
        <v>15</v>
      </c>
      <c r="H67" s="6" t="s">
        <v>11</v>
      </c>
      <c r="I67" s="7">
        <v>2</v>
      </c>
      <c r="J67" s="8"/>
    </row>
    <row r="68" spans="1:10">
      <c r="A68" s="5" t="s">
        <v>10</v>
      </c>
      <c r="B68" s="4">
        <v>43</v>
      </c>
      <c r="C68" s="6" t="s">
        <v>12</v>
      </c>
      <c r="D68" s="12">
        <v>43343</v>
      </c>
      <c r="E68" s="12">
        <v>43343</v>
      </c>
      <c r="F68" s="11" t="s">
        <v>54</v>
      </c>
      <c r="G68" s="20" t="s">
        <v>26</v>
      </c>
      <c r="H68" s="6" t="s">
        <v>11</v>
      </c>
      <c r="I68" s="7">
        <v>1</v>
      </c>
      <c r="J68" s="8"/>
    </row>
    <row r="69" spans="1:10">
      <c r="B69" s="4"/>
      <c r="D69" s="12"/>
      <c r="E69" s="12"/>
      <c r="F69" s="11"/>
    </row>
    <row r="70" spans="1:10">
      <c r="A70" s="5" t="s">
        <v>10</v>
      </c>
      <c r="B70" s="4">
        <v>45</v>
      </c>
      <c r="C70" s="6" t="s">
        <v>12</v>
      </c>
      <c r="D70" s="12">
        <v>43344</v>
      </c>
      <c r="E70" s="12">
        <v>43344</v>
      </c>
      <c r="F70" s="11" t="s">
        <v>54</v>
      </c>
      <c r="G70" s="20" t="s">
        <v>32</v>
      </c>
      <c r="H70" s="6" t="s">
        <v>11</v>
      </c>
      <c r="I70" s="7">
        <v>1.5</v>
      </c>
      <c r="J70" s="8"/>
    </row>
    <row r="71" spans="1:10">
      <c r="A71" s="5" t="s">
        <v>10</v>
      </c>
      <c r="B71" s="4">
        <v>46</v>
      </c>
      <c r="C71" s="6" t="s">
        <v>12</v>
      </c>
      <c r="D71" s="12">
        <v>43344</v>
      </c>
      <c r="E71" s="12">
        <v>43344</v>
      </c>
      <c r="F71" s="11" t="s">
        <v>54</v>
      </c>
      <c r="G71" s="20" t="s">
        <v>33</v>
      </c>
      <c r="H71" s="6" t="s">
        <v>11</v>
      </c>
      <c r="I71" s="7">
        <v>2.5</v>
      </c>
      <c r="J71" s="8"/>
    </row>
    <row r="72" spans="1:10">
      <c r="A72" s="5" t="s">
        <v>10</v>
      </c>
      <c r="B72" s="4">
        <v>47</v>
      </c>
      <c r="C72" s="6" t="s">
        <v>12</v>
      </c>
      <c r="D72" s="12">
        <v>43344</v>
      </c>
      <c r="E72" s="12">
        <v>43344</v>
      </c>
      <c r="F72" s="11" t="s">
        <v>54</v>
      </c>
      <c r="G72" s="20" t="s">
        <v>34</v>
      </c>
      <c r="H72" s="6" t="s">
        <v>11</v>
      </c>
      <c r="I72" s="7">
        <v>3.5</v>
      </c>
      <c r="J72" s="8"/>
    </row>
    <row r="73" spans="1:10">
      <c r="A73" s="5" t="s">
        <v>10</v>
      </c>
      <c r="B73" s="4">
        <v>48</v>
      </c>
      <c r="C73" s="6" t="s">
        <v>12</v>
      </c>
      <c r="D73" s="12">
        <v>43345</v>
      </c>
      <c r="E73" s="12">
        <v>43345</v>
      </c>
      <c r="F73" s="11" t="s">
        <v>54</v>
      </c>
      <c r="G73" s="20" t="s">
        <v>53</v>
      </c>
      <c r="H73" s="6" t="s">
        <v>11</v>
      </c>
      <c r="I73" s="7">
        <v>2</v>
      </c>
      <c r="J73" s="8"/>
    </row>
    <row r="74" spans="1:10" ht="24">
      <c r="A74" s="5" t="s">
        <v>10</v>
      </c>
      <c r="B74" s="4">
        <v>49</v>
      </c>
      <c r="C74" s="6" t="s">
        <v>12</v>
      </c>
      <c r="D74" s="12">
        <v>43345</v>
      </c>
      <c r="E74" s="12">
        <v>43345</v>
      </c>
      <c r="F74" s="11" t="s">
        <v>54</v>
      </c>
      <c r="G74" s="14" t="s">
        <v>77</v>
      </c>
      <c r="H74" s="6" t="s">
        <v>11</v>
      </c>
      <c r="I74" s="7">
        <v>3.5</v>
      </c>
      <c r="J74" s="8"/>
    </row>
    <row r="75" spans="1:10">
      <c r="A75" s="5"/>
      <c r="B75" s="4"/>
      <c r="C75" s="6"/>
      <c r="D75" s="9"/>
      <c r="E75" s="9"/>
      <c r="F75" s="11"/>
      <c r="G75" s="14"/>
      <c r="H75" s="6"/>
      <c r="I75" s="7"/>
      <c r="J75" s="8"/>
    </row>
    <row r="76" spans="1:10">
      <c r="A76" s="5" t="s">
        <v>10</v>
      </c>
      <c r="B76" s="4">
        <v>50</v>
      </c>
      <c r="C76" s="6" t="s">
        <v>12</v>
      </c>
      <c r="D76" s="12">
        <v>43346</v>
      </c>
      <c r="E76" s="12">
        <v>43346</v>
      </c>
      <c r="F76" s="11" t="s">
        <v>54</v>
      </c>
      <c r="G76" s="14" t="s">
        <v>78</v>
      </c>
      <c r="H76" s="6" t="s">
        <v>11</v>
      </c>
      <c r="I76" s="7">
        <v>3</v>
      </c>
      <c r="J76" s="8"/>
    </row>
    <row r="77" spans="1:10">
      <c r="A77" s="5" t="s">
        <v>10</v>
      </c>
      <c r="B77" s="4">
        <v>51</v>
      </c>
      <c r="C77" s="6" t="s">
        <v>12</v>
      </c>
      <c r="D77" s="12">
        <v>43346</v>
      </c>
      <c r="E77" s="12">
        <v>43346</v>
      </c>
      <c r="F77" s="11" t="s">
        <v>54</v>
      </c>
      <c r="G77" s="14" t="s">
        <v>79</v>
      </c>
      <c r="H77" s="6" t="s">
        <v>11</v>
      </c>
      <c r="I77" s="7">
        <v>3</v>
      </c>
      <c r="J77" s="8"/>
    </row>
    <row r="78" spans="1:10">
      <c r="A78" s="5" t="s">
        <v>10</v>
      </c>
      <c r="B78" s="4">
        <v>52</v>
      </c>
      <c r="C78" s="6" t="s">
        <v>12</v>
      </c>
      <c r="D78" s="12">
        <v>43346</v>
      </c>
      <c r="E78" s="12">
        <v>43346</v>
      </c>
      <c r="F78" s="11" t="s">
        <v>54</v>
      </c>
      <c r="G78" s="14" t="s">
        <v>80</v>
      </c>
      <c r="H78" s="6" t="s">
        <v>11</v>
      </c>
      <c r="I78" s="7">
        <v>2</v>
      </c>
      <c r="J78" s="8"/>
    </row>
    <row r="79" spans="1:10">
      <c r="A79" s="5" t="s">
        <v>10</v>
      </c>
      <c r="B79" s="4">
        <v>53</v>
      </c>
      <c r="C79" s="6" t="s">
        <v>12</v>
      </c>
      <c r="D79" s="12">
        <v>43347</v>
      </c>
      <c r="E79" s="12">
        <v>43347</v>
      </c>
      <c r="F79" s="11" t="s">
        <v>54</v>
      </c>
      <c r="G79" s="14" t="s">
        <v>81</v>
      </c>
      <c r="H79" s="6" t="s">
        <v>11</v>
      </c>
      <c r="I79" s="7">
        <v>3</v>
      </c>
      <c r="J79" s="8"/>
    </row>
    <row r="80" spans="1:10" ht="24">
      <c r="A80" s="5" t="s">
        <v>10</v>
      </c>
      <c r="B80" s="4">
        <v>54</v>
      </c>
      <c r="C80" s="6" t="s">
        <v>12</v>
      </c>
      <c r="D80" s="12">
        <v>43347</v>
      </c>
      <c r="E80" s="12">
        <v>43347</v>
      </c>
      <c r="F80" s="11" t="s">
        <v>54</v>
      </c>
      <c r="G80" s="14" t="s">
        <v>82</v>
      </c>
      <c r="H80" s="6" t="s">
        <v>11</v>
      </c>
      <c r="I80" s="7">
        <v>4</v>
      </c>
      <c r="J80" s="8"/>
    </row>
    <row r="81" spans="1:10" ht="24">
      <c r="A81" s="5" t="s">
        <v>10</v>
      </c>
      <c r="B81" s="4">
        <v>55</v>
      </c>
      <c r="C81" s="6" t="s">
        <v>12</v>
      </c>
      <c r="D81" s="12">
        <v>43347</v>
      </c>
      <c r="E81" s="12">
        <v>43347</v>
      </c>
      <c r="F81" s="11" t="s">
        <v>54</v>
      </c>
      <c r="G81" s="14" t="s">
        <v>83</v>
      </c>
      <c r="H81" s="6" t="s">
        <v>11</v>
      </c>
      <c r="I81" s="7">
        <v>1</v>
      </c>
      <c r="J81" s="8"/>
    </row>
    <row r="82" spans="1:10">
      <c r="A82" s="5" t="s">
        <v>10</v>
      </c>
      <c r="B82" s="4">
        <v>56</v>
      </c>
      <c r="C82" s="6" t="s">
        <v>12</v>
      </c>
      <c r="D82" s="12">
        <v>43348</v>
      </c>
      <c r="E82" s="12">
        <v>43348</v>
      </c>
      <c r="F82" s="11" t="s">
        <v>54</v>
      </c>
      <c r="G82" s="14" t="s">
        <v>84</v>
      </c>
      <c r="H82" s="6" t="s">
        <v>11</v>
      </c>
      <c r="I82" s="7">
        <v>3</v>
      </c>
      <c r="J82" s="8"/>
    </row>
    <row r="83" spans="1:10">
      <c r="A83" s="5" t="s">
        <v>10</v>
      </c>
      <c r="B83" s="4">
        <v>57</v>
      </c>
      <c r="C83" s="6" t="s">
        <v>12</v>
      </c>
      <c r="D83" s="12">
        <v>43348</v>
      </c>
      <c r="E83" s="12">
        <v>43348</v>
      </c>
      <c r="F83" s="11" t="s">
        <v>54</v>
      </c>
      <c r="G83" s="14" t="s">
        <v>85</v>
      </c>
      <c r="H83" s="6" t="s">
        <v>11</v>
      </c>
      <c r="I83" s="7">
        <v>3</v>
      </c>
      <c r="J83" s="8"/>
    </row>
    <row r="84" spans="1:10">
      <c r="A84" s="5" t="s">
        <v>10</v>
      </c>
      <c r="B84" s="4">
        <v>58</v>
      </c>
      <c r="C84" s="6" t="s">
        <v>12</v>
      </c>
      <c r="D84" s="12">
        <v>43348</v>
      </c>
      <c r="E84" s="12">
        <v>43348</v>
      </c>
      <c r="F84" s="11" t="s">
        <v>54</v>
      </c>
      <c r="G84" s="14" t="s">
        <v>86</v>
      </c>
      <c r="H84" s="6" t="s">
        <v>11</v>
      </c>
      <c r="I84" s="7">
        <v>2</v>
      </c>
      <c r="J84" s="8"/>
    </row>
    <row r="85" spans="1:10" ht="24">
      <c r="A85" s="5" t="s">
        <v>10</v>
      </c>
      <c r="B85" s="4">
        <v>59</v>
      </c>
      <c r="C85" s="6" t="s">
        <v>12</v>
      </c>
      <c r="D85" s="12">
        <v>43349</v>
      </c>
      <c r="E85" s="12">
        <v>43349</v>
      </c>
      <c r="F85" s="11" t="s">
        <v>54</v>
      </c>
      <c r="G85" s="14" t="s">
        <v>87</v>
      </c>
      <c r="H85" s="6" t="s">
        <v>11</v>
      </c>
      <c r="I85" s="7">
        <v>3</v>
      </c>
      <c r="J85" s="8"/>
    </row>
    <row r="86" spans="1:10">
      <c r="A86" s="5" t="s">
        <v>10</v>
      </c>
      <c r="B86" s="4">
        <v>60</v>
      </c>
      <c r="C86" s="6" t="s">
        <v>12</v>
      </c>
      <c r="D86" s="12">
        <v>43349</v>
      </c>
      <c r="E86" s="12">
        <v>43349</v>
      </c>
      <c r="F86" s="11" t="s">
        <v>54</v>
      </c>
      <c r="G86" s="14" t="s">
        <v>88</v>
      </c>
      <c r="H86" s="6" t="s">
        <v>11</v>
      </c>
      <c r="I86" s="7">
        <v>3</v>
      </c>
      <c r="J86" s="8"/>
    </row>
    <row r="87" spans="1:10" ht="24">
      <c r="A87" s="5" t="s">
        <v>10</v>
      </c>
      <c r="B87" s="4">
        <v>61</v>
      </c>
      <c r="C87" s="6" t="s">
        <v>12</v>
      </c>
      <c r="D87" s="12">
        <v>43349</v>
      </c>
      <c r="E87" s="12">
        <v>43349</v>
      </c>
      <c r="F87" s="11" t="s">
        <v>54</v>
      </c>
      <c r="G87" s="14" t="s">
        <v>89</v>
      </c>
      <c r="H87" s="6" t="s">
        <v>11</v>
      </c>
      <c r="I87" s="7">
        <v>2</v>
      </c>
      <c r="J87" s="8"/>
    </row>
    <row r="88" spans="1:10">
      <c r="A88" s="5" t="s">
        <v>10</v>
      </c>
      <c r="B88" s="4">
        <v>62</v>
      </c>
      <c r="C88" s="6" t="s">
        <v>12</v>
      </c>
      <c r="D88" s="12">
        <v>43350</v>
      </c>
      <c r="E88" s="12">
        <v>43350</v>
      </c>
      <c r="F88" s="11" t="s">
        <v>54</v>
      </c>
      <c r="G88" s="14" t="s">
        <v>90</v>
      </c>
      <c r="H88" s="6" t="s">
        <v>11</v>
      </c>
      <c r="I88" s="7">
        <v>3</v>
      </c>
      <c r="J88" s="8"/>
    </row>
    <row r="89" spans="1:10">
      <c r="A89" s="5" t="s">
        <v>10</v>
      </c>
      <c r="B89" s="4">
        <v>63</v>
      </c>
      <c r="C89" s="6" t="s">
        <v>12</v>
      </c>
      <c r="D89" s="12">
        <v>43350</v>
      </c>
      <c r="E89" s="12">
        <v>43350</v>
      </c>
      <c r="F89" s="11" t="s">
        <v>54</v>
      </c>
      <c r="G89" s="14" t="s">
        <v>91</v>
      </c>
      <c r="H89" s="6" t="s">
        <v>11</v>
      </c>
      <c r="I89" s="7">
        <v>0.5</v>
      </c>
      <c r="J89" s="8"/>
    </row>
    <row r="90" spans="1:10">
      <c r="A90" s="5" t="s">
        <v>10</v>
      </c>
      <c r="B90" s="4">
        <v>64</v>
      </c>
      <c r="C90" s="6" t="s">
        <v>12</v>
      </c>
      <c r="D90" s="12">
        <v>43350</v>
      </c>
      <c r="E90" s="12">
        <v>43350</v>
      </c>
      <c r="F90" s="11" t="s">
        <v>54</v>
      </c>
      <c r="G90" s="14" t="s">
        <v>92</v>
      </c>
      <c r="H90" s="6" t="s">
        <v>11</v>
      </c>
      <c r="I90" s="7">
        <v>2.5</v>
      </c>
      <c r="J90" s="8"/>
    </row>
    <row r="91" spans="1:10">
      <c r="A91" s="5" t="s">
        <v>10</v>
      </c>
      <c r="B91" s="4">
        <v>65</v>
      </c>
      <c r="C91" s="6" t="s">
        <v>12</v>
      </c>
      <c r="D91" s="12">
        <v>43350</v>
      </c>
      <c r="E91" s="12">
        <v>43350</v>
      </c>
      <c r="F91" s="11" t="s">
        <v>54</v>
      </c>
      <c r="G91" s="14" t="s">
        <v>93</v>
      </c>
      <c r="H91" s="6" t="s">
        <v>11</v>
      </c>
      <c r="I91" s="7">
        <v>2</v>
      </c>
      <c r="J91" s="8"/>
    </row>
    <row r="92" spans="1:10">
      <c r="A92" s="5"/>
      <c r="B92" s="4"/>
      <c r="C92" s="6"/>
      <c r="D92" s="12"/>
      <c r="E92" s="12"/>
      <c r="F92" s="11"/>
      <c r="G92" s="14"/>
      <c r="H92" s="6"/>
      <c r="I92" s="7"/>
      <c r="J92" s="8"/>
    </row>
    <row r="93" spans="1:10">
      <c r="A93" s="5" t="s">
        <v>10</v>
      </c>
      <c r="B93" s="4">
        <v>66</v>
      </c>
      <c r="C93" s="6" t="s">
        <v>12</v>
      </c>
      <c r="D93" s="12">
        <v>43353</v>
      </c>
      <c r="E93" s="12">
        <v>43353</v>
      </c>
      <c r="F93" s="11" t="s">
        <v>54</v>
      </c>
      <c r="G93" s="14" t="s">
        <v>94</v>
      </c>
      <c r="H93" s="6" t="s">
        <v>11</v>
      </c>
      <c r="I93" s="7">
        <v>3</v>
      </c>
      <c r="J93" s="8"/>
    </row>
    <row r="94" spans="1:10">
      <c r="A94" s="5" t="s">
        <v>10</v>
      </c>
      <c r="B94" s="4">
        <v>67</v>
      </c>
      <c r="C94" s="6" t="s">
        <v>12</v>
      </c>
      <c r="D94" s="12">
        <v>43353</v>
      </c>
      <c r="E94" s="12">
        <v>43353</v>
      </c>
      <c r="F94" s="11" t="s">
        <v>54</v>
      </c>
      <c r="G94" s="14" t="s">
        <v>95</v>
      </c>
      <c r="H94" s="6" t="s">
        <v>11</v>
      </c>
      <c r="I94" s="7">
        <v>1.5</v>
      </c>
      <c r="J94" s="8"/>
    </row>
    <row r="95" spans="1:10">
      <c r="A95" s="5" t="s">
        <v>10</v>
      </c>
      <c r="B95" s="4">
        <v>68</v>
      </c>
      <c r="C95" s="6" t="s">
        <v>12</v>
      </c>
      <c r="D95" s="12">
        <v>43353</v>
      </c>
      <c r="E95" s="12">
        <v>43353</v>
      </c>
      <c r="F95" s="11" t="s">
        <v>54</v>
      </c>
      <c r="G95" s="14" t="s">
        <v>96</v>
      </c>
      <c r="H95" s="6" t="s">
        <v>11</v>
      </c>
      <c r="I95" s="7">
        <v>2</v>
      </c>
      <c r="J95" s="8"/>
    </row>
    <row r="96" spans="1:10">
      <c r="A96" s="5" t="s">
        <v>10</v>
      </c>
      <c r="B96" s="4">
        <v>69</v>
      </c>
      <c r="C96" s="6" t="s">
        <v>12</v>
      </c>
      <c r="D96" s="12">
        <v>43353</v>
      </c>
      <c r="E96" s="12">
        <v>43353</v>
      </c>
      <c r="F96" s="11" t="s">
        <v>54</v>
      </c>
      <c r="G96" s="14" t="s">
        <v>98</v>
      </c>
      <c r="H96" s="6" t="s">
        <v>11</v>
      </c>
      <c r="I96" s="7">
        <v>1.5</v>
      </c>
      <c r="J96" s="8"/>
    </row>
    <row r="97" spans="1:10">
      <c r="A97" s="5" t="s">
        <v>10</v>
      </c>
      <c r="B97" s="4">
        <v>70</v>
      </c>
      <c r="C97" s="6" t="s">
        <v>12</v>
      </c>
      <c r="D97" s="12">
        <v>43354</v>
      </c>
      <c r="E97" s="12">
        <v>43354</v>
      </c>
      <c r="F97" s="11" t="s">
        <v>54</v>
      </c>
      <c r="G97" s="14" t="s">
        <v>99</v>
      </c>
      <c r="H97" s="6" t="s">
        <v>11</v>
      </c>
      <c r="I97" s="7">
        <v>3</v>
      </c>
      <c r="J97" s="8"/>
    </row>
    <row r="98" spans="1:10">
      <c r="A98" s="5" t="s">
        <v>10</v>
      </c>
      <c r="B98" s="4">
        <v>71</v>
      </c>
      <c r="C98" s="6" t="s">
        <v>12</v>
      </c>
      <c r="D98" s="12">
        <v>43354</v>
      </c>
      <c r="E98" s="12">
        <v>43354</v>
      </c>
      <c r="F98" s="11" t="s">
        <v>54</v>
      </c>
      <c r="G98" s="14" t="s">
        <v>100</v>
      </c>
      <c r="H98" s="6" t="s">
        <v>11</v>
      </c>
      <c r="I98" s="7">
        <v>2</v>
      </c>
      <c r="J98" s="8"/>
    </row>
    <row r="99" spans="1:10">
      <c r="A99" s="5" t="s">
        <v>10</v>
      </c>
      <c r="B99" s="4">
        <v>72</v>
      </c>
      <c r="C99" s="6" t="s">
        <v>12</v>
      </c>
      <c r="D99" s="12">
        <v>43354</v>
      </c>
      <c r="E99" s="12">
        <v>43354</v>
      </c>
      <c r="F99" s="11" t="s">
        <v>54</v>
      </c>
      <c r="G99" s="14" t="s">
        <v>101</v>
      </c>
      <c r="H99" s="6" t="s">
        <v>11</v>
      </c>
      <c r="I99" s="7">
        <v>2</v>
      </c>
      <c r="J99" s="8"/>
    </row>
    <row r="100" spans="1:10">
      <c r="A100" s="5" t="s">
        <v>10</v>
      </c>
      <c r="B100" s="4">
        <v>73</v>
      </c>
      <c r="C100" s="6" t="s">
        <v>12</v>
      </c>
      <c r="D100" s="12">
        <v>43354</v>
      </c>
      <c r="E100" s="12">
        <v>43354</v>
      </c>
      <c r="F100" s="11"/>
      <c r="G100" s="14" t="s">
        <v>102</v>
      </c>
      <c r="H100" s="6" t="s">
        <v>11</v>
      </c>
      <c r="I100" s="7">
        <v>2</v>
      </c>
      <c r="J100" s="8"/>
    </row>
    <row r="101" spans="1:10">
      <c r="A101" s="5" t="s">
        <v>10</v>
      </c>
      <c r="B101" s="4">
        <v>74</v>
      </c>
      <c r="C101" s="6" t="s">
        <v>12</v>
      </c>
      <c r="D101" s="12">
        <v>43355</v>
      </c>
      <c r="E101" s="12">
        <v>43355</v>
      </c>
      <c r="F101" s="11" t="s">
        <v>54</v>
      </c>
      <c r="G101" s="14" t="s">
        <v>103</v>
      </c>
      <c r="H101" s="6" t="s">
        <v>11</v>
      </c>
      <c r="I101" s="7">
        <v>4</v>
      </c>
      <c r="J101" s="8"/>
    </row>
    <row r="102" spans="1:10">
      <c r="A102" s="5" t="s">
        <v>10</v>
      </c>
      <c r="B102" s="4">
        <v>75</v>
      </c>
      <c r="C102" s="6" t="s">
        <v>12</v>
      </c>
      <c r="D102" s="12">
        <v>43355</v>
      </c>
      <c r="E102" s="12">
        <v>43355</v>
      </c>
      <c r="F102" s="11" t="s">
        <v>54</v>
      </c>
      <c r="G102" s="14" t="s">
        <v>104</v>
      </c>
      <c r="H102" s="6" t="s">
        <v>11</v>
      </c>
      <c r="I102" s="7">
        <v>2</v>
      </c>
      <c r="J102" s="8"/>
    </row>
    <row r="103" spans="1:10">
      <c r="A103" s="5" t="s">
        <v>10</v>
      </c>
      <c r="B103" s="4">
        <v>76</v>
      </c>
      <c r="C103" s="6" t="s">
        <v>12</v>
      </c>
      <c r="D103" s="12">
        <v>43355</v>
      </c>
      <c r="E103" s="12">
        <v>43355</v>
      </c>
      <c r="F103" s="11" t="s">
        <v>54</v>
      </c>
      <c r="G103" s="14" t="s">
        <v>105</v>
      </c>
      <c r="H103" s="6" t="s">
        <v>11</v>
      </c>
      <c r="I103" s="7">
        <v>3</v>
      </c>
      <c r="J103" s="8"/>
    </row>
    <row r="104" spans="1:10">
      <c r="A104" s="5" t="s">
        <v>10</v>
      </c>
      <c r="B104" s="4">
        <v>77</v>
      </c>
      <c r="C104" s="6" t="s">
        <v>12</v>
      </c>
      <c r="D104" s="12">
        <v>43355</v>
      </c>
      <c r="E104" s="12">
        <v>43355</v>
      </c>
      <c r="F104" s="11" t="s">
        <v>54</v>
      </c>
      <c r="G104" s="14" t="s">
        <v>106</v>
      </c>
      <c r="H104" s="6" t="s">
        <v>11</v>
      </c>
      <c r="I104" s="7">
        <v>1.5</v>
      </c>
      <c r="J104" s="8"/>
    </row>
    <row r="105" spans="1:10">
      <c r="A105" s="5" t="s">
        <v>10</v>
      </c>
      <c r="B105" s="4">
        <v>78</v>
      </c>
      <c r="C105" s="6" t="s">
        <v>12</v>
      </c>
      <c r="D105" s="12">
        <v>43356</v>
      </c>
      <c r="E105" s="12">
        <v>43356</v>
      </c>
      <c r="F105" s="11" t="s">
        <v>54</v>
      </c>
      <c r="G105" s="14" t="s">
        <v>107</v>
      </c>
      <c r="H105" s="6" t="s">
        <v>11</v>
      </c>
      <c r="I105" s="7">
        <v>3</v>
      </c>
      <c r="J105" s="8"/>
    </row>
    <row r="106" spans="1:10">
      <c r="A106" s="5" t="s">
        <v>10</v>
      </c>
      <c r="B106" s="4">
        <v>79</v>
      </c>
      <c r="C106" s="6" t="s">
        <v>12</v>
      </c>
      <c r="D106" s="12">
        <v>43356</v>
      </c>
      <c r="E106" s="12">
        <v>43356</v>
      </c>
      <c r="F106" s="11" t="s">
        <v>54</v>
      </c>
      <c r="G106" s="14" t="s">
        <v>108</v>
      </c>
      <c r="H106" s="6" t="s">
        <v>11</v>
      </c>
      <c r="I106" s="7">
        <v>2</v>
      </c>
      <c r="J106" s="8"/>
    </row>
    <row r="107" spans="1:10">
      <c r="A107" s="5" t="s">
        <v>10</v>
      </c>
      <c r="B107" s="4">
        <v>80</v>
      </c>
      <c r="C107" s="6" t="s">
        <v>12</v>
      </c>
      <c r="D107" s="12">
        <v>43356</v>
      </c>
      <c r="E107" s="12">
        <v>43356</v>
      </c>
      <c r="F107" s="11" t="s">
        <v>54</v>
      </c>
      <c r="G107" s="14" t="s">
        <v>109</v>
      </c>
      <c r="H107" s="6" t="s">
        <v>11</v>
      </c>
      <c r="I107" s="7">
        <v>3</v>
      </c>
      <c r="J107" s="8"/>
    </row>
    <row r="108" spans="1:10">
      <c r="A108" s="5" t="s">
        <v>10</v>
      </c>
      <c r="B108" s="4">
        <v>81</v>
      </c>
      <c r="C108" s="6" t="s">
        <v>12</v>
      </c>
      <c r="D108" s="12">
        <v>43357</v>
      </c>
      <c r="E108" s="12">
        <v>43357</v>
      </c>
      <c r="F108" s="11" t="s">
        <v>54</v>
      </c>
      <c r="G108" s="14" t="s">
        <v>110</v>
      </c>
      <c r="H108" s="6" t="s">
        <v>11</v>
      </c>
      <c r="I108" s="7">
        <v>2</v>
      </c>
      <c r="J108" s="8"/>
    </row>
    <row r="109" spans="1:10">
      <c r="A109" s="5" t="s">
        <v>10</v>
      </c>
      <c r="B109" s="4">
        <v>82</v>
      </c>
      <c r="C109" s="6" t="s">
        <v>12</v>
      </c>
      <c r="D109" s="12">
        <v>43357</v>
      </c>
      <c r="E109" s="12">
        <v>43357</v>
      </c>
      <c r="F109" s="11" t="s">
        <v>54</v>
      </c>
      <c r="G109" s="14" t="s">
        <v>111</v>
      </c>
      <c r="H109" s="6" t="s">
        <v>11</v>
      </c>
      <c r="I109" s="7">
        <v>2</v>
      </c>
      <c r="J109" s="8"/>
    </row>
    <row r="110" spans="1:10">
      <c r="A110" s="5" t="s">
        <v>10</v>
      </c>
      <c r="B110" s="4">
        <v>83</v>
      </c>
      <c r="C110" s="6" t="s">
        <v>12</v>
      </c>
      <c r="D110" s="12">
        <v>43357</v>
      </c>
      <c r="E110" s="12">
        <v>43357</v>
      </c>
      <c r="F110" s="11"/>
      <c r="G110" s="14" t="s">
        <v>112</v>
      </c>
      <c r="H110" s="6" t="s">
        <v>11</v>
      </c>
      <c r="I110" s="7">
        <v>2</v>
      </c>
      <c r="J110" s="8"/>
    </row>
    <row r="111" spans="1:10">
      <c r="A111" s="5" t="s">
        <v>10</v>
      </c>
      <c r="B111" s="4">
        <v>84</v>
      </c>
      <c r="C111" s="6" t="s">
        <v>12</v>
      </c>
      <c r="D111" s="12">
        <v>43358</v>
      </c>
      <c r="E111" s="12">
        <v>43358</v>
      </c>
      <c r="F111" s="11" t="s">
        <v>54</v>
      </c>
      <c r="G111" s="14" t="s">
        <v>115</v>
      </c>
      <c r="H111" s="6" t="s">
        <v>11</v>
      </c>
      <c r="I111" s="7">
        <v>3</v>
      </c>
      <c r="J111" s="8"/>
    </row>
    <row r="112" spans="1:10">
      <c r="A112" s="5" t="s">
        <v>10</v>
      </c>
      <c r="B112" s="4">
        <v>85</v>
      </c>
      <c r="C112" s="6" t="s">
        <v>12</v>
      </c>
      <c r="D112" s="12">
        <v>43358</v>
      </c>
      <c r="E112" s="12">
        <v>43358</v>
      </c>
      <c r="F112" s="11" t="s">
        <v>54</v>
      </c>
      <c r="G112" s="14" t="s">
        <v>113</v>
      </c>
      <c r="H112" s="6" t="s">
        <v>11</v>
      </c>
      <c r="I112" s="7">
        <v>3</v>
      </c>
      <c r="J112" s="8"/>
    </row>
    <row r="113" spans="1:10">
      <c r="A113" s="5" t="s">
        <v>10</v>
      </c>
      <c r="B113" s="4">
        <v>86</v>
      </c>
      <c r="C113" s="6" t="s">
        <v>12</v>
      </c>
      <c r="D113" s="12">
        <v>43358</v>
      </c>
      <c r="E113" s="12">
        <v>43358</v>
      </c>
      <c r="F113" s="11" t="s">
        <v>54</v>
      </c>
      <c r="G113" s="23" t="s">
        <v>114</v>
      </c>
      <c r="H113" s="6" t="s">
        <v>11</v>
      </c>
      <c r="I113" s="7">
        <v>1</v>
      </c>
      <c r="J113" s="8"/>
    </row>
    <row r="114" spans="1:10">
      <c r="A114" s="5" t="s">
        <v>10</v>
      </c>
      <c r="B114" s="4">
        <v>87</v>
      </c>
      <c r="C114" s="6" t="s">
        <v>12</v>
      </c>
      <c r="D114" s="12">
        <v>43359</v>
      </c>
      <c r="E114" s="12">
        <v>43359</v>
      </c>
      <c r="F114" s="11" t="s">
        <v>117</v>
      </c>
      <c r="G114" s="14" t="s">
        <v>116</v>
      </c>
      <c r="H114" s="6" t="s">
        <v>11</v>
      </c>
      <c r="I114" s="7">
        <v>7</v>
      </c>
      <c r="J114" s="8"/>
    </row>
    <row r="115" spans="1:10">
      <c r="A115" s="5" t="s">
        <v>10</v>
      </c>
      <c r="B115" s="4">
        <v>88</v>
      </c>
      <c r="C115" s="6" t="s">
        <v>12</v>
      </c>
      <c r="D115" s="12">
        <v>43359</v>
      </c>
      <c r="E115" s="12">
        <v>43359</v>
      </c>
      <c r="F115" s="11" t="s">
        <v>117</v>
      </c>
      <c r="G115" s="14" t="s">
        <v>118</v>
      </c>
      <c r="H115" s="6" t="s">
        <v>11</v>
      </c>
      <c r="I115" s="7">
        <v>2</v>
      </c>
      <c r="J115" s="8"/>
    </row>
    <row r="116" spans="1:10">
      <c r="A116" s="5"/>
      <c r="B116" s="4"/>
      <c r="C116" s="6"/>
      <c r="D116" s="12"/>
      <c r="E116" s="12"/>
      <c r="F116" s="11"/>
      <c r="G116" s="14"/>
      <c r="H116" s="6"/>
      <c r="I116" s="7"/>
      <c r="J116" s="8"/>
    </row>
    <row r="117" spans="1:10">
      <c r="A117" s="5" t="s">
        <v>10</v>
      </c>
      <c r="B117" s="4">
        <v>89</v>
      </c>
      <c r="C117" s="6" t="s">
        <v>12</v>
      </c>
      <c r="D117" s="12">
        <v>43360</v>
      </c>
      <c r="E117" s="12">
        <v>43360</v>
      </c>
      <c r="F117" s="11" t="s">
        <v>117</v>
      </c>
      <c r="G117" s="14" t="s">
        <v>119</v>
      </c>
      <c r="H117" s="6" t="s">
        <v>11</v>
      </c>
      <c r="I117" s="7">
        <v>0.5</v>
      </c>
      <c r="J117" s="8"/>
    </row>
    <row r="118" spans="1:10">
      <c r="A118" s="5" t="s">
        <v>10</v>
      </c>
      <c r="B118" s="4">
        <v>90</v>
      </c>
      <c r="C118" s="6" t="s">
        <v>12</v>
      </c>
      <c r="D118" s="12">
        <v>43360</v>
      </c>
      <c r="E118" s="12">
        <v>43360</v>
      </c>
      <c r="F118" s="11" t="s">
        <v>117</v>
      </c>
      <c r="G118" s="14" t="s">
        <v>120</v>
      </c>
      <c r="H118" s="6" t="s">
        <v>11</v>
      </c>
      <c r="I118" s="7">
        <v>2</v>
      </c>
      <c r="J118" s="8"/>
    </row>
    <row r="119" spans="1:10">
      <c r="A119" s="5" t="s">
        <v>10</v>
      </c>
      <c r="B119" s="4">
        <v>91</v>
      </c>
      <c r="C119" s="6" t="s">
        <v>12</v>
      </c>
      <c r="D119" s="12">
        <v>43360</v>
      </c>
      <c r="E119" s="12">
        <v>43360</v>
      </c>
      <c r="F119" s="11" t="s">
        <v>117</v>
      </c>
      <c r="G119" s="14" t="s">
        <v>121</v>
      </c>
      <c r="H119" s="6" t="s">
        <v>11</v>
      </c>
      <c r="I119" s="7">
        <v>1.5</v>
      </c>
      <c r="J119" s="8"/>
    </row>
    <row r="120" spans="1:10">
      <c r="A120" s="5" t="s">
        <v>10</v>
      </c>
      <c r="B120" s="4">
        <v>92</v>
      </c>
      <c r="C120" s="6" t="s">
        <v>12</v>
      </c>
      <c r="D120" s="12">
        <v>43360</v>
      </c>
      <c r="E120" s="12">
        <v>43360</v>
      </c>
      <c r="F120" s="11" t="s">
        <v>117</v>
      </c>
      <c r="G120" s="14" t="s">
        <v>122</v>
      </c>
      <c r="H120" s="6" t="s">
        <v>11</v>
      </c>
      <c r="I120" s="7">
        <v>2</v>
      </c>
      <c r="J120" s="8"/>
    </row>
    <row r="121" spans="1:10">
      <c r="A121" s="5" t="s">
        <v>10</v>
      </c>
      <c r="B121" s="4">
        <v>93</v>
      </c>
      <c r="C121" s="6" t="s">
        <v>12</v>
      </c>
      <c r="D121" s="12">
        <v>43360</v>
      </c>
      <c r="E121" s="12">
        <v>43360</v>
      </c>
      <c r="F121" s="11" t="s">
        <v>117</v>
      </c>
      <c r="G121" s="14" t="s">
        <v>123</v>
      </c>
      <c r="H121" s="6" t="s">
        <v>11</v>
      </c>
      <c r="I121" s="7">
        <v>2</v>
      </c>
      <c r="J121" s="8"/>
    </row>
    <row r="122" spans="1:10" ht="24">
      <c r="A122" s="5" t="s">
        <v>10</v>
      </c>
      <c r="B122" s="4">
        <v>94</v>
      </c>
      <c r="C122" s="6" t="s">
        <v>12</v>
      </c>
      <c r="D122" s="12">
        <v>43361</v>
      </c>
      <c r="E122" s="12">
        <v>43361</v>
      </c>
      <c r="F122" s="11" t="s">
        <v>117</v>
      </c>
      <c r="G122" s="14" t="s">
        <v>124</v>
      </c>
      <c r="H122" s="6" t="s">
        <v>11</v>
      </c>
      <c r="I122" s="7">
        <v>1</v>
      </c>
      <c r="J122" s="8"/>
    </row>
    <row r="123" spans="1:10">
      <c r="A123" s="5" t="s">
        <v>10</v>
      </c>
      <c r="B123" s="4">
        <v>95</v>
      </c>
      <c r="C123" s="6" t="s">
        <v>12</v>
      </c>
      <c r="D123" s="12">
        <v>43361</v>
      </c>
      <c r="E123" s="12">
        <v>43361</v>
      </c>
      <c r="F123" s="11" t="s">
        <v>117</v>
      </c>
      <c r="G123" s="14" t="s">
        <v>126</v>
      </c>
      <c r="H123" s="6" t="s">
        <v>11</v>
      </c>
      <c r="I123" s="7">
        <v>2.5</v>
      </c>
      <c r="J123" s="8"/>
    </row>
    <row r="124" spans="1:10">
      <c r="A124" s="5" t="s">
        <v>10</v>
      </c>
      <c r="B124" s="4">
        <v>96</v>
      </c>
      <c r="C124" s="6" t="s">
        <v>12</v>
      </c>
      <c r="D124" s="12">
        <v>43361</v>
      </c>
      <c r="E124" s="12">
        <v>43361</v>
      </c>
      <c r="F124" s="11" t="s">
        <v>117</v>
      </c>
      <c r="G124" s="14" t="s">
        <v>127</v>
      </c>
      <c r="H124" s="6" t="s">
        <v>11</v>
      </c>
      <c r="I124" s="7">
        <v>2.5</v>
      </c>
      <c r="J124" s="8"/>
    </row>
    <row r="125" spans="1:10">
      <c r="A125" s="5" t="s">
        <v>10</v>
      </c>
      <c r="B125" s="4">
        <v>97</v>
      </c>
      <c r="C125" s="6" t="s">
        <v>12</v>
      </c>
      <c r="D125" s="12">
        <v>43361</v>
      </c>
      <c r="E125" s="12">
        <v>43361</v>
      </c>
      <c r="F125" s="11" t="s">
        <v>117</v>
      </c>
      <c r="G125" s="14" t="s">
        <v>129</v>
      </c>
      <c r="H125" s="6" t="s">
        <v>11</v>
      </c>
      <c r="I125" s="7">
        <v>3</v>
      </c>
      <c r="J125" s="8"/>
    </row>
    <row r="126" spans="1:10">
      <c r="A126" s="5" t="s">
        <v>10</v>
      </c>
      <c r="B126" s="4">
        <v>97</v>
      </c>
      <c r="C126" s="6" t="s">
        <v>12</v>
      </c>
      <c r="D126" s="12">
        <v>43361</v>
      </c>
      <c r="E126" s="12">
        <v>43361</v>
      </c>
      <c r="F126" s="11" t="s">
        <v>117</v>
      </c>
      <c r="G126" s="14" t="s">
        <v>130</v>
      </c>
      <c r="H126" s="6" t="s">
        <v>11</v>
      </c>
      <c r="I126" s="7">
        <v>1</v>
      </c>
      <c r="J126" s="8"/>
    </row>
    <row r="127" spans="1:10">
      <c r="A127" s="5" t="s">
        <v>10</v>
      </c>
      <c r="B127" s="4">
        <v>98</v>
      </c>
      <c r="C127" s="6" t="s">
        <v>12</v>
      </c>
      <c r="D127" s="12">
        <v>43361</v>
      </c>
      <c r="E127" s="12">
        <v>43361</v>
      </c>
      <c r="F127" s="11" t="s">
        <v>117</v>
      </c>
      <c r="G127" s="14" t="s">
        <v>128</v>
      </c>
      <c r="H127" s="6" t="s">
        <v>11</v>
      </c>
      <c r="I127" s="7">
        <v>3</v>
      </c>
      <c r="J127" s="8"/>
    </row>
    <row r="128" spans="1:10" ht="24">
      <c r="A128" s="5" t="s">
        <v>10</v>
      </c>
      <c r="B128" s="4">
        <v>99</v>
      </c>
      <c r="C128" s="6" t="s">
        <v>12</v>
      </c>
      <c r="D128" s="12">
        <v>43362</v>
      </c>
      <c r="E128" s="12">
        <v>43362</v>
      </c>
      <c r="F128" s="11" t="s">
        <v>117</v>
      </c>
      <c r="G128" s="14" t="s">
        <v>125</v>
      </c>
      <c r="H128" s="6" t="s">
        <v>11</v>
      </c>
      <c r="I128" s="7">
        <v>1.5</v>
      </c>
      <c r="J128" s="8"/>
    </row>
    <row r="129" spans="1:10">
      <c r="A129" s="5" t="s">
        <v>10</v>
      </c>
      <c r="B129" s="4">
        <v>100</v>
      </c>
      <c r="C129" s="6" t="s">
        <v>12</v>
      </c>
      <c r="D129" s="12">
        <v>43362</v>
      </c>
      <c r="E129" s="12">
        <v>43362</v>
      </c>
      <c r="F129" s="11" t="s">
        <v>117</v>
      </c>
      <c r="G129" s="14" t="s">
        <v>131</v>
      </c>
      <c r="H129" s="6" t="s">
        <v>11</v>
      </c>
      <c r="I129" s="7">
        <v>2</v>
      </c>
      <c r="J129" s="8"/>
    </row>
    <row r="130" spans="1:10">
      <c r="A130" s="5" t="s">
        <v>10</v>
      </c>
      <c r="B130" s="4">
        <v>101</v>
      </c>
      <c r="C130" s="6" t="s">
        <v>12</v>
      </c>
      <c r="D130" s="12">
        <v>43362</v>
      </c>
      <c r="E130" s="12">
        <v>43362</v>
      </c>
      <c r="F130" s="11" t="s">
        <v>117</v>
      </c>
      <c r="G130" s="14" t="s">
        <v>132</v>
      </c>
      <c r="H130" s="6" t="s">
        <v>11</v>
      </c>
      <c r="I130" s="7">
        <v>1</v>
      </c>
      <c r="J130" s="8"/>
    </row>
    <row r="131" spans="1:10">
      <c r="A131" s="5" t="s">
        <v>10</v>
      </c>
      <c r="B131" s="4">
        <v>102</v>
      </c>
      <c r="C131" s="6" t="s">
        <v>12</v>
      </c>
      <c r="D131" s="12">
        <v>43362</v>
      </c>
      <c r="E131" s="12">
        <v>43362</v>
      </c>
      <c r="F131" s="11" t="s">
        <v>117</v>
      </c>
      <c r="G131" s="14" t="s">
        <v>133</v>
      </c>
      <c r="H131" s="6" t="s">
        <v>11</v>
      </c>
      <c r="I131" s="7">
        <v>2</v>
      </c>
      <c r="J131" s="8"/>
    </row>
    <row r="132" spans="1:10">
      <c r="A132" s="5" t="s">
        <v>10</v>
      </c>
      <c r="B132" s="4">
        <v>103</v>
      </c>
      <c r="C132" s="6" t="s">
        <v>12</v>
      </c>
      <c r="D132" s="12">
        <v>43362</v>
      </c>
      <c r="E132" s="12">
        <v>43362</v>
      </c>
      <c r="F132" s="11" t="s">
        <v>117</v>
      </c>
      <c r="G132" s="14" t="s">
        <v>134</v>
      </c>
      <c r="H132" s="6" t="s">
        <v>11</v>
      </c>
      <c r="I132" s="7">
        <v>1.5</v>
      </c>
      <c r="J132" s="8"/>
    </row>
    <row r="133" spans="1:10">
      <c r="A133" s="5" t="s">
        <v>10</v>
      </c>
      <c r="B133" s="4">
        <v>104</v>
      </c>
      <c r="C133" s="6" t="s">
        <v>12</v>
      </c>
      <c r="D133" s="12">
        <v>43363</v>
      </c>
      <c r="E133" s="12">
        <v>43363</v>
      </c>
      <c r="F133" s="11" t="s">
        <v>117</v>
      </c>
      <c r="G133" s="14" t="s">
        <v>135</v>
      </c>
      <c r="H133" s="6" t="s">
        <v>11</v>
      </c>
      <c r="I133" s="7">
        <v>3</v>
      </c>
      <c r="J133" s="8"/>
    </row>
    <row r="134" spans="1:10">
      <c r="A134" s="5" t="s">
        <v>10</v>
      </c>
      <c r="B134" s="4">
        <v>105</v>
      </c>
      <c r="C134" s="6" t="s">
        <v>12</v>
      </c>
      <c r="D134" s="12">
        <v>43363</v>
      </c>
      <c r="E134" s="12">
        <v>43363</v>
      </c>
      <c r="F134" s="11" t="s">
        <v>117</v>
      </c>
      <c r="G134" s="14" t="s">
        <v>136</v>
      </c>
      <c r="H134" s="6" t="s">
        <v>11</v>
      </c>
      <c r="I134" s="7">
        <v>2</v>
      </c>
      <c r="J134" s="8"/>
    </row>
    <row r="135" spans="1:10" ht="24">
      <c r="A135" s="5" t="s">
        <v>10</v>
      </c>
      <c r="B135" s="4">
        <v>106</v>
      </c>
      <c r="C135" s="6" t="s">
        <v>12</v>
      </c>
      <c r="D135" s="12">
        <v>43363</v>
      </c>
      <c r="E135" s="12">
        <v>43363</v>
      </c>
      <c r="F135" s="11" t="s">
        <v>117</v>
      </c>
      <c r="G135" s="14" t="s">
        <v>137</v>
      </c>
      <c r="H135" s="6" t="s">
        <v>11</v>
      </c>
      <c r="I135" s="7">
        <v>2</v>
      </c>
      <c r="J135" s="8"/>
    </row>
    <row r="136" spans="1:10">
      <c r="A136" s="5" t="s">
        <v>10</v>
      </c>
      <c r="B136" s="4">
        <v>107</v>
      </c>
      <c r="C136" s="6" t="s">
        <v>12</v>
      </c>
      <c r="D136" s="12">
        <v>43363</v>
      </c>
      <c r="E136" s="12">
        <v>43363</v>
      </c>
      <c r="F136" s="11" t="s">
        <v>117</v>
      </c>
      <c r="G136" s="14" t="s">
        <v>138</v>
      </c>
      <c r="H136" s="6" t="s">
        <v>11</v>
      </c>
      <c r="I136" s="7">
        <v>1</v>
      </c>
      <c r="J136" s="8"/>
    </row>
    <row r="137" spans="1:10" ht="24">
      <c r="A137" s="5" t="s">
        <v>10</v>
      </c>
      <c r="B137" s="4">
        <v>108</v>
      </c>
      <c r="C137" s="6" t="s">
        <v>12</v>
      </c>
      <c r="D137" s="12">
        <v>43363</v>
      </c>
      <c r="E137" s="12">
        <v>43363</v>
      </c>
      <c r="F137" s="11" t="s">
        <v>117</v>
      </c>
      <c r="G137" s="14" t="s">
        <v>139</v>
      </c>
      <c r="H137" s="6" t="s">
        <v>11</v>
      </c>
      <c r="I137" s="7">
        <v>1</v>
      </c>
      <c r="J137" s="8"/>
    </row>
    <row r="138" spans="1:10">
      <c r="A138" s="5" t="s">
        <v>10</v>
      </c>
      <c r="B138" s="4">
        <v>109</v>
      </c>
      <c r="C138" s="6" t="s">
        <v>12</v>
      </c>
      <c r="D138" s="12">
        <v>43364</v>
      </c>
      <c r="E138" s="12">
        <v>43364</v>
      </c>
      <c r="F138" s="11" t="s">
        <v>117</v>
      </c>
      <c r="G138" s="23" t="s">
        <v>149</v>
      </c>
      <c r="H138" s="6" t="s">
        <v>11</v>
      </c>
      <c r="I138" s="13">
        <v>1</v>
      </c>
      <c r="J138" s="8"/>
    </row>
    <row r="139" spans="1:10">
      <c r="A139" s="5" t="s">
        <v>10</v>
      </c>
      <c r="B139" s="4">
        <v>110</v>
      </c>
      <c r="C139" s="6" t="s">
        <v>12</v>
      </c>
      <c r="D139" s="12">
        <v>43364</v>
      </c>
      <c r="E139" s="12">
        <v>43364</v>
      </c>
      <c r="F139" s="11" t="s">
        <v>117</v>
      </c>
      <c r="G139" s="14" t="s">
        <v>140</v>
      </c>
      <c r="H139" s="6" t="s">
        <v>11</v>
      </c>
      <c r="I139" s="7">
        <v>3</v>
      </c>
      <c r="J139" s="8"/>
    </row>
    <row r="140" spans="1:10">
      <c r="A140" s="5" t="s">
        <v>10</v>
      </c>
      <c r="B140" s="4">
        <v>111</v>
      </c>
      <c r="C140" s="6" t="s">
        <v>12</v>
      </c>
      <c r="D140" s="12">
        <v>43364</v>
      </c>
      <c r="E140" s="12">
        <v>43364</v>
      </c>
      <c r="F140" s="11" t="s">
        <v>117</v>
      </c>
      <c r="G140" s="14" t="s">
        <v>141</v>
      </c>
      <c r="H140" s="6" t="s">
        <v>11</v>
      </c>
      <c r="I140" s="7">
        <v>2</v>
      </c>
      <c r="J140" s="8"/>
    </row>
    <row r="141" spans="1:10">
      <c r="A141" s="5" t="s">
        <v>10</v>
      </c>
      <c r="B141" s="4">
        <v>112</v>
      </c>
      <c r="C141" s="6" t="s">
        <v>12</v>
      </c>
      <c r="D141" s="12">
        <v>43364</v>
      </c>
      <c r="E141" s="12">
        <v>43364</v>
      </c>
      <c r="F141" s="11" t="s">
        <v>117</v>
      </c>
      <c r="G141" s="14" t="s">
        <v>142</v>
      </c>
      <c r="H141" s="6" t="s">
        <v>11</v>
      </c>
      <c r="I141" s="7">
        <v>1</v>
      </c>
      <c r="J141" s="8"/>
    </row>
    <row r="142" spans="1:10">
      <c r="A142" s="5" t="s">
        <v>10</v>
      </c>
      <c r="B142" s="4">
        <v>113</v>
      </c>
      <c r="C142" s="6" t="s">
        <v>12</v>
      </c>
      <c r="D142" s="12">
        <v>43364</v>
      </c>
      <c r="E142" s="12">
        <v>43364</v>
      </c>
      <c r="F142" s="11" t="s">
        <v>117</v>
      </c>
      <c r="G142" s="14" t="s">
        <v>143</v>
      </c>
      <c r="H142" s="6" t="s">
        <v>11</v>
      </c>
      <c r="I142" s="7">
        <v>1</v>
      </c>
      <c r="J142" s="8"/>
    </row>
    <row r="143" spans="1:10">
      <c r="A143" s="5" t="s">
        <v>10</v>
      </c>
      <c r="B143" s="4">
        <v>114</v>
      </c>
      <c r="C143" s="6" t="s">
        <v>12</v>
      </c>
      <c r="D143" s="12">
        <v>43366</v>
      </c>
      <c r="E143" s="12">
        <v>43366</v>
      </c>
      <c r="F143" s="11" t="s">
        <v>117</v>
      </c>
      <c r="G143" s="14" t="s">
        <v>144</v>
      </c>
      <c r="H143" s="6" t="s">
        <v>11</v>
      </c>
      <c r="I143" s="7">
        <v>3</v>
      </c>
      <c r="J143" s="8"/>
    </row>
    <row r="144" spans="1:10">
      <c r="A144" s="5" t="s">
        <v>10</v>
      </c>
      <c r="B144" s="4">
        <v>115</v>
      </c>
      <c r="C144" s="6" t="s">
        <v>12</v>
      </c>
      <c r="D144" s="12">
        <v>43366</v>
      </c>
      <c r="E144" s="12">
        <v>43366</v>
      </c>
      <c r="F144" s="11" t="s">
        <v>117</v>
      </c>
      <c r="G144" s="14" t="s">
        <v>145</v>
      </c>
      <c r="H144" s="6" t="s">
        <v>11</v>
      </c>
      <c r="I144" s="7">
        <v>3</v>
      </c>
      <c r="J144" s="8"/>
    </row>
    <row r="145" spans="1:10">
      <c r="A145" s="5" t="s">
        <v>10</v>
      </c>
      <c r="B145" s="4">
        <v>116</v>
      </c>
      <c r="C145" s="6" t="s">
        <v>12</v>
      </c>
      <c r="D145" s="12">
        <v>43366</v>
      </c>
      <c r="E145" s="12">
        <v>43366</v>
      </c>
      <c r="F145" s="11" t="s">
        <v>117</v>
      </c>
      <c r="G145" s="14" t="s">
        <v>146</v>
      </c>
      <c r="H145" s="6" t="s">
        <v>11</v>
      </c>
      <c r="I145" s="7">
        <v>2</v>
      </c>
      <c r="J145" s="8"/>
    </row>
    <row r="146" spans="1:10">
      <c r="A146" s="5" t="s">
        <v>10</v>
      </c>
      <c r="B146" s="4">
        <v>117</v>
      </c>
      <c r="C146" s="6" t="s">
        <v>12</v>
      </c>
      <c r="D146" s="12">
        <v>43366</v>
      </c>
      <c r="E146" s="12">
        <v>43366</v>
      </c>
      <c r="F146" s="11" t="s">
        <v>117</v>
      </c>
      <c r="G146" s="23" t="s">
        <v>148</v>
      </c>
      <c r="H146" s="6" t="s">
        <v>11</v>
      </c>
      <c r="I146" s="13">
        <v>1</v>
      </c>
      <c r="J146" s="8"/>
    </row>
    <row r="147" spans="1:10">
      <c r="A147" s="5" t="s">
        <v>10</v>
      </c>
      <c r="B147" s="4">
        <v>118</v>
      </c>
      <c r="C147" s="6" t="s">
        <v>12</v>
      </c>
      <c r="D147" s="12">
        <v>43366</v>
      </c>
      <c r="E147" s="12">
        <v>43366</v>
      </c>
      <c r="F147" s="11" t="s">
        <v>117</v>
      </c>
      <c r="G147" s="14" t="s">
        <v>147</v>
      </c>
      <c r="H147" s="6" t="s">
        <v>11</v>
      </c>
      <c r="I147" s="7">
        <v>1</v>
      </c>
      <c r="J147" s="8"/>
    </row>
    <row r="148" spans="1:10">
      <c r="A148" s="5"/>
      <c r="B148" s="4"/>
      <c r="C148" s="6"/>
      <c r="D148" s="12"/>
      <c r="E148" s="12"/>
      <c r="F148" s="11"/>
      <c r="G148" s="14"/>
      <c r="H148" s="6"/>
      <c r="I148" s="7"/>
      <c r="J148" s="8"/>
    </row>
    <row r="149" spans="1:10">
      <c r="A149" s="5" t="s">
        <v>10</v>
      </c>
      <c r="B149" s="4">
        <v>119</v>
      </c>
      <c r="C149" s="6" t="s">
        <v>12</v>
      </c>
      <c r="D149" s="12">
        <v>43368</v>
      </c>
      <c r="E149" s="12">
        <v>43368</v>
      </c>
      <c r="F149" s="11" t="s">
        <v>117</v>
      </c>
      <c r="G149" s="14" t="s">
        <v>150</v>
      </c>
      <c r="H149" s="6" t="s">
        <v>11</v>
      </c>
      <c r="I149" s="7">
        <v>3</v>
      </c>
      <c r="J149" s="8"/>
    </row>
    <row r="150" spans="1:10">
      <c r="A150" s="5" t="s">
        <v>10</v>
      </c>
      <c r="B150" s="4">
        <v>120</v>
      </c>
      <c r="C150" s="6" t="s">
        <v>12</v>
      </c>
      <c r="D150" s="12">
        <v>43368</v>
      </c>
      <c r="E150" s="12">
        <v>43368</v>
      </c>
      <c r="F150" s="11" t="s">
        <v>117</v>
      </c>
      <c r="G150" s="14" t="s">
        <v>151</v>
      </c>
      <c r="H150" s="6" t="s">
        <v>11</v>
      </c>
      <c r="I150" s="7">
        <v>2</v>
      </c>
      <c r="J150" s="8"/>
    </row>
    <row r="151" spans="1:10">
      <c r="A151" s="5" t="s">
        <v>10</v>
      </c>
      <c r="B151" s="4">
        <v>121</v>
      </c>
      <c r="C151" s="6" t="s">
        <v>12</v>
      </c>
      <c r="D151" s="12">
        <v>43368</v>
      </c>
      <c r="E151" s="12">
        <v>43368</v>
      </c>
      <c r="F151" s="11" t="s">
        <v>117</v>
      </c>
      <c r="G151" s="14" t="s">
        <v>152</v>
      </c>
      <c r="H151" s="6" t="s">
        <v>11</v>
      </c>
      <c r="I151" s="7">
        <v>1</v>
      </c>
      <c r="J151" s="8"/>
    </row>
    <row r="152" spans="1:10">
      <c r="A152" s="5" t="s">
        <v>10</v>
      </c>
      <c r="B152" s="4">
        <v>122</v>
      </c>
      <c r="C152" s="6" t="s">
        <v>12</v>
      </c>
      <c r="D152" s="12">
        <v>43368</v>
      </c>
      <c r="E152" s="12">
        <v>43368</v>
      </c>
      <c r="F152" s="11" t="s">
        <v>117</v>
      </c>
      <c r="G152" s="14" t="s">
        <v>153</v>
      </c>
      <c r="H152" s="6" t="s">
        <v>11</v>
      </c>
      <c r="I152" s="7">
        <v>2</v>
      </c>
      <c r="J152" s="8"/>
    </row>
    <row r="153" spans="1:10">
      <c r="A153" s="5" t="s">
        <v>10</v>
      </c>
      <c r="B153" s="4">
        <v>123</v>
      </c>
      <c r="C153" s="6" t="s">
        <v>12</v>
      </c>
      <c r="D153" s="12">
        <v>43369</v>
      </c>
      <c r="E153" s="12">
        <v>43369</v>
      </c>
      <c r="F153" s="11" t="s">
        <v>117</v>
      </c>
      <c r="G153" s="14" t="s">
        <v>154</v>
      </c>
      <c r="H153" s="6" t="s">
        <v>11</v>
      </c>
      <c r="I153" s="7">
        <v>1</v>
      </c>
      <c r="J153" s="8"/>
    </row>
    <row r="154" spans="1:10" ht="24">
      <c r="A154" s="5" t="s">
        <v>10</v>
      </c>
      <c r="B154" s="4">
        <v>124</v>
      </c>
      <c r="C154" s="6" t="s">
        <v>12</v>
      </c>
      <c r="D154" s="12">
        <v>43369</v>
      </c>
      <c r="E154" s="12">
        <v>43369</v>
      </c>
      <c r="F154" s="11" t="s">
        <v>117</v>
      </c>
      <c r="G154" s="14" t="s">
        <v>155</v>
      </c>
      <c r="H154" s="6" t="s">
        <v>11</v>
      </c>
      <c r="I154" s="7">
        <v>2</v>
      </c>
      <c r="J154" s="8"/>
    </row>
    <row r="155" spans="1:10">
      <c r="A155" s="5" t="s">
        <v>10</v>
      </c>
      <c r="B155" s="4">
        <v>125</v>
      </c>
      <c r="C155" s="6" t="s">
        <v>12</v>
      </c>
      <c r="D155" s="12">
        <v>43369</v>
      </c>
      <c r="E155" s="12">
        <v>43369</v>
      </c>
      <c r="F155" s="11" t="s">
        <v>117</v>
      </c>
      <c r="G155" s="14" t="s">
        <v>156</v>
      </c>
      <c r="H155" s="6" t="s">
        <v>11</v>
      </c>
      <c r="I155" s="7">
        <v>3</v>
      </c>
      <c r="J155" s="8"/>
    </row>
    <row r="156" spans="1:10">
      <c r="A156" s="5" t="s">
        <v>10</v>
      </c>
      <c r="B156" s="4">
        <v>126</v>
      </c>
      <c r="C156" s="6" t="s">
        <v>12</v>
      </c>
      <c r="D156" s="12">
        <v>43369</v>
      </c>
      <c r="E156" s="12">
        <v>43369</v>
      </c>
      <c r="F156" s="11" t="s">
        <v>157</v>
      </c>
      <c r="G156" s="14" t="s">
        <v>158</v>
      </c>
      <c r="H156" s="6" t="s">
        <v>11</v>
      </c>
      <c r="I156" s="7">
        <v>3</v>
      </c>
      <c r="J156" s="8"/>
    </row>
    <row r="157" spans="1:10">
      <c r="A157" s="5" t="s">
        <v>10</v>
      </c>
      <c r="B157" s="4">
        <v>127</v>
      </c>
      <c r="C157" s="6" t="s">
        <v>12</v>
      </c>
      <c r="D157" s="12">
        <v>43370</v>
      </c>
      <c r="E157" s="12">
        <v>43370</v>
      </c>
      <c r="F157" s="11" t="s">
        <v>157</v>
      </c>
      <c r="G157" s="14" t="s">
        <v>159</v>
      </c>
      <c r="H157" s="6" t="s">
        <v>11</v>
      </c>
      <c r="I157" s="7">
        <v>1</v>
      </c>
      <c r="J157" s="8"/>
    </row>
    <row r="158" spans="1:10">
      <c r="A158" s="5" t="s">
        <v>10</v>
      </c>
      <c r="B158" s="4">
        <v>128</v>
      </c>
      <c r="C158" s="6" t="s">
        <v>12</v>
      </c>
      <c r="D158" s="12">
        <v>43370</v>
      </c>
      <c r="E158" s="12">
        <v>43370</v>
      </c>
      <c r="F158" s="11" t="s">
        <v>157</v>
      </c>
      <c r="G158" s="14" t="s">
        <v>160</v>
      </c>
      <c r="H158" s="6" t="s">
        <v>11</v>
      </c>
      <c r="I158" s="7">
        <v>2</v>
      </c>
      <c r="J158" s="8"/>
    </row>
    <row r="159" spans="1:10">
      <c r="A159" s="5" t="s">
        <v>10</v>
      </c>
      <c r="B159" s="4">
        <v>129</v>
      </c>
      <c r="C159" s="6" t="s">
        <v>12</v>
      </c>
      <c r="D159" s="12">
        <v>43370</v>
      </c>
      <c r="E159" s="12">
        <v>43370</v>
      </c>
      <c r="F159" s="11" t="s">
        <v>157</v>
      </c>
      <c r="G159" s="14" t="s">
        <v>161</v>
      </c>
      <c r="H159" s="6" t="s">
        <v>11</v>
      </c>
      <c r="I159" s="7">
        <v>2</v>
      </c>
      <c r="J159" s="8"/>
    </row>
    <row r="160" spans="1:10">
      <c r="A160" s="5" t="s">
        <v>10</v>
      </c>
      <c r="B160" s="4">
        <v>130</v>
      </c>
      <c r="C160" s="6" t="s">
        <v>12</v>
      </c>
      <c r="D160" s="12">
        <v>43370</v>
      </c>
      <c r="E160" s="12">
        <v>43370</v>
      </c>
      <c r="F160" s="11" t="s">
        <v>157</v>
      </c>
      <c r="G160" s="14" t="s">
        <v>162</v>
      </c>
      <c r="H160" s="6" t="s">
        <v>11</v>
      </c>
      <c r="I160" s="7">
        <v>3</v>
      </c>
      <c r="J160" s="8"/>
    </row>
    <row r="161" spans="1:10">
      <c r="A161" s="5" t="s">
        <v>10</v>
      </c>
      <c r="B161" s="4">
        <v>131</v>
      </c>
      <c r="C161" s="6" t="s">
        <v>12</v>
      </c>
      <c r="D161" s="12">
        <v>43371</v>
      </c>
      <c r="E161" s="12">
        <v>43371</v>
      </c>
      <c r="F161" s="11" t="s">
        <v>117</v>
      </c>
      <c r="G161" s="14" t="s">
        <v>163</v>
      </c>
      <c r="H161" s="6" t="s">
        <v>11</v>
      </c>
      <c r="I161" s="7">
        <v>2</v>
      </c>
      <c r="J161" s="8"/>
    </row>
    <row r="162" spans="1:10">
      <c r="A162" s="5" t="s">
        <v>10</v>
      </c>
      <c r="B162" s="4">
        <v>132</v>
      </c>
      <c r="C162" s="6" t="s">
        <v>12</v>
      </c>
      <c r="D162" s="12">
        <v>43371</v>
      </c>
      <c r="E162" s="12">
        <v>43371</v>
      </c>
      <c r="F162" s="11" t="s">
        <v>117</v>
      </c>
      <c r="G162" s="14" t="s">
        <v>168</v>
      </c>
      <c r="H162" s="6" t="s">
        <v>11</v>
      </c>
      <c r="I162" s="7">
        <v>2</v>
      </c>
      <c r="J162" s="8"/>
    </row>
    <row r="163" spans="1:10">
      <c r="A163" s="5" t="s">
        <v>10</v>
      </c>
      <c r="B163" s="4">
        <v>133</v>
      </c>
      <c r="C163" s="6" t="s">
        <v>12</v>
      </c>
      <c r="D163" s="12">
        <v>43371</v>
      </c>
      <c r="E163" s="12">
        <v>43371</v>
      </c>
      <c r="F163" s="11" t="s">
        <v>117</v>
      </c>
      <c r="G163" s="14" t="s">
        <v>171</v>
      </c>
      <c r="H163" s="6" t="s">
        <v>11</v>
      </c>
      <c r="I163" s="7">
        <v>2</v>
      </c>
      <c r="J163" s="8"/>
    </row>
    <row r="164" spans="1:10">
      <c r="A164" s="5" t="s">
        <v>10</v>
      </c>
      <c r="B164" s="4">
        <v>134</v>
      </c>
      <c r="C164" s="6" t="s">
        <v>12</v>
      </c>
      <c r="D164" s="12">
        <v>43371</v>
      </c>
      <c r="E164" s="12">
        <v>43371</v>
      </c>
      <c r="F164" s="11" t="s">
        <v>117</v>
      </c>
      <c r="G164" s="14" t="s">
        <v>167</v>
      </c>
      <c r="H164" s="6" t="s">
        <v>11</v>
      </c>
      <c r="I164" s="7">
        <v>2</v>
      </c>
      <c r="J164" s="8"/>
    </row>
    <row r="165" spans="1:10">
      <c r="A165" s="5" t="s">
        <v>10</v>
      </c>
      <c r="B165" s="4">
        <v>135</v>
      </c>
      <c r="C165" s="6" t="s">
        <v>12</v>
      </c>
      <c r="D165" s="12">
        <v>43372</v>
      </c>
      <c r="E165" s="12">
        <v>43372</v>
      </c>
      <c r="F165" s="11" t="s">
        <v>117</v>
      </c>
      <c r="G165" s="14" t="s">
        <v>164</v>
      </c>
      <c r="H165" s="6" t="s">
        <v>11</v>
      </c>
      <c r="I165" s="7">
        <v>2</v>
      </c>
      <c r="J165" s="8"/>
    </row>
    <row r="166" spans="1:10">
      <c r="A166" s="5" t="s">
        <v>10</v>
      </c>
      <c r="B166" s="4">
        <v>136</v>
      </c>
      <c r="C166" s="6" t="s">
        <v>12</v>
      </c>
      <c r="D166" s="12">
        <v>43372</v>
      </c>
      <c r="E166" s="12">
        <v>43372</v>
      </c>
      <c r="F166" s="11" t="s">
        <v>117</v>
      </c>
      <c r="G166" s="14" t="s">
        <v>165</v>
      </c>
      <c r="H166" s="6" t="s">
        <v>11</v>
      </c>
      <c r="I166" s="7">
        <v>2</v>
      </c>
      <c r="J166" s="8"/>
    </row>
    <row r="167" spans="1:10">
      <c r="A167" s="5" t="s">
        <v>10</v>
      </c>
      <c r="B167" s="4">
        <v>137</v>
      </c>
      <c r="C167" s="6" t="s">
        <v>12</v>
      </c>
      <c r="D167" s="12">
        <v>43372</v>
      </c>
      <c r="E167" s="12">
        <v>43372</v>
      </c>
      <c r="F167" s="11" t="s">
        <v>117</v>
      </c>
      <c r="G167" s="14" t="s">
        <v>166</v>
      </c>
      <c r="H167" s="6" t="s">
        <v>11</v>
      </c>
      <c r="I167" s="7">
        <v>1</v>
      </c>
      <c r="J167" s="8"/>
    </row>
    <row r="168" spans="1:10">
      <c r="A168" s="5" t="s">
        <v>10</v>
      </c>
      <c r="B168" s="4">
        <v>138</v>
      </c>
      <c r="C168" s="6" t="s">
        <v>12</v>
      </c>
      <c r="D168" s="12">
        <v>43372</v>
      </c>
      <c r="E168" s="12">
        <v>43372</v>
      </c>
      <c r="F168" s="11" t="s">
        <v>117</v>
      </c>
      <c r="G168" s="14" t="s">
        <v>170</v>
      </c>
      <c r="H168" s="6" t="s">
        <v>11</v>
      </c>
      <c r="I168" s="7">
        <v>3</v>
      </c>
      <c r="J168" s="8"/>
    </row>
    <row r="169" spans="1:10">
      <c r="A169" s="5" t="s">
        <v>10</v>
      </c>
      <c r="B169" s="4">
        <v>139</v>
      </c>
      <c r="C169" s="6" t="s">
        <v>12</v>
      </c>
      <c r="D169" s="12">
        <v>43373</v>
      </c>
      <c r="E169" s="12">
        <v>43373</v>
      </c>
      <c r="F169" s="11" t="s">
        <v>117</v>
      </c>
      <c r="G169" s="14" t="s">
        <v>165</v>
      </c>
      <c r="H169" s="6" t="s">
        <v>11</v>
      </c>
      <c r="I169" s="7">
        <v>1</v>
      </c>
      <c r="J169" s="8"/>
    </row>
    <row r="170" spans="1:10">
      <c r="A170" s="5" t="s">
        <v>10</v>
      </c>
      <c r="B170" s="4">
        <v>140</v>
      </c>
      <c r="C170" s="6" t="s">
        <v>12</v>
      </c>
      <c r="D170" s="12">
        <v>43373</v>
      </c>
      <c r="E170" s="12">
        <v>43373</v>
      </c>
      <c r="F170" s="11" t="s">
        <v>117</v>
      </c>
      <c r="G170" s="14" t="s">
        <v>169</v>
      </c>
      <c r="H170" s="6" t="s">
        <v>11</v>
      </c>
      <c r="I170" s="7">
        <v>1</v>
      </c>
      <c r="J170" s="8"/>
    </row>
    <row r="171" spans="1:10">
      <c r="A171" s="5" t="s">
        <v>10</v>
      </c>
      <c r="B171" s="4">
        <v>141</v>
      </c>
      <c r="C171" s="6" t="s">
        <v>12</v>
      </c>
      <c r="D171" s="12">
        <v>43373</v>
      </c>
      <c r="E171" s="12">
        <v>43373</v>
      </c>
      <c r="F171" s="11" t="s">
        <v>117</v>
      </c>
      <c r="G171" s="14" t="s">
        <v>172</v>
      </c>
      <c r="H171" s="6" t="s">
        <v>11</v>
      </c>
      <c r="I171" s="7">
        <v>3</v>
      </c>
      <c r="J171" s="8"/>
    </row>
    <row r="172" spans="1:10">
      <c r="A172" s="5" t="s">
        <v>10</v>
      </c>
      <c r="B172" s="4">
        <v>142</v>
      </c>
      <c r="C172" s="6" t="s">
        <v>12</v>
      </c>
      <c r="D172" s="12">
        <v>43373</v>
      </c>
      <c r="E172" s="12">
        <v>43373</v>
      </c>
      <c r="F172" s="11" t="s">
        <v>117</v>
      </c>
      <c r="G172" s="14" t="s">
        <v>173</v>
      </c>
      <c r="H172" s="6" t="s">
        <v>11</v>
      </c>
      <c r="I172" s="7">
        <v>3</v>
      </c>
      <c r="J172" s="8"/>
    </row>
    <row r="173" spans="1:10">
      <c r="A173" s="5"/>
      <c r="B173" s="4"/>
      <c r="C173" s="6"/>
      <c r="D173" s="12"/>
      <c r="E173" s="12"/>
      <c r="F173" s="11"/>
      <c r="G173" s="14"/>
      <c r="H173" s="6"/>
      <c r="I173" s="7"/>
      <c r="J173" s="8"/>
    </row>
    <row r="174" spans="1:10">
      <c r="A174" s="5" t="s">
        <v>10</v>
      </c>
      <c r="B174" s="4">
        <v>144</v>
      </c>
      <c r="C174" s="6" t="s">
        <v>12</v>
      </c>
      <c r="D174" s="12">
        <v>43381</v>
      </c>
      <c r="E174" s="12">
        <v>43381</v>
      </c>
      <c r="F174" s="11" t="s">
        <v>117</v>
      </c>
      <c r="G174" s="14" t="s">
        <v>174</v>
      </c>
      <c r="H174" s="6" t="s">
        <v>11</v>
      </c>
      <c r="I174" s="7">
        <v>2</v>
      </c>
      <c r="J174" s="8"/>
    </row>
    <row r="175" spans="1:10">
      <c r="A175" s="5" t="s">
        <v>10</v>
      </c>
      <c r="B175" s="4">
        <v>145</v>
      </c>
      <c r="C175" s="6" t="s">
        <v>12</v>
      </c>
      <c r="D175" s="12">
        <v>43381</v>
      </c>
      <c r="E175" s="12">
        <v>43381</v>
      </c>
      <c r="F175" s="11" t="s">
        <v>117</v>
      </c>
      <c r="G175" s="14" t="s">
        <v>175</v>
      </c>
      <c r="H175" s="6" t="s">
        <v>11</v>
      </c>
      <c r="I175" s="7">
        <v>2</v>
      </c>
      <c r="J175" s="8"/>
    </row>
    <row r="176" spans="1:10">
      <c r="A176" s="5" t="s">
        <v>10</v>
      </c>
      <c r="B176" s="4">
        <v>146</v>
      </c>
      <c r="C176" s="6" t="s">
        <v>12</v>
      </c>
      <c r="D176" s="12">
        <v>43381</v>
      </c>
      <c r="E176" s="12">
        <v>43381</v>
      </c>
      <c r="F176" s="11" t="s">
        <v>117</v>
      </c>
      <c r="G176" s="14" t="s">
        <v>177</v>
      </c>
      <c r="H176" s="6" t="s">
        <v>11</v>
      </c>
      <c r="I176" s="7">
        <v>4</v>
      </c>
      <c r="J176" s="8"/>
    </row>
    <row r="177" spans="1:10">
      <c r="A177" s="5" t="s">
        <v>10</v>
      </c>
      <c r="B177" s="4">
        <v>148</v>
      </c>
      <c r="C177" s="6" t="s">
        <v>12</v>
      </c>
      <c r="D177" s="12">
        <v>43382</v>
      </c>
      <c r="E177" s="12">
        <v>43382</v>
      </c>
      <c r="F177" s="11" t="s">
        <v>117</v>
      </c>
      <c r="G177" s="14" t="s">
        <v>176</v>
      </c>
      <c r="H177" s="6" t="s">
        <v>11</v>
      </c>
      <c r="I177" s="7">
        <v>2</v>
      </c>
      <c r="J177" s="8"/>
    </row>
    <row r="178" spans="1:10">
      <c r="A178" s="5" t="s">
        <v>10</v>
      </c>
      <c r="B178" s="4">
        <v>149</v>
      </c>
      <c r="C178" s="6" t="s">
        <v>12</v>
      </c>
      <c r="D178" s="12">
        <v>43382</v>
      </c>
      <c r="E178" s="12">
        <v>43382</v>
      </c>
      <c r="F178" s="11" t="s">
        <v>117</v>
      </c>
      <c r="G178" s="14" t="s">
        <v>178</v>
      </c>
      <c r="H178" s="6" t="s">
        <v>11</v>
      </c>
      <c r="I178" s="7">
        <v>3</v>
      </c>
      <c r="J178" s="8"/>
    </row>
    <row r="179" spans="1:10">
      <c r="A179" s="5" t="s">
        <v>10</v>
      </c>
      <c r="B179" s="4">
        <v>150</v>
      </c>
      <c r="C179" s="6" t="s">
        <v>12</v>
      </c>
      <c r="D179" s="12">
        <v>43382</v>
      </c>
      <c r="E179" s="12">
        <v>43382</v>
      </c>
      <c r="F179" s="11" t="s">
        <v>117</v>
      </c>
      <c r="G179" s="14" t="s">
        <v>180</v>
      </c>
      <c r="H179" s="6" t="s">
        <v>11</v>
      </c>
      <c r="I179" s="7">
        <v>3</v>
      </c>
      <c r="J179" s="8"/>
    </row>
    <row r="180" spans="1:10">
      <c r="A180" s="5" t="s">
        <v>10</v>
      </c>
      <c r="B180" s="4">
        <v>152</v>
      </c>
      <c r="C180" s="6" t="s">
        <v>12</v>
      </c>
      <c r="D180" s="12">
        <v>43383</v>
      </c>
      <c r="E180" s="12">
        <v>43383</v>
      </c>
      <c r="F180" s="11" t="s">
        <v>117</v>
      </c>
      <c r="G180" s="14" t="s">
        <v>181</v>
      </c>
      <c r="H180" s="6" t="s">
        <v>11</v>
      </c>
      <c r="I180" s="7">
        <v>3</v>
      </c>
      <c r="J180" s="8"/>
    </row>
    <row r="181" spans="1:10">
      <c r="A181" s="5" t="s">
        <v>10</v>
      </c>
      <c r="B181" s="4">
        <v>154</v>
      </c>
      <c r="C181" s="6" t="s">
        <v>12</v>
      </c>
      <c r="D181" s="12">
        <v>43383</v>
      </c>
      <c r="E181" s="12">
        <v>43383</v>
      </c>
      <c r="F181" s="11" t="s">
        <v>117</v>
      </c>
      <c r="G181" s="14" t="s">
        <v>182</v>
      </c>
      <c r="H181" s="6" t="s">
        <v>11</v>
      </c>
      <c r="I181" s="7">
        <v>3</v>
      </c>
      <c r="J181" s="8"/>
    </row>
    <row r="182" spans="1:10">
      <c r="A182" s="5" t="s">
        <v>10</v>
      </c>
      <c r="B182" s="4">
        <v>155</v>
      </c>
      <c r="C182" s="6" t="s">
        <v>12</v>
      </c>
      <c r="D182" s="12">
        <v>43383</v>
      </c>
      <c r="E182" s="12">
        <v>43383</v>
      </c>
      <c r="F182" s="11" t="s">
        <v>117</v>
      </c>
      <c r="G182" s="14" t="s">
        <v>183</v>
      </c>
      <c r="H182" s="6" t="s">
        <v>11</v>
      </c>
      <c r="I182" s="7">
        <v>3</v>
      </c>
      <c r="J182" s="8"/>
    </row>
    <row r="183" spans="1:10">
      <c r="A183" s="5" t="s">
        <v>10</v>
      </c>
      <c r="B183" s="4">
        <v>156</v>
      </c>
      <c r="C183" s="6" t="s">
        <v>12</v>
      </c>
      <c r="D183" s="12">
        <v>43384</v>
      </c>
      <c r="E183" s="12">
        <v>43384</v>
      </c>
      <c r="F183" s="11" t="s">
        <v>117</v>
      </c>
      <c r="G183" s="23" t="s">
        <v>184</v>
      </c>
      <c r="H183" s="6" t="s">
        <v>11</v>
      </c>
      <c r="I183" s="7">
        <v>3</v>
      </c>
      <c r="J183" s="8"/>
    </row>
    <row r="184" spans="1:10">
      <c r="A184" s="5" t="s">
        <v>10</v>
      </c>
      <c r="B184" s="4">
        <v>157</v>
      </c>
      <c r="C184" s="6" t="s">
        <v>12</v>
      </c>
      <c r="D184" s="12">
        <v>43384</v>
      </c>
      <c r="E184" s="12">
        <v>43384</v>
      </c>
      <c r="F184" s="11" t="s">
        <v>117</v>
      </c>
      <c r="G184" s="14" t="s">
        <v>185</v>
      </c>
      <c r="H184" s="6" t="s">
        <v>11</v>
      </c>
      <c r="I184" s="7">
        <v>3</v>
      </c>
      <c r="J184" s="8"/>
    </row>
    <row r="185" spans="1:10">
      <c r="A185" s="5" t="s">
        <v>10</v>
      </c>
      <c r="B185" s="4">
        <v>158</v>
      </c>
      <c r="C185" s="6" t="s">
        <v>12</v>
      </c>
      <c r="D185" s="12">
        <v>43384</v>
      </c>
      <c r="E185" s="12">
        <v>43384</v>
      </c>
      <c r="F185" s="11" t="s">
        <v>117</v>
      </c>
      <c r="G185" s="23" t="s">
        <v>186</v>
      </c>
      <c r="H185" s="6" t="s">
        <v>11</v>
      </c>
      <c r="I185" s="7">
        <v>3</v>
      </c>
      <c r="J185" s="8"/>
    </row>
    <row r="186" spans="1:10">
      <c r="A186" s="5" t="s">
        <v>10</v>
      </c>
      <c r="B186" s="4">
        <v>159</v>
      </c>
      <c r="C186" s="6" t="s">
        <v>12</v>
      </c>
      <c r="D186" s="12">
        <v>43385</v>
      </c>
      <c r="E186" s="12">
        <v>43385</v>
      </c>
      <c r="F186" s="11" t="s">
        <v>117</v>
      </c>
      <c r="G186" s="14" t="s">
        <v>179</v>
      </c>
      <c r="H186" s="6" t="s">
        <v>11</v>
      </c>
      <c r="I186" s="7">
        <v>3</v>
      </c>
      <c r="J186" s="8"/>
    </row>
    <row r="187" spans="1:10" ht="24">
      <c r="A187" s="5" t="s">
        <v>10</v>
      </c>
      <c r="B187" s="4">
        <v>160</v>
      </c>
      <c r="C187" s="6" t="s">
        <v>12</v>
      </c>
      <c r="D187" s="12">
        <v>43385</v>
      </c>
      <c r="E187" s="12">
        <v>43385</v>
      </c>
      <c r="F187" s="11" t="s">
        <v>117</v>
      </c>
      <c r="G187" s="23" t="s">
        <v>187</v>
      </c>
      <c r="H187" s="6" t="s">
        <v>11</v>
      </c>
      <c r="I187" s="7">
        <v>2</v>
      </c>
      <c r="J187" s="8"/>
    </row>
    <row r="188" spans="1:10">
      <c r="A188" s="5" t="s">
        <v>10</v>
      </c>
      <c r="B188" s="4">
        <v>161</v>
      </c>
      <c r="C188" s="6" t="s">
        <v>12</v>
      </c>
      <c r="D188" s="12">
        <v>43385</v>
      </c>
      <c r="E188" s="12">
        <v>43385</v>
      </c>
      <c r="F188" s="11" t="s">
        <v>117</v>
      </c>
      <c r="G188" s="14" t="s">
        <v>190</v>
      </c>
      <c r="H188" s="6" t="s">
        <v>11</v>
      </c>
      <c r="I188" s="7">
        <v>2.5</v>
      </c>
      <c r="J188" s="8"/>
    </row>
    <row r="189" spans="1:10">
      <c r="A189" s="5" t="s">
        <v>10</v>
      </c>
      <c r="B189" s="4">
        <v>162</v>
      </c>
      <c r="C189" s="6" t="s">
        <v>12</v>
      </c>
      <c r="D189" s="12">
        <v>43385</v>
      </c>
      <c r="E189" s="12">
        <v>43385</v>
      </c>
      <c r="F189" s="11" t="s">
        <v>117</v>
      </c>
      <c r="G189" s="14" t="s">
        <v>201</v>
      </c>
      <c r="H189" s="6" t="s">
        <v>11</v>
      </c>
      <c r="I189" s="7">
        <v>1.5</v>
      </c>
      <c r="J189" s="8"/>
    </row>
    <row r="190" spans="1:10">
      <c r="A190" s="5"/>
      <c r="B190" s="4"/>
      <c r="C190" s="6"/>
      <c r="D190" s="10"/>
      <c r="E190" s="10"/>
      <c r="F190" s="11"/>
      <c r="G190" s="14"/>
      <c r="H190" s="6"/>
      <c r="I190" s="7"/>
      <c r="J190" s="8"/>
    </row>
    <row r="191" spans="1:10">
      <c r="A191" s="5" t="s">
        <v>10</v>
      </c>
      <c r="B191" s="4">
        <v>163</v>
      </c>
      <c r="C191" s="6" t="s">
        <v>12</v>
      </c>
      <c r="D191" s="12">
        <v>43388</v>
      </c>
      <c r="E191" s="12">
        <v>43388</v>
      </c>
      <c r="F191" s="11" t="s">
        <v>117</v>
      </c>
      <c r="G191" s="14" t="s">
        <v>188</v>
      </c>
      <c r="H191" s="6" t="s">
        <v>11</v>
      </c>
      <c r="I191" s="7">
        <v>3</v>
      </c>
      <c r="J191" s="8"/>
    </row>
    <row r="192" spans="1:10">
      <c r="A192" s="5" t="s">
        <v>10</v>
      </c>
      <c r="B192" s="4">
        <v>164</v>
      </c>
      <c r="C192" s="6" t="s">
        <v>12</v>
      </c>
      <c r="D192" s="12">
        <v>43388</v>
      </c>
      <c r="E192" s="12">
        <v>43388</v>
      </c>
      <c r="F192" s="11" t="s">
        <v>117</v>
      </c>
      <c r="G192" s="14" t="s">
        <v>189</v>
      </c>
      <c r="H192" s="6" t="s">
        <v>11</v>
      </c>
      <c r="I192" s="7">
        <v>3</v>
      </c>
      <c r="J192" s="8"/>
    </row>
    <row r="193" spans="1:10" ht="24">
      <c r="A193" s="5" t="s">
        <v>10</v>
      </c>
      <c r="B193" s="4">
        <v>165</v>
      </c>
      <c r="C193" s="6" t="s">
        <v>12</v>
      </c>
      <c r="D193" s="12">
        <v>43388</v>
      </c>
      <c r="E193" s="12">
        <v>43388</v>
      </c>
      <c r="F193" s="11" t="s">
        <v>117</v>
      </c>
      <c r="G193" s="14" t="s">
        <v>191</v>
      </c>
      <c r="H193" s="6" t="s">
        <v>11</v>
      </c>
      <c r="I193" s="7">
        <v>3</v>
      </c>
      <c r="J193" s="8"/>
    </row>
    <row r="194" spans="1:10">
      <c r="A194" s="5" t="s">
        <v>10</v>
      </c>
      <c r="B194" s="4">
        <v>166</v>
      </c>
      <c r="C194" s="6" t="s">
        <v>12</v>
      </c>
      <c r="D194" s="12">
        <v>43389</v>
      </c>
      <c r="E194" s="12">
        <v>43389</v>
      </c>
      <c r="F194" s="11" t="s">
        <v>117</v>
      </c>
      <c r="G194" s="14" t="s">
        <v>192</v>
      </c>
      <c r="H194" s="6" t="s">
        <v>11</v>
      </c>
      <c r="I194" s="7">
        <v>3</v>
      </c>
      <c r="J194" s="8"/>
    </row>
    <row r="195" spans="1:10">
      <c r="A195" s="5" t="s">
        <v>10</v>
      </c>
      <c r="B195" s="4">
        <v>167</v>
      </c>
      <c r="C195" s="6" t="s">
        <v>12</v>
      </c>
      <c r="D195" s="12">
        <v>43389</v>
      </c>
      <c r="E195" s="12">
        <v>43389</v>
      </c>
      <c r="F195" s="11" t="s">
        <v>117</v>
      </c>
      <c r="G195" s="14" t="s">
        <v>193</v>
      </c>
      <c r="H195" s="6" t="s">
        <v>11</v>
      </c>
      <c r="I195" s="7">
        <v>3</v>
      </c>
      <c r="J195" s="8"/>
    </row>
    <row r="196" spans="1:10">
      <c r="A196" s="5" t="s">
        <v>10</v>
      </c>
      <c r="B196" s="4">
        <v>168</v>
      </c>
      <c r="C196" s="6" t="s">
        <v>12</v>
      </c>
      <c r="D196" s="12">
        <v>43389</v>
      </c>
      <c r="E196" s="12">
        <v>43389</v>
      </c>
      <c r="F196" s="11" t="s">
        <v>117</v>
      </c>
      <c r="G196" s="14" t="s">
        <v>194</v>
      </c>
      <c r="H196" s="6" t="s">
        <v>11</v>
      </c>
      <c r="I196" s="7">
        <v>3</v>
      </c>
      <c r="J196" s="8"/>
    </row>
    <row r="197" spans="1:10">
      <c r="A197" s="5" t="s">
        <v>10</v>
      </c>
      <c r="B197" s="4">
        <v>169</v>
      </c>
      <c r="C197" s="6" t="s">
        <v>12</v>
      </c>
      <c r="D197" s="12">
        <v>43390</v>
      </c>
      <c r="E197" s="12">
        <v>43390</v>
      </c>
      <c r="F197" s="11" t="s">
        <v>117</v>
      </c>
      <c r="G197" s="14" t="s">
        <v>195</v>
      </c>
      <c r="H197" s="6" t="s">
        <v>11</v>
      </c>
      <c r="I197" s="7">
        <v>3</v>
      </c>
      <c r="J197" s="8"/>
    </row>
    <row r="198" spans="1:10">
      <c r="A198" s="5" t="s">
        <v>10</v>
      </c>
      <c r="B198" s="4">
        <v>170</v>
      </c>
      <c r="C198" s="6" t="s">
        <v>12</v>
      </c>
      <c r="D198" s="12">
        <v>43390</v>
      </c>
      <c r="E198" s="12">
        <v>43390</v>
      </c>
      <c r="F198" s="11" t="s">
        <v>117</v>
      </c>
      <c r="G198" s="14" t="s">
        <v>196</v>
      </c>
      <c r="H198" s="6" t="s">
        <v>11</v>
      </c>
      <c r="I198" s="7">
        <v>3</v>
      </c>
      <c r="J198" s="8"/>
    </row>
    <row r="199" spans="1:10">
      <c r="A199" s="5" t="s">
        <v>10</v>
      </c>
      <c r="B199" s="4">
        <v>171</v>
      </c>
      <c r="C199" s="6" t="s">
        <v>12</v>
      </c>
      <c r="D199" s="12">
        <v>43390</v>
      </c>
      <c r="E199" s="12">
        <v>43390</v>
      </c>
      <c r="F199" s="11" t="s">
        <v>117</v>
      </c>
      <c r="G199" s="14" t="s">
        <v>197</v>
      </c>
      <c r="H199" s="6" t="s">
        <v>11</v>
      </c>
      <c r="I199" s="7">
        <v>3</v>
      </c>
      <c r="J199" s="8"/>
    </row>
    <row r="200" spans="1:10">
      <c r="A200" s="5" t="s">
        <v>10</v>
      </c>
      <c r="B200" s="4">
        <v>172</v>
      </c>
      <c r="C200" s="6" t="s">
        <v>12</v>
      </c>
      <c r="D200" s="12">
        <v>43391</v>
      </c>
      <c r="E200" s="12">
        <v>43391</v>
      </c>
      <c r="F200" s="11" t="s">
        <v>117</v>
      </c>
      <c r="G200" s="14" t="s">
        <v>198</v>
      </c>
      <c r="H200" s="6" t="s">
        <v>11</v>
      </c>
      <c r="I200" s="7">
        <v>3</v>
      </c>
      <c r="J200" s="8"/>
    </row>
    <row r="201" spans="1:10">
      <c r="A201" s="5" t="s">
        <v>10</v>
      </c>
      <c r="B201" s="4">
        <v>173</v>
      </c>
      <c r="C201" s="6" t="s">
        <v>12</v>
      </c>
      <c r="D201" s="12">
        <v>43391</v>
      </c>
      <c r="E201" s="12">
        <v>43391</v>
      </c>
      <c r="F201" s="11" t="s">
        <v>117</v>
      </c>
      <c r="G201" s="14" t="s">
        <v>199</v>
      </c>
      <c r="H201" s="6" t="s">
        <v>11</v>
      </c>
      <c r="I201" s="7">
        <v>3</v>
      </c>
      <c r="J201" s="8"/>
    </row>
    <row r="202" spans="1:10">
      <c r="A202" s="5" t="s">
        <v>10</v>
      </c>
      <c r="B202" s="4">
        <v>174</v>
      </c>
      <c r="C202" s="6" t="s">
        <v>12</v>
      </c>
      <c r="D202" s="12">
        <v>43391</v>
      </c>
      <c r="E202" s="12">
        <v>43391</v>
      </c>
      <c r="F202" s="11" t="s">
        <v>117</v>
      </c>
      <c r="G202" s="14" t="s">
        <v>200</v>
      </c>
      <c r="H202" s="6" t="s">
        <v>11</v>
      </c>
      <c r="I202" s="7">
        <v>2</v>
      </c>
      <c r="J202" s="8"/>
    </row>
    <row r="203" spans="1:10">
      <c r="A203" s="5" t="s">
        <v>10</v>
      </c>
      <c r="B203" s="4">
        <v>175</v>
      </c>
      <c r="C203" s="6" t="s">
        <v>12</v>
      </c>
      <c r="D203" s="12">
        <v>43392</v>
      </c>
      <c r="E203" s="12">
        <v>43392</v>
      </c>
      <c r="F203" s="11" t="s">
        <v>117</v>
      </c>
      <c r="G203" s="14" t="s">
        <v>207</v>
      </c>
      <c r="H203" s="6" t="s">
        <v>11</v>
      </c>
      <c r="I203" s="7">
        <v>4</v>
      </c>
      <c r="J203" s="8"/>
    </row>
    <row r="204" spans="1:10">
      <c r="A204" s="5" t="s">
        <v>10</v>
      </c>
      <c r="B204" s="4">
        <v>176</v>
      </c>
      <c r="C204" s="6" t="s">
        <v>12</v>
      </c>
      <c r="D204" s="12">
        <v>43392</v>
      </c>
      <c r="E204" s="12">
        <v>43392</v>
      </c>
      <c r="F204" s="11" t="s">
        <v>117</v>
      </c>
      <c r="G204" s="14" t="s">
        <v>206</v>
      </c>
      <c r="H204" s="6" t="s">
        <v>11</v>
      </c>
      <c r="I204" s="7">
        <v>2</v>
      </c>
      <c r="J204" s="8"/>
    </row>
    <row r="205" spans="1:10">
      <c r="A205" s="5" t="s">
        <v>10</v>
      </c>
      <c r="B205" s="4">
        <v>176</v>
      </c>
      <c r="C205" s="6" t="s">
        <v>12</v>
      </c>
      <c r="D205" s="12">
        <v>43392</v>
      </c>
      <c r="E205" s="12">
        <v>43392</v>
      </c>
      <c r="F205" s="11" t="s">
        <v>117</v>
      </c>
      <c r="G205" s="14" t="s">
        <v>205</v>
      </c>
      <c r="H205" s="6" t="s">
        <v>11</v>
      </c>
      <c r="I205" s="7">
        <v>2</v>
      </c>
      <c r="J205" s="8"/>
    </row>
    <row r="206" spans="1:10">
      <c r="A206" s="5"/>
      <c r="B206" s="4"/>
      <c r="C206" s="6"/>
      <c r="D206" s="12"/>
      <c r="E206" s="12"/>
      <c r="F206" s="11"/>
      <c r="G206" s="14"/>
      <c r="H206" s="6"/>
      <c r="I206" s="7"/>
      <c r="J206" s="8"/>
    </row>
    <row r="207" spans="1:10">
      <c r="A207" s="5"/>
      <c r="B207" s="4"/>
      <c r="C207" s="6"/>
      <c r="D207" s="10"/>
      <c r="E207" s="10"/>
      <c r="F207" s="11"/>
      <c r="G207" s="14"/>
      <c r="H207" s="6"/>
      <c r="I207" s="7"/>
      <c r="J207" s="8"/>
    </row>
    <row r="208" spans="1:10">
      <c r="A208" s="5" t="s">
        <v>10</v>
      </c>
      <c r="B208" s="4">
        <v>178</v>
      </c>
      <c r="C208" s="6" t="s">
        <v>12</v>
      </c>
      <c r="D208" s="12">
        <v>43395</v>
      </c>
      <c r="E208" s="12">
        <v>43395</v>
      </c>
      <c r="F208" s="11" t="s">
        <v>216</v>
      </c>
      <c r="G208" s="14" t="s">
        <v>202</v>
      </c>
      <c r="H208" s="6" t="s">
        <v>11</v>
      </c>
      <c r="I208" s="7">
        <v>2</v>
      </c>
      <c r="J208" s="8"/>
    </row>
    <row r="209" spans="1:10">
      <c r="A209" s="5" t="s">
        <v>10</v>
      </c>
      <c r="B209" s="4">
        <v>179</v>
      </c>
      <c r="C209" s="6" t="s">
        <v>12</v>
      </c>
      <c r="D209" s="12">
        <v>43395</v>
      </c>
      <c r="E209" s="12">
        <v>43395</v>
      </c>
      <c r="F209" s="11" t="s">
        <v>218</v>
      </c>
      <c r="G209" s="14" t="s">
        <v>203</v>
      </c>
      <c r="H209" s="6" t="s">
        <v>11</v>
      </c>
      <c r="I209" s="7">
        <v>2</v>
      </c>
      <c r="J209" s="8"/>
    </row>
    <row r="210" spans="1:10">
      <c r="A210" s="5" t="s">
        <v>10</v>
      </c>
      <c r="B210" s="4">
        <v>180</v>
      </c>
      <c r="C210" s="6" t="s">
        <v>12</v>
      </c>
      <c r="D210" s="12">
        <v>43395</v>
      </c>
      <c r="E210" s="12">
        <v>43395</v>
      </c>
      <c r="F210" s="11" t="s">
        <v>217</v>
      </c>
      <c r="G210" s="14" t="s">
        <v>200</v>
      </c>
      <c r="H210" s="6" t="s">
        <v>11</v>
      </c>
      <c r="I210" s="7">
        <v>2</v>
      </c>
      <c r="J210" s="8"/>
    </row>
    <row r="211" spans="1:10">
      <c r="A211" s="5" t="s">
        <v>10</v>
      </c>
      <c r="B211" s="4">
        <v>181</v>
      </c>
      <c r="C211" s="6" t="s">
        <v>12</v>
      </c>
      <c r="D211" s="12">
        <v>43395</v>
      </c>
      <c r="E211" s="12">
        <v>43395</v>
      </c>
      <c r="F211" s="11" t="s">
        <v>217</v>
      </c>
      <c r="G211" s="14" t="s">
        <v>204</v>
      </c>
      <c r="H211" s="6" t="s">
        <v>11</v>
      </c>
      <c r="I211" s="7">
        <v>2</v>
      </c>
      <c r="J211" s="8"/>
    </row>
    <row r="212" spans="1:10">
      <c r="A212" s="5" t="s">
        <v>10</v>
      </c>
      <c r="B212" s="4">
        <v>181</v>
      </c>
      <c r="C212" s="6" t="s">
        <v>12</v>
      </c>
      <c r="D212" s="12">
        <v>43396</v>
      </c>
      <c r="E212" s="12">
        <v>43396</v>
      </c>
      <c r="F212" s="11" t="s">
        <v>217</v>
      </c>
      <c r="G212" s="14" t="s">
        <v>208</v>
      </c>
      <c r="H212" s="6" t="s">
        <v>11</v>
      </c>
      <c r="I212" s="7">
        <v>3</v>
      </c>
      <c r="J212" s="8"/>
    </row>
    <row r="213" spans="1:10">
      <c r="A213" s="5" t="s">
        <v>10</v>
      </c>
      <c r="B213" s="4">
        <v>182</v>
      </c>
      <c r="C213" s="6" t="s">
        <v>12</v>
      </c>
      <c r="D213" s="12">
        <v>43396</v>
      </c>
      <c r="E213" s="12">
        <v>43396</v>
      </c>
      <c r="F213" s="11" t="s">
        <v>217</v>
      </c>
      <c r="G213" s="14" t="s">
        <v>209</v>
      </c>
      <c r="H213" s="6" t="s">
        <v>11</v>
      </c>
      <c r="I213" s="7">
        <v>4</v>
      </c>
      <c r="J213" s="8"/>
    </row>
    <row r="214" spans="1:10">
      <c r="A214" s="5" t="s">
        <v>10</v>
      </c>
      <c r="B214" s="4">
        <v>183</v>
      </c>
      <c r="C214" s="6" t="s">
        <v>12</v>
      </c>
      <c r="D214" s="12">
        <v>43396</v>
      </c>
      <c r="E214" s="12">
        <v>43396</v>
      </c>
      <c r="F214" s="11" t="s">
        <v>217</v>
      </c>
      <c r="G214" s="14" t="s">
        <v>212</v>
      </c>
      <c r="H214" s="6" t="s">
        <v>11</v>
      </c>
      <c r="I214" s="7">
        <v>1</v>
      </c>
      <c r="J214" s="8"/>
    </row>
    <row r="215" spans="1:10">
      <c r="A215" s="5" t="s">
        <v>10</v>
      </c>
      <c r="B215" s="4">
        <v>184</v>
      </c>
      <c r="C215" s="6" t="s">
        <v>12</v>
      </c>
      <c r="D215" s="12">
        <v>43397</v>
      </c>
      <c r="E215" s="12">
        <v>43397</v>
      </c>
      <c r="F215" s="11" t="s">
        <v>217</v>
      </c>
      <c r="G215" s="14" t="s">
        <v>210</v>
      </c>
      <c r="H215" s="6" t="s">
        <v>11</v>
      </c>
      <c r="I215" s="7">
        <v>3</v>
      </c>
      <c r="J215" s="8"/>
    </row>
    <row r="216" spans="1:10">
      <c r="A216" s="5" t="s">
        <v>10</v>
      </c>
      <c r="B216" s="4">
        <v>185</v>
      </c>
      <c r="C216" s="6" t="s">
        <v>12</v>
      </c>
      <c r="D216" s="12">
        <v>43397</v>
      </c>
      <c r="E216" s="12">
        <v>43397</v>
      </c>
      <c r="F216" s="11" t="s">
        <v>217</v>
      </c>
      <c r="G216" s="14" t="s">
        <v>211</v>
      </c>
      <c r="H216" s="6" t="s">
        <v>11</v>
      </c>
      <c r="I216" s="7">
        <v>2</v>
      </c>
      <c r="J216" s="8"/>
    </row>
    <row r="217" spans="1:10">
      <c r="A217" s="5" t="s">
        <v>10</v>
      </c>
      <c r="B217" s="4">
        <v>186</v>
      </c>
      <c r="C217" s="6" t="s">
        <v>12</v>
      </c>
      <c r="D217" s="12">
        <v>43397</v>
      </c>
      <c r="E217" s="12">
        <v>43397</v>
      </c>
      <c r="F217" s="11" t="s">
        <v>217</v>
      </c>
      <c r="G217" s="14" t="s">
        <v>219</v>
      </c>
      <c r="H217" s="6" t="s">
        <v>11</v>
      </c>
      <c r="I217" s="7">
        <v>3</v>
      </c>
      <c r="J217" s="8"/>
    </row>
    <row r="218" spans="1:10" ht="24">
      <c r="A218" s="5" t="s">
        <v>10</v>
      </c>
      <c r="B218" s="4">
        <v>187</v>
      </c>
      <c r="C218" s="6" t="s">
        <v>12</v>
      </c>
      <c r="D218" s="12">
        <v>43398</v>
      </c>
      <c r="E218" s="12">
        <v>43398</v>
      </c>
      <c r="F218" s="11" t="s">
        <v>217</v>
      </c>
      <c r="G218" s="14" t="s">
        <v>213</v>
      </c>
      <c r="H218" s="6" t="s">
        <v>11</v>
      </c>
      <c r="I218" s="7">
        <v>3</v>
      </c>
      <c r="J218" s="8"/>
    </row>
    <row r="219" spans="1:10" ht="24">
      <c r="A219" s="5" t="s">
        <v>10</v>
      </c>
      <c r="B219" s="4">
        <v>188</v>
      </c>
      <c r="C219" s="6" t="s">
        <v>12</v>
      </c>
      <c r="D219" s="12">
        <v>43398</v>
      </c>
      <c r="E219" s="12">
        <v>43398</v>
      </c>
      <c r="F219" s="11" t="s">
        <v>217</v>
      </c>
      <c r="G219" s="14" t="s">
        <v>214</v>
      </c>
      <c r="H219" s="6" t="s">
        <v>11</v>
      </c>
      <c r="I219" s="7">
        <v>3</v>
      </c>
      <c r="J219" s="8"/>
    </row>
    <row r="220" spans="1:10" ht="24">
      <c r="A220" s="5" t="s">
        <v>10</v>
      </c>
      <c r="B220" s="4">
        <v>189</v>
      </c>
      <c r="C220" s="6" t="s">
        <v>12</v>
      </c>
      <c r="D220" s="12">
        <v>43398</v>
      </c>
      <c r="E220" s="12">
        <v>43398</v>
      </c>
      <c r="F220" s="11" t="s">
        <v>217</v>
      </c>
      <c r="G220" s="14" t="s">
        <v>215</v>
      </c>
      <c r="H220" s="6" t="s">
        <v>11</v>
      </c>
      <c r="I220" s="7">
        <v>3</v>
      </c>
      <c r="J220" s="8"/>
    </row>
    <row r="221" spans="1:10">
      <c r="A221" s="5" t="s">
        <v>10</v>
      </c>
      <c r="B221" s="4">
        <v>190</v>
      </c>
      <c r="C221" s="6" t="s">
        <v>12</v>
      </c>
      <c r="D221" s="12">
        <v>43399</v>
      </c>
      <c r="E221" s="12">
        <v>43399</v>
      </c>
      <c r="F221" s="11" t="s">
        <v>217</v>
      </c>
      <c r="G221" s="14" t="s">
        <v>220</v>
      </c>
      <c r="H221" s="6" t="s">
        <v>11</v>
      </c>
      <c r="I221" s="7">
        <v>3</v>
      </c>
      <c r="J221" s="8"/>
    </row>
    <row r="222" spans="1:10">
      <c r="A222" s="5" t="s">
        <v>10</v>
      </c>
      <c r="B222" s="4">
        <v>191</v>
      </c>
      <c r="C222" s="6" t="s">
        <v>12</v>
      </c>
      <c r="D222" s="12">
        <v>43399</v>
      </c>
      <c r="E222" s="12">
        <v>43399</v>
      </c>
      <c r="F222" s="11" t="s">
        <v>217</v>
      </c>
      <c r="G222" s="14" t="s">
        <v>221</v>
      </c>
      <c r="H222" s="6" t="s">
        <v>11</v>
      </c>
      <c r="I222" s="7">
        <v>3</v>
      </c>
      <c r="J222" s="8"/>
    </row>
    <row r="223" spans="1:10">
      <c r="A223" s="5" t="s">
        <v>10</v>
      </c>
      <c r="B223" s="4">
        <v>192</v>
      </c>
      <c r="C223" s="6" t="s">
        <v>12</v>
      </c>
      <c r="D223" s="12">
        <v>43399</v>
      </c>
      <c r="E223" s="12">
        <v>43399</v>
      </c>
      <c r="F223" s="11" t="s">
        <v>217</v>
      </c>
      <c r="G223" s="14" t="s">
        <v>222</v>
      </c>
      <c r="H223" s="6" t="s">
        <v>11</v>
      </c>
      <c r="I223" s="7">
        <v>2</v>
      </c>
      <c r="J223" s="8"/>
    </row>
    <row r="224" spans="1:10">
      <c r="A224" s="5"/>
      <c r="B224" s="4"/>
      <c r="C224" s="6"/>
      <c r="D224" s="10"/>
      <c r="E224" s="10"/>
      <c r="F224" s="11"/>
      <c r="G224" s="14"/>
      <c r="H224" s="6"/>
      <c r="I224" s="7"/>
      <c r="J224" s="8"/>
    </row>
    <row r="225" spans="1:10">
      <c r="A225" s="5" t="s">
        <v>10</v>
      </c>
      <c r="B225" s="4">
        <v>194</v>
      </c>
      <c r="C225" s="6" t="s">
        <v>12</v>
      </c>
      <c r="D225" s="12">
        <v>43402</v>
      </c>
      <c r="E225" s="12">
        <v>43402</v>
      </c>
      <c r="F225" s="11" t="s">
        <v>217</v>
      </c>
      <c r="G225" s="14" t="s">
        <v>223</v>
      </c>
      <c r="H225" s="6" t="s">
        <v>11</v>
      </c>
      <c r="I225" s="7">
        <v>3</v>
      </c>
      <c r="J225" s="8"/>
    </row>
    <row r="226" spans="1:10">
      <c r="A226" s="5" t="s">
        <v>10</v>
      </c>
      <c r="B226" s="4">
        <v>195</v>
      </c>
      <c r="C226" s="6" t="s">
        <v>12</v>
      </c>
      <c r="D226" s="12">
        <v>43402</v>
      </c>
      <c r="E226" s="12">
        <v>43402</v>
      </c>
      <c r="F226" s="11" t="s">
        <v>217</v>
      </c>
      <c r="G226" s="14" t="s">
        <v>224</v>
      </c>
      <c r="H226" s="6" t="s">
        <v>11</v>
      </c>
      <c r="I226" s="7">
        <v>3</v>
      </c>
      <c r="J226" s="8"/>
    </row>
    <row r="227" spans="1:10">
      <c r="A227" s="5" t="s">
        <v>10</v>
      </c>
      <c r="B227" s="4">
        <v>196</v>
      </c>
      <c r="C227" s="6" t="s">
        <v>12</v>
      </c>
      <c r="D227" s="12">
        <v>43402</v>
      </c>
      <c r="E227" s="12">
        <v>43402</v>
      </c>
      <c r="F227" s="11" t="s">
        <v>217</v>
      </c>
      <c r="G227" s="14" t="s">
        <v>225</v>
      </c>
      <c r="H227" s="6" t="s">
        <v>11</v>
      </c>
      <c r="I227" s="7">
        <v>3</v>
      </c>
      <c r="J227" s="8"/>
    </row>
    <row r="228" spans="1:10">
      <c r="A228" s="5" t="s">
        <v>10</v>
      </c>
      <c r="B228" s="4">
        <v>197</v>
      </c>
      <c r="C228" s="6" t="s">
        <v>12</v>
      </c>
      <c r="D228" s="12">
        <v>43403</v>
      </c>
      <c r="E228" s="12">
        <v>43403</v>
      </c>
      <c r="F228" s="11" t="s">
        <v>217</v>
      </c>
      <c r="G228" s="14" t="s">
        <v>226</v>
      </c>
      <c r="H228" s="6" t="s">
        <v>11</v>
      </c>
      <c r="I228" s="7">
        <v>3</v>
      </c>
      <c r="J228" s="8"/>
    </row>
    <row r="229" spans="1:10" ht="24">
      <c r="A229" s="5" t="s">
        <v>10</v>
      </c>
      <c r="B229" s="4">
        <v>198</v>
      </c>
      <c r="C229" s="6" t="s">
        <v>12</v>
      </c>
      <c r="D229" s="12">
        <v>43403</v>
      </c>
      <c r="E229" s="12">
        <v>43403</v>
      </c>
      <c r="F229" s="11" t="s">
        <v>217</v>
      </c>
      <c r="G229" s="14" t="s">
        <v>227</v>
      </c>
      <c r="H229" s="6" t="s">
        <v>11</v>
      </c>
      <c r="I229" s="7">
        <v>3</v>
      </c>
      <c r="J229" s="8"/>
    </row>
    <row r="230" spans="1:10">
      <c r="A230" s="5" t="s">
        <v>10</v>
      </c>
      <c r="B230" s="4">
        <v>199</v>
      </c>
      <c r="C230" s="6" t="s">
        <v>12</v>
      </c>
      <c r="D230" s="12">
        <v>43403</v>
      </c>
      <c r="E230" s="12">
        <v>43403</v>
      </c>
      <c r="F230" s="11" t="s">
        <v>217</v>
      </c>
      <c r="G230" s="14" t="s">
        <v>228</v>
      </c>
      <c r="H230" s="6" t="s">
        <v>11</v>
      </c>
      <c r="I230" s="7">
        <v>3</v>
      </c>
      <c r="J230" s="8"/>
    </row>
    <row r="231" spans="1:10">
      <c r="A231" s="5" t="s">
        <v>10</v>
      </c>
      <c r="B231" s="4">
        <v>200</v>
      </c>
      <c r="C231" s="6" t="s">
        <v>12</v>
      </c>
      <c r="D231" s="12">
        <v>43404</v>
      </c>
      <c r="E231" s="12">
        <v>43404</v>
      </c>
      <c r="F231" s="11" t="s">
        <v>217</v>
      </c>
      <c r="G231" s="14" t="s">
        <v>229</v>
      </c>
      <c r="H231" s="6" t="s">
        <v>11</v>
      </c>
      <c r="I231" s="7">
        <v>3</v>
      </c>
      <c r="J231" s="8"/>
    </row>
    <row r="232" spans="1:10">
      <c r="A232" s="5" t="s">
        <v>10</v>
      </c>
      <c r="B232" s="4">
        <v>201</v>
      </c>
      <c r="C232" s="6" t="s">
        <v>12</v>
      </c>
      <c r="D232" s="12">
        <v>43404</v>
      </c>
      <c r="E232" s="12">
        <v>43404</v>
      </c>
      <c r="F232" s="11" t="s">
        <v>217</v>
      </c>
      <c r="G232" s="14" t="s">
        <v>230</v>
      </c>
      <c r="H232" s="6" t="s">
        <v>11</v>
      </c>
      <c r="I232" s="7">
        <v>3</v>
      </c>
      <c r="J232" s="8"/>
    </row>
    <row r="233" spans="1:10">
      <c r="A233" s="5" t="s">
        <v>10</v>
      </c>
      <c r="B233" s="4">
        <v>202</v>
      </c>
      <c r="C233" s="6" t="s">
        <v>12</v>
      </c>
      <c r="D233" s="12">
        <v>43404</v>
      </c>
      <c r="E233" s="12">
        <v>43404</v>
      </c>
      <c r="F233" s="11" t="s">
        <v>217</v>
      </c>
      <c r="G233" s="14" t="s">
        <v>231</v>
      </c>
      <c r="H233" s="6" t="s">
        <v>11</v>
      </c>
      <c r="I233" s="7">
        <v>2</v>
      </c>
      <c r="J233" s="8"/>
    </row>
    <row r="234" spans="1:10">
      <c r="A234" s="5" t="s">
        <v>10</v>
      </c>
      <c r="B234" s="4">
        <v>203</v>
      </c>
      <c r="C234" s="6" t="s">
        <v>12</v>
      </c>
      <c r="D234" s="12">
        <v>43405</v>
      </c>
      <c r="E234" s="12">
        <v>43405</v>
      </c>
      <c r="F234" s="11" t="s">
        <v>217</v>
      </c>
      <c r="G234" s="14" t="s">
        <v>232</v>
      </c>
      <c r="H234" s="6" t="s">
        <v>11</v>
      </c>
      <c r="I234" s="7">
        <v>3</v>
      </c>
      <c r="J234" s="8"/>
    </row>
    <row r="235" spans="1:10">
      <c r="A235" s="5" t="s">
        <v>10</v>
      </c>
      <c r="B235" s="4">
        <v>204</v>
      </c>
      <c r="C235" s="6" t="s">
        <v>12</v>
      </c>
      <c r="D235" s="12">
        <v>43405</v>
      </c>
      <c r="E235" s="12">
        <v>43405</v>
      </c>
      <c r="F235" s="11" t="s">
        <v>217</v>
      </c>
      <c r="G235" s="14" t="s">
        <v>233</v>
      </c>
      <c r="H235" s="6" t="s">
        <v>11</v>
      </c>
      <c r="I235" s="7">
        <v>3</v>
      </c>
      <c r="J235" s="8"/>
    </row>
    <row r="236" spans="1:10">
      <c r="A236" s="5" t="s">
        <v>10</v>
      </c>
      <c r="B236" s="4">
        <v>205</v>
      </c>
      <c r="C236" s="6" t="s">
        <v>12</v>
      </c>
      <c r="D236" s="12">
        <v>43405</v>
      </c>
      <c r="E236" s="12">
        <v>43405</v>
      </c>
      <c r="F236" s="11" t="s">
        <v>217</v>
      </c>
      <c r="G236" s="14" t="s">
        <v>234</v>
      </c>
      <c r="H236" s="6" t="s">
        <v>11</v>
      </c>
      <c r="I236" s="7">
        <v>3</v>
      </c>
      <c r="J236" s="8"/>
    </row>
    <row r="237" spans="1:10">
      <c r="A237" s="5" t="s">
        <v>10</v>
      </c>
      <c r="B237" s="4">
        <v>206</v>
      </c>
      <c r="C237" s="6" t="s">
        <v>12</v>
      </c>
      <c r="D237" s="12">
        <v>43406</v>
      </c>
      <c r="E237" s="12">
        <v>43406</v>
      </c>
      <c r="F237" s="11" t="s">
        <v>217</v>
      </c>
      <c r="G237" s="14"/>
      <c r="H237" s="6" t="s">
        <v>11</v>
      </c>
      <c r="I237" s="7"/>
      <c r="J237" s="8"/>
    </row>
    <row r="238" spans="1:10">
      <c r="A238" s="5" t="s">
        <v>10</v>
      </c>
      <c r="B238" s="4">
        <v>207</v>
      </c>
      <c r="C238" s="6" t="s">
        <v>12</v>
      </c>
      <c r="D238" s="12">
        <v>43406</v>
      </c>
      <c r="E238" s="12">
        <v>43406</v>
      </c>
      <c r="F238" s="11" t="s">
        <v>217</v>
      </c>
      <c r="G238" s="23" t="s">
        <v>235</v>
      </c>
      <c r="H238" s="6" t="s">
        <v>11</v>
      </c>
      <c r="I238" s="7">
        <v>3</v>
      </c>
      <c r="J238" s="8"/>
    </row>
    <row r="239" spans="1:10">
      <c r="A239" s="5" t="s">
        <v>10</v>
      </c>
      <c r="B239" s="4">
        <v>208</v>
      </c>
      <c r="C239" s="6" t="s">
        <v>12</v>
      </c>
      <c r="D239" s="12">
        <v>43406</v>
      </c>
      <c r="E239" s="12">
        <v>43406</v>
      </c>
      <c r="F239" s="11" t="s">
        <v>217</v>
      </c>
      <c r="G239" s="14" t="s">
        <v>236</v>
      </c>
      <c r="H239" s="6" t="s">
        <v>11</v>
      </c>
      <c r="I239" s="7">
        <v>3</v>
      </c>
      <c r="J239" s="8"/>
    </row>
    <row r="240" spans="1:10">
      <c r="A240" s="5"/>
      <c r="B240" s="4"/>
      <c r="C240" s="6"/>
      <c r="D240" s="12"/>
      <c r="E240" s="12"/>
      <c r="F240" s="11"/>
      <c r="G240" s="14"/>
      <c r="H240" s="6"/>
      <c r="I240" s="7"/>
      <c r="J240" s="8"/>
    </row>
    <row r="241" spans="1:10">
      <c r="A241" s="5"/>
      <c r="B241" s="4"/>
      <c r="C241" s="6"/>
      <c r="D241" s="12"/>
      <c r="E241" s="12"/>
      <c r="F241" s="11"/>
      <c r="G241" s="14"/>
      <c r="H241" s="6"/>
      <c r="I241" s="7"/>
      <c r="J241" s="8"/>
    </row>
    <row r="242" spans="1:10">
      <c r="A242" s="5" t="s">
        <v>10</v>
      </c>
      <c r="B242" s="4">
        <v>211</v>
      </c>
      <c r="C242" s="6" t="s">
        <v>12</v>
      </c>
      <c r="D242" s="12">
        <v>43409</v>
      </c>
      <c r="E242" s="12">
        <v>43409</v>
      </c>
      <c r="F242" s="11" t="s">
        <v>217</v>
      </c>
      <c r="G242" s="14" t="s">
        <v>237</v>
      </c>
      <c r="H242" s="6" t="s">
        <v>11</v>
      </c>
      <c r="I242" s="7">
        <v>3</v>
      </c>
      <c r="J242" s="8"/>
    </row>
    <row r="243" spans="1:10">
      <c r="A243" s="5" t="s">
        <v>10</v>
      </c>
      <c r="B243" s="4">
        <v>212</v>
      </c>
      <c r="C243" s="6" t="s">
        <v>12</v>
      </c>
      <c r="D243" s="12">
        <v>43409</v>
      </c>
      <c r="E243" s="12">
        <v>43409</v>
      </c>
      <c r="F243" s="11" t="s">
        <v>218</v>
      </c>
      <c r="G243" s="14" t="s">
        <v>239</v>
      </c>
      <c r="H243" s="6" t="s">
        <v>11</v>
      </c>
      <c r="I243" s="7">
        <v>3</v>
      </c>
      <c r="J243" s="8"/>
    </row>
    <row r="244" spans="1:10">
      <c r="A244" s="5" t="s">
        <v>10</v>
      </c>
      <c r="B244" s="4">
        <v>213</v>
      </c>
      <c r="C244" s="6" t="s">
        <v>12</v>
      </c>
      <c r="D244" s="12">
        <v>43409</v>
      </c>
      <c r="E244" s="12">
        <v>43409</v>
      </c>
      <c r="F244" s="11" t="s">
        <v>240</v>
      </c>
      <c r="G244" s="14" t="s">
        <v>238</v>
      </c>
      <c r="H244" s="6" t="s">
        <v>11</v>
      </c>
      <c r="I244" s="7">
        <v>2</v>
      </c>
      <c r="J244" s="8"/>
    </row>
    <row r="245" spans="1:10">
      <c r="A245" s="5" t="s">
        <v>10</v>
      </c>
      <c r="B245" s="4">
        <v>214</v>
      </c>
      <c r="C245" s="6" t="s">
        <v>12</v>
      </c>
      <c r="D245" s="12">
        <v>43410</v>
      </c>
      <c r="E245" s="12">
        <v>43410</v>
      </c>
      <c r="F245" s="11" t="s">
        <v>217</v>
      </c>
      <c r="G245" s="14" t="s">
        <v>241</v>
      </c>
      <c r="H245" s="6" t="s">
        <v>11</v>
      </c>
      <c r="I245" s="7">
        <v>3</v>
      </c>
      <c r="J245" s="8"/>
    </row>
    <row r="246" spans="1:10" ht="24">
      <c r="A246" s="5" t="s">
        <v>10</v>
      </c>
      <c r="B246" s="4">
        <v>215</v>
      </c>
      <c r="C246" s="6" t="s">
        <v>12</v>
      </c>
      <c r="D246" s="12">
        <v>43410</v>
      </c>
      <c r="E246" s="12">
        <v>43410</v>
      </c>
      <c r="F246" s="11" t="s">
        <v>217</v>
      </c>
      <c r="G246" s="14" t="s">
        <v>243</v>
      </c>
      <c r="H246" s="6" t="s">
        <v>11</v>
      </c>
      <c r="I246" s="7">
        <v>3</v>
      </c>
      <c r="J246" s="8"/>
    </row>
    <row r="247" spans="1:10">
      <c r="A247" s="5" t="s">
        <v>10</v>
      </c>
      <c r="B247" s="4">
        <v>216</v>
      </c>
      <c r="C247" s="6" t="s">
        <v>12</v>
      </c>
      <c r="D247" s="12">
        <v>43410</v>
      </c>
      <c r="E247" s="12">
        <v>43410</v>
      </c>
      <c r="F247" s="11" t="s">
        <v>240</v>
      </c>
      <c r="G247" s="14" t="s">
        <v>242</v>
      </c>
      <c r="H247" s="6" t="s">
        <v>11</v>
      </c>
      <c r="I247" s="7">
        <v>2</v>
      </c>
      <c r="J247" s="8"/>
    </row>
    <row r="248" spans="1:10">
      <c r="A248" s="5" t="s">
        <v>10</v>
      </c>
      <c r="B248" s="4">
        <v>217</v>
      </c>
      <c r="C248" s="6" t="s">
        <v>12</v>
      </c>
      <c r="D248" s="12">
        <v>43411</v>
      </c>
      <c r="E248" s="12">
        <v>43411</v>
      </c>
      <c r="F248" s="11" t="s">
        <v>240</v>
      </c>
      <c r="G248" s="14" t="s">
        <v>244</v>
      </c>
      <c r="H248" s="6" t="s">
        <v>11</v>
      </c>
      <c r="I248" s="7">
        <v>3</v>
      </c>
      <c r="J248" s="8"/>
    </row>
    <row r="249" spans="1:10">
      <c r="A249" s="5" t="s">
        <v>10</v>
      </c>
      <c r="B249" s="4">
        <v>218</v>
      </c>
      <c r="C249" s="6" t="s">
        <v>12</v>
      </c>
      <c r="D249" s="12">
        <v>43411</v>
      </c>
      <c r="E249" s="12">
        <v>43411</v>
      </c>
      <c r="F249" s="11" t="s">
        <v>245</v>
      </c>
      <c r="G249" s="14" t="s">
        <v>246</v>
      </c>
      <c r="H249" s="6" t="s">
        <v>11</v>
      </c>
      <c r="I249" s="7">
        <v>3</v>
      </c>
      <c r="J249" s="8"/>
    </row>
    <row r="250" spans="1:10">
      <c r="A250" s="5" t="s">
        <v>10</v>
      </c>
      <c r="B250" s="4">
        <v>219</v>
      </c>
      <c r="C250" s="6" t="s">
        <v>12</v>
      </c>
      <c r="D250" s="12">
        <v>43411</v>
      </c>
      <c r="E250" s="12">
        <v>43411</v>
      </c>
      <c r="F250" s="11" t="s">
        <v>240</v>
      </c>
      <c r="G250" s="14" t="s">
        <v>247</v>
      </c>
      <c r="H250" s="6" t="s">
        <v>11</v>
      </c>
      <c r="I250" s="7">
        <v>2</v>
      </c>
      <c r="J250" s="8"/>
    </row>
    <row r="251" spans="1:10">
      <c r="A251" s="5" t="s">
        <v>10</v>
      </c>
      <c r="B251" s="4">
        <v>220</v>
      </c>
      <c r="C251" s="6" t="s">
        <v>12</v>
      </c>
      <c r="D251" s="12">
        <v>43412</v>
      </c>
      <c r="E251" s="12">
        <v>43412</v>
      </c>
      <c r="F251" s="11" t="s">
        <v>240</v>
      </c>
      <c r="G251" s="14" t="s">
        <v>248</v>
      </c>
      <c r="H251" s="6" t="s">
        <v>11</v>
      </c>
      <c r="I251" s="7">
        <v>3</v>
      </c>
      <c r="J251" s="8"/>
    </row>
    <row r="252" spans="1:10">
      <c r="A252" s="5" t="s">
        <v>10</v>
      </c>
      <c r="B252" s="4">
        <v>221</v>
      </c>
      <c r="C252" s="6" t="s">
        <v>12</v>
      </c>
      <c r="D252" s="12">
        <v>43412</v>
      </c>
      <c r="E252" s="12">
        <v>43412</v>
      </c>
      <c r="F252" s="11" t="s">
        <v>251</v>
      </c>
      <c r="G252" s="14" t="s">
        <v>250</v>
      </c>
      <c r="H252" s="6" t="s">
        <v>11</v>
      </c>
      <c r="I252" s="7">
        <v>2</v>
      </c>
      <c r="J252" s="8"/>
    </row>
    <row r="253" spans="1:10">
      <c r="A253" s="5" t="s">
        <v>10</v>
      </c>
      <c r="B253" s="4">
        <v>222</v>
      </c>
      <c r="C253" s="6" t="s">
        <v>12</v>
      </c>
      <c r="D253" s="12">
        <v>43412</v>
      </c>
      <c r="E253" s="12">
        <v>43412</v>
      </c>
      <c r="F253" s="11" t="s">
        <v>245</v>
      </c>
      <c r="G253" s="14" t="s">
        <v>249</v>
      </c>
      <c r="H253" s="6" t="s">
        <v>11</v>
      </c>
      <c r="I253" s="7">
        <v>3</v>
      </c>
      <c r="J253" s="8"/>
    </row>
    <row r="254" spans="1:10">
      <c r="A254" s="5" t="s">
        <v>10</v>
      </c>
      <c r="B254" s="4">
        <v>223</v>
      </c>
      <c r="C254" s="6" t="s">
        <v>12</v>
      </c>
      <c r="D254" s="12">
        <v>43413</v>
      </c>
      <c r="E254" s="12">
        <v>43413</v>
      </c>
      <c r="F254" s="11" t="s">
        <v>218</v>
      </c>
      <c r="G254" s="23" t="s">
        <v>432</v>
      </c>
      <c r="H254" s="6" t="s">
        <v>11</v>
      </c>
      <c r="I254" s="7">
        <v>3.5</v>
      </c>
      <c r="J254" s="8"/>
    </row>
    <row r="255" spans="1:10">
      <c r="A255" s="5" t="s">
        <v>10</v>
      </c>
      <c r="B255" s="4">
        <v>224</v>
      </c>
      <c r="C255" s="6" t="s">
        <v>12</v>
      </c>
      <c r="D255" s="12">
        <v>43413</v>
      </c>
      <c r="E255" s="12">
        <v>43413</v>
      </c>
      <c r="F255" s="11" t="s">
        <v>217</v>
      </c>
      <c r="G255" s="14" t="s">
        <v>433</v>
      </c>
      <c r="H255" s="6" t="s">
        <v>11</v>
      </c>
      <c r="I255" s="7">
        <v>3</v>
      </c>
      <c r="J255" s="8"/>
    </row>
    <row r="256" spans="1:10">
      <c r="A256" s="5" t="s">
        <v>10</v>
      </c>
      <c r="B256" s="4">
        <v>225</v>
      </c>
      <c r="C256" s="6" t="s">
        <v>12</v>
      </c>
      <c r="D256" s="12">
        <v>43413</v>
      </c>
      <c r="E256" s="12">
        <v>43413</v>
      </c>
      <c r="F256" s="11" t="s">
        <v>217</v>
      </c>
      <c r="G256" s="14" t="s">
        <v>434</v>
      </c>
      <c r="H256" s="6" t="s">
        <v>11</v>
      </c>
      <c r="I256" s="7">
        <v>4</v>
      </c>
      <c r="J256" s="8"/>
    </row>
    <row r="257" spans="1:10">
      <c r="A257" s="5"/>
      <c r="B257" s="4"/>
      <c r="C257" s="6"/>
      <c r="D257" s="12"/>
      <c r="E257" s="12"/>
      <c r="F257" s="11"/>
      <c r="G257" s="14"/>
      <c r="H257" s="6"/>
      <c r="I257" s="7"/>
      <c r="J257" s="8"/>
    </row>
    <row r="258" spans="1:10">
      <c r="A258" s="5"/>
      <c r="B258" s="4"/>
      <c r="C258" s="6"/>
      <c r="D258" s="12"/>
      <c r="E258" s="12"/>
      <c r="F258" s="11"/>
      <c r="G258" s="14"/>
      <c r="H258" s="6"/>
      <c r="I258" s="7"/>
      <c r="J258" s="8"/>
    </row>
    <row r="259" spans="1:10">
      <c r="A259" s="5" t="s">
        <v>10</v>
      </c>
      <c r="B259" s="4">
        <v>228</v>
      </c>
      <c r="C259" s="6" t="s">
        <v>12</v>
      </c>
      <c r="D259" s="12">
        <v>43416</v>
      </c>
      <c r="E259" s="12">
        <v>43416</v>
      </c>
      <c r="F259" s="11" t="s">
        <v>240</v>
      </c>
      <c r="G259" s="14" t="s">
        <v>252</v>
      </c>
      <c r="H259" s="6" t="s">
        <v>11</v>
      </c>
      <c r="I259" s="7">
        <v>3</v>
      </c>
      <c r="J259" s="8"/>
    </row>
    <row r="260" spans="1:10">
      <c r="A260" s="5" t="s">
        <v>10</v>
      </c>
      <c r="B260" s="4">
        <v>229</v>
      </c>
      <c r="C260" s="6" t="s">
        <v>12</v>
      </c>
      <c r="D260" s="12">
        <v>43416</v>
      </c>
      <c r="E260" s="12">
        <v>43416</v>
      </c>
      <c r="F260" s="11" t="s">
        <v>240</v>
      </c>
      <c r="G260" s="14" t="s">
        <v>253</v>
      </c>
      <c r="H260" s="6" t="s">
        <v>11</v>
      </c>
      <c r="I260" s="7">
        <v>2</v>
      </c>
      <c r="J260" s="8"/>
    </row>
    <row r="261" spans="1:10">
      <c r="A261" s="5" t="s">
        <v>10</v>
      </c>
      <c r="B261" s="4">
        <v>230</v>
      </c>
      <c r="C261" s="6" t="s">
        <v>12</v>
      </c>
      <c r="D261" s="12">
        <v>43416</v>
      </c>
      <c r="E261" s="12">
        <v>43416</v>
      </c>
      <c r="F261" s="11" t="s">
        <v>240</v>
      </c>
      <c r="G261" s="14" t="s">
        <v>254</v>
      </c>
      <c r="H261" s="6" t="s">
        <v>11</v>
      </c>
      <c r="I261" s="7">
        <v>3</v>
      </c>
      <c r="J261" s="8"/>
    </row>
    <row r="262" spans="1:10">
      <c r="A262" s="5" t="s">
        <v>10</v>
      </c>
      <c r="B262" s="4">
        <v>231</v>
      </c>
      <c r="C262" s="6" t="s">
        <v>12</v>
      </c>
      <c r="D262" s="12">
        <v>43417</v>
      </c>
      <c r="E262" s="12">
        <v>43417</v>
      </c>
      <c r="F262" s="11" t="s">
        <v>240</v>
      </c>
      <c r="G262" s="14" t="s">
        <v>255</v>
      </c>
      <c r="H262" s="6" t="s">
        <v>11</v>
      </c>
      <c r="I262" s="7">
        <v>3</v>
      </c>
      <c r="J262" s="8"/>
    </row>
    <row r="263" spans="1:10">
      <c r="A263" s="5" t="s">
        <v>10</v>
      </c>
      <c r="B263" s="4">
        <v>232</v>
      </c>
      <c r="C263" s="6" t="s">
        <v>12</v>
      </c>
      <c r="D263" s="12">
        <v>43417</v>
      </c>
      <c r="E263" s="12">
        <v>43417</v>
      </c>
      <c r="F263" s="11" t="s">
        <v>240</v>
      </c>
      <c r="G263" s="14" t="s">
        <v>256</v>
      </c>
      <c r="H263" s="6" t="s">
        <v>11</v>
      </c>
      <c r="I263" s="7">
        <v>2</v>
      </c>
      <c r="J263" s="8"/>
    </row>
    <row r="264" spans="1:10">
      <c r="A264" s="5" t="s">
        <v>10</v>
      </c>
      <c r="B264" s="4">
        <v>233</v>
      </c>
      <c r="C264" s="6" t="s">
        <v>12</v>
      </c>
      <c r="D264" s="12">
        <v>43417</v>
      </c>
      <c r="E264" s="12">
        <v>43417</v>
      </c>
      <c r="F264" s="11" t="s">
        <v>240</v>
      </c>
      <c r="G264" s="14" t="s">
        <v>257</v>
      </c>
      <c r="H264" s="6" t="s">
        <v>11</v>
      </c>
      <c r="I264" s="7">
        <v>2</v>
      </c>
      <c r="J264" s="8"/>
    </row>
    <row r="265" spans="1:10">
      <c r="A265" s="5" t="s">
        <v>10</v>
      </c>
      <c r="B265" s="4">
        <v>234</v>
      </c>
      <c r="C265" s="6" t="s">
        <v>12</v>
      </c>
      <c r="D265" s="12">
        <v>43417</v>
      </c>
      <c r="E265" s="12">
        <v>43417</v>
      </c>
      <c r="F265" s="11" t="s">
        <v>240</v>
      </c>
      <c r="G265" s="14" t="s">
        <v>265</v>
      </c>
      <c r="H265" s="6" t="s">
        <v>11</v>
      </c>
      <c r="I265" s="7">
        <v>2</v>
      </c>
      <c r="J265" s="8"/>
    </row>
    <row r="266" spans="1:10">
      <c r="A266" s="5" t="s">
        <v>10</v>
      </c>
      <c r="B266" s="4">
        <v>235</v>
      </c>
      <c r="C266" s="6" t="s">
        <v>12</v>
      </c>
      <c r="D266" s="12">
        <v>43418</v>
      </c>
      <c r="E266" s="12">
        <v>43418</v>
      </c>
      <c r="F266" s="11" t="s">
        <v>240</v>
      </c>
      <c r="G266" s="14" t="s">
        <v>258</v>
      </c>
      <c r="H266" s="6" t="s">
        <v>11</v>
      </c>
      <c r="I266" s="7">
        <v>3</v>
      </c>
      <c r="J266" s="8"/>
    </row>
    <row r="267" spans="1:10">
      <c r="A267" s="5" t="s">
        <v>10</v>
      </c>
      <c r="B267" s="4">
        <v>236</v>
      </c>
      <c r="C267" s="6" t="s">
        <v>12</v>
      </c>
      <c r="D267" s="12">
        <v>43418</v>
      </c>
      <c r="E267" s="12">
        <v>43418</v>
      </c>
      <c r="F267" s="11" t="s">
        <v>240</v>
      </c>
      <c r="G267" s="14" t="s">
        <v>261</v>
      </c>
      <c r="H267" s="6" t="s">
        <v>11</v>
      </c>
      <c r="I267" s="7">
        <v>3</v>
      </c>
      <c r="J267" s="8"/>
    </row>
    <row r="268" spans="1:10" ht="24">
      <c r="A268" s="5" t="s">
        <v>10</v>
      </c>
      <c r="B268" s="4">
        <v>237</v>
      </c>
      <c r="C268" s="6" t="s">
        <v>12</v>
      </c>
      <c r="D268" s="12">
        <v>43418</v>
      </c>
      <c r="E268" s="12">
        <v>43418</v>
      </c>
      <c r="F268" s="11" t="s">
        <v>240</v>
      </c>
      <c r="G268" s="14" t="s">
        <v>259</v>
      </c>
      <c r="H268" s="6" t="s">
        <v>11</v>
      </c>
      <c r="I268" s="7">
        <v>3</v>
      </c>
      <c r="J268" s="8"/>
    </row>
    <row r="269" spans="1:10">
      <c r="A269" s="5" t="s">
        <v>10</v>
      </c>
      <c r="B269" s="4">
        <v>238</v>
      </c>
      <c r="C269" s="6" t="s">
        <v>12</v>
      </c>
      <c r="D269" s="12">
        <v>43419</v>
      </c>
      <c r="E269" s="12">
        <v>43419</v>
      </c>
      <c r="F269" s="11" t="s">
        <v>240</v>
      </c>
      <c r="G269" s="14" t="s">
        <v>264</v>
      </c>
      <c r="H269" s="6" t="s">
        <v>11</v>
      </c>
      <c r="I269" s="13">
        <v>2</v>
      </c>
      <c r="J269" s="8"/>
    </row>
    <row r="270" spans="1:10">
      <c r="A270" s="5" t="s">
        <v>10</v>
      </c>
      <c r="B270" s="4">
        <v>239</v>
      </c>
      <c r="C270" s="6" t="s">
        <v>12</v>
      </c>
      <c r="D270" s="12">
        <v>43419</v>
      </c>
      <c r="E270" s="12">
        <v>43419</v>
      </c>
      <c r="F270" s="11" t="s">
        <v>240</v>
      </c>
      <c r="G270" s="23" t="s">
        <v>262</v>
      </c>
      <c r="H270" s="6" t="s">
        <v>11</v>
      </c>
      <c r="I270" s="7">
        <v>1</v>
      </c>
      <c r="J270" s="8"/>
    </row>
    <row r="271" spans="1:10">
      <c r="A271" s="5" t="s">
        <v>10</v>
      </c>
      <c r="B271" s="4">
        <v>240</v>
      </c>
      <c r="C271" s="6" t="s">
        <v>12</v>
      </c>
      <c r="D271" s="12">
        <v>43419</v>
      </c>
      <c r="E271" s="12">
        <v>43419</v>
      </c>
      <c r="F271" s="11" t="s">
        <v>240</v>
      </c>
      <c r="G271" s="14" t="s">
        <v>260</v>
      </c>
      <c r="H271" s="6" t="s">
        <v>11</v>
      </c>
      <c r="I271" s="7">
        <v>3</v>
      </c>
      <c r="J271" s="8"/>
    </row>
    <row r="272" spans="1:10">
      <c r="A272" s="5" t="s">
        <v>10</v>
      </c>
      <c r="B272" s="4">
        <v>241</v>
      </c>
      <c r="C272" s="6" t="s">
        <v>12</v>
      </c>
      <c r="D272" s="12">
        <v>43419</v>
      </c>
      <c r="E272" s="12">
        <v>43419</v>
      </c>
      <c r="F272" s="11" t="s">
        <v>251</v>
      </c>
      <c r="G272" s="14" t="s">
        <v>263</v>
      </c>
      <c r="H272" s="6" t="s">
        <v>11</v>
      </c>
      <c r="I272" s="7">
        <v>3</v>
      </c>
      <c r="J272" s="8"/>
    </row>
    <row r="273" spans="1:10">
      <c r="A273" s="5" t="s">
        <v>10</v>
      </c>
      <c r="B273" s="4">
        <v>242</v>
      </c>
      <c r="C273" s="6" t="s">
        <v>12</v>
      </c>
      <c r="D273" s="12">
        <v>43420</v>
      </c>
      <c r="E273" s="12">
        <v>43420</v>
      </c>
      <c r="F273" s="11" t="s">
        <v>240</v>
      </c>
      <c r="G273" s="14" t="s">
        <v>266</v>
      </c>
      <c r="H273" s="6" t="s">
        <v>11</v>
      </c>
      <c r="I273" s="7">
        <v>3</v>
      </c>
      <c r="J273" s="8"/>
    </row>
    <row r="274" spans="1:10">
      <c r="A274" s="5" t="s">
        <v>10</v>
      </c>
      <c r="B274" s="4">
        <v>243</v>
      </c>
      <c r="C274" s="6" t="s">
        <v>12</v>
      </c>
      <c r="D274" s="12">
        <v>43420</v>
      </c>
      <c r="E274" s="12">
        <v>43420</v>
      </c>
      <c r="F274" s="11" t="s">
        <v>251</v>
      </c>
      <c r="G274" s="14" t="s">
        <v>267</v>
      </c>
      <c r="H274" s="6" t="s">
        <v>11</v>
      </c>
      <c r="I274" s="7">
        <v>2</v>
      </c>
      <c r="J274" s="8"/>
    </row>
    <row r="275" spans="1:10" ht="24">
      <c r="A275" s="5" t="s">
        <v>10</v>
      </c>
      <c r="B275" s="4">
        <v>244</v>
      </c>
      <c r="C275" s="6" t="s">
        <v>12</v>
      </c>
      <c r="D275" s="12">
        <v>43420</v>
      </c>
      <c r="E275" s="12">
        <v>43420</v>
      </c>
      <c r="F275" s="11" t="s">
        <v>240</v>
      </c>
      <c r="G275" s="14" t="s">
        <v>271</v>
      </c>
      <c r="H275" s="6" t="s">
        <v>11</v>
      </c>
      <c r="I275" s="7">
        <v>3</v>
      </c>
      <c r="J275" s="8"/>
    </row>
    <row r="276" spans="1:10">
      <c r="A276" s="5"/>
      <c r="B276" s="4"/>
      <c r="C276" s="6"/>
      <c r="D276" s="12"/>
      <c r="E276" s="12"/>
      <c r="F276" s="11"/>
      <c r="G276" s="14"/>
      <c r="H276" s="6"/>
      <c r="I276" s="7"/>
      <c r="J276" s="8"/>
    </row>
    <row r="277" spans="1:10" ht="24">
      <c r="A277" s="5" t="s">
        <v>10</v>
      </c>
      <c r="B277" s="4">
        <v>246</v>
      </c>
      <c r="C277" s="6" t="s">
        <v>12</v>
      </c>
      <c r="D277" s="12">
        <v>43423</v>
      </c>
      <c r="E277" s="12">
        <v>43423</v>
      </c>
      <c r="F277" s="11" t="s">
        <v>217</v>
      </c>
      <c r="G277" s="14" t="s">
        <v>268</v>
      </c>
      <c r="H277" s="6" t="s">
        <v>11</v>
      </c>
      <c r="I277" s="7">
        <v>3</v>
      </c>
      <c r="J277" s="8"/>
    </row>
    <row r="278" spans="1:10">
      <c r="A278" s="5" t="s">
        <v>10</v>
      </c>
      <c r="B278" s="4">
        <v>247</v>
      </c>
      <c r="C278" s="6" t="s">
        <v>12</v>
      </c>
      <c r="D278" s="12">
        <v>43423</v>
      </c>
      <c r="E278" s="12">
        <v>43423</v>
      </c>
      <c r="F278" s="11" t="s">
        <v>240</v>
      </c>
      <c r="G278" s="14" t="s">
        <v>269</v>
      </c>
      <c r="H278" s="6" t="s">
        <v>11</v>
      </c>
      <c r="I278" s="7">
        <v>2</v>
      </c>
      <c r="J278" s="8"/>
    </row>
    <row r="279" spans="1:10">
      <c r="A279" s="5" t="s">
        <v>10</v>
      </c>
      <c r="B279" s="4">
        <v>248</v>
      </c>
      <c r="C279" s="6" t="s">
        <v>12</v>
      </c>
      <c r="D279" s="12">
        <v>43423</v>
      </c>
      <c r="E279" s="12">
        <v>43423</v>
      </c>
      <c r="F279" s="11" t="s">
        <v>217</v>
      </c>
      <c r="G279" s="14" t="s">
        <v>270</v>
      </c>
      <c r="H279" s="6" t="s">
        <v>11</v>
      </c>
      <c r="I279" s="7">
        <v>2</v>
      </c>
      <c r="J279" s="8"/>
    </row>
    <row r="280" spans="1:10">
      <c r="A280" s="5" t="s">
        <v>10</v>
      </c>
      <c r="B280" s="4">
        <v>249</v>
      </c>
      <c r="C280" s="6" t="s">
        <v>12</v>
      </c>
      <c r="D280" s="12">
        <v>43423</v>
      </c>
      <c r="E280" s="12">
        <v>43423</v>
      </c>
      <c r="F280" s="11" t="s">
        <v>240</v>
      </c>
      <c r="G280" s="14" t="s">
        <v>272</v>
      </c>
      <c r="H280" s="6" t="s">
        <v>11</v>
      </c>
      <c r="I280" s="7">
        <v>1</v>
      </c>
      <c r="J280" s="8"/>
    </row>
    <row r="281" spans="1:10">
      <c r="A281" s="5" t="s">
        <v>10</v>
      </c>
      <c r="B281" s="4">
        <v>250</v>
      </c>
      <c r="C281" s="6" t="s">
        <v>12</v>
      </c>
      <c r="D281" s="12">
        <v>43424</v>
      </c>
      <c r="E281" s="12">
        <v>43424</v>
      </c>
      <c r="F281" s="11" t="s">
        <v>240</v>
      </c>
      <c r="G281" s="14" t="s">
        <v>273</v>
      </c>
      <c r="H281" s="6" t="s">
        <v>11</v>
      </c>
      <c r="I281" s="7">
        <v>3</v>
      </c>
      <c r="J281" s="8"/>
    </row>
    <row r="282" spans="1:10">
      <c r="A282" s="5" t="s">
        <v>10</v>
      </c>
      <c r="B282" s="4">
        <v>251</v>
      </c>
      <c r="C282" s="6" t="s">
        <v>12</v>
      </c>
      <c r="D282" s="12">
        <v>43424</v>
      </c>
      <c r="E282" s="12">
        <v>43424</v>
      </c>
      <c r="F282" s="11" t="s">
        <v>217</v>
      </c>
      <c r="G282" s="14" t="s">
        <v>274</v>
      </c>
      <c r="H282" s="6" t="s">
        <v>11</v>
      </c>
      <c r="I282" s="7">
        <v>2</v>
      </c>
      <c r="J282" s="8"/>
    </row>
    <row r="283" spans="1:10">
      <c r="A283" s="5" t="s">
        <v>10</v>
      </c>
      <c r="B283" s="4">
        <v>252</v>
      </c>
      <c r="C283" s="6" t="s">
        <v>12</v>
      </c>
      <c r="D283" s="12">
        <v>43424</v>
      </c>
      <c r="E283" s="12">
        <v>43424</v>
      </c>
      <c r="F283" s="11" t="s">
        <v>240</v>
      </c>
      <c r="G283" s="14" t="s">
        <v>275</v>
      </c>
      <c r="H283" s="6" t="s">
        <v>11</v>
      </c>
      <c r="I283" s="7">
        <v>3</v>
      </c>
      <c r="J283" s="8"/>
    </row>
    <row r="284" spans="1:10">
      <c r="A284" s="5" t="s">
        <v>10</v>
      </c>
      <c r="B284" s="4">
        <v>253</v>
      </c>
      <c r="C284" s="6" t="s">
        <v>12</v>
      </c>
      <c r="D284" s="12">
        <v>43425</v>
      </c>
      <c r="E284" s="12">
        <v>43425</v>
      </c>
      <c r="F284" s="11" t="s">
        <v>240</v>
      </c>
      <c r="G284" s="14" t="s">
        <v>273</v>
      </c>
      <c r="H284" s="6" t="s">
        <v>11</v>
      </c>
      <c r="I284" s="7">
        <v>3</v>
      </c>
      <c r="J284" s="8"/>
    </row>
    <row r="285" spans="1:10">
      <c r="A285" s="5" t="s">
        <v>10</v>
      </c>
      <c r="B285" s="4">
        <v>254</v>
      </c>
      <c r="C285" s="6" t="s">
        <v>12</v>
      </c>
      <c r="D285" s="12">
        <v>43425</v>
      </c>
      <c r="E285" s="12">
        <v>43425</v>
      </c>
      <c r="F285" s="11" t="s">
        <v>240</v>
      </c>
      <c r="G285" s="14" t="s">
        <v>276</v>
      </c>
      <c r="H285" s="6" t="s">
        <v>11</v>
      </c>
      <c r="I285" s="7">
        <v>3</v>
      </c>
      <c r="J285" s="8"/>
    </row>
    <row r="286" spans="1:10">
      <c r="A286" s="5" t="s">
        <v>10</v>
      </c>
      <c r="B286" s="4">
        <v>255</v>
      </c>
      <c r="C286" s="6" t="s">
        <v>12</v>
      </c>
      <c r="D286" s="12">
        <v>43425</v>
      </c>
      <c r="E286" s="12">
        <v>43425</v>
      </c>
      <c r="F286" s="11" t="s">
        <v>217</v>
      </c>
      <c r="G286" s="14" t="s">
        <v>277</v>
      </c>
      <c r="H286" s="6" t="s">
        <v>11</v>
      </c>
      <c r="I286" s="7">
        <v>3</v>
      </c>
      <c r="J286" s="8"/>
    </row>
    <row r="287" spans="1:10">
      <c r="A287" s="5" t="s">
        <v>10</v>
      </c>
      <c r="B287" s="4">
        <v>256</v>
      </c>
      <c r="C287" s="6" t="s">
        <v>12</v>
      </c>
      <c r="D287" s="12">
        <v>43426</v>
      </c>
      <c r="E287" s="12">
        <v>43426</v>
      </c>
      <c r="F287" s="11" t="s">
        <v>240</v>
      </c>
      <c r="G287" s="14" t="s">
        <v>273</v>
      </c>
      <c r="H287" s="6" t="s">
        <v>11</v>
      </c>
      <c r="I287" s="7">
        <v>3</v>
      </c>
      <c r="J287" s="8"/>
    </row>
    <row r="288" spans="1:10">
      <c r="A288" s="5" t="s">
        <v>10</v>
      </c>
      <c r="B288" s="4">
        <v>257</v>
      </c>
      <c r="C288" s="6" t="s">
        <v>12</v>
      </c>
      <c r="D288" s="12">
        <v>43426</v>
      </c>
      <c r="E288" s="12">
        <v>43426</v>
      </c>
      <c r="F288" s="11" t="s">
        <v>217</v>
      </c>
      <c r="G288" s="14" t="s">
        <v>278</v>
      </c>
      <c r="H288" s="6" t="s">
        <v>11</v>
      </c>
      <c r="I288" s="7">
        <v>3</v>
      </c>
      <c r="J288" s="8"/>
    </row>
    <row r="289" spans="1:10">
      <c r="A289" s="5" t="s">
        <v>10</v>
      </c>
      <c r="B289" s="4">
        <v>258</v>
      </c>
      <c r="C289" s="6" t="s">
        <v>12</v>
      </c>
      <c r="D289" s="12">
        <v>43426</v>
      </c>
      <c r="E289" s="12">
        <v>43426</v>
      </c>
      <c r="F289" s="11" t="s">
        <v>217</v>
      </c>
      <c r="G289" s="14" t="s">
        <v>279</v>
      </c>
      <c r="H289" s="6" t="s">
        <v>11</v>
      </c>
      <c r="I289" s="7">
        <v>3</v>
      </c>
      <c r="J289" s="8"/>
    </row>
    <row r="290" spans="1:10">
      <c r="A290" s="5" t="s">
        <v>10</v>
      </c>
      <c r="B290" s="4">
        <v>259</v>
      </c>
      <c r="C290" s="6" t="s">
        <v>12</v>
      </c>
      <c r="D290" s="12">
        <v>43427</v>
      </c>
      <c r="E290" s="12">
        <v>43427</v>
      </c>
      <c r="F290" s="11" t="s">
        <v>240</v>
      </c>
      <c r="G290" s="14" t="s">
        <v>273</v>
      </c>
      <c r="H290" s="6" t="s">
        <v>11</v>
      </c>
      <c r="I290" s="7">
        <v>3</v>
      </c>
      <c r="J290" s="8"/>
    </row>
    <row r="291" spans="1:10">
      <c r="A291" s="5" t="s">
        <v>10</v>
      </c>
      <c r="B291" s="4">
        <v>260</v>
      </c>
      <c r="C291" s="6" t="s">
        <v>12</v>
      </c>
      <c r="D291" s="12">
        <v>43427</v>
      </c>
      <c r="E291" s="12">
        <v>43427</v>
      </c>
      <c r="F291" s="11" t="s">
        <v>240</v>
      </c>
      <c r="G291" s="14" t="s">
        <v>280</v>
      </c>
      <c r="H291" s="6" t="s">
        <v>11</v>
      </c>
      <c r="I291" s="7">
        <v>3</v>
      </c>
      <c r="J291" s="8"/>
    </row>
    <row r="292" spans="1:10">
      <c r="A292" s="5" t="s">
        <v>10</v>
      </c>
      <c r="B292" s="4">
        <v>261</v>
      </c>
      <c r="C292" s="6" t="s">
        <v>12</v>
      </c>
      <c r="D292" s="12">
        <v>43427</v>
      </c>
      <c r="E292" s="12">
        <v>43427</v>
      </c>
      <c r="F292" s="11" t="s">
        <v>283</v>
      </c>
      <c r="G292" s="14" t="s">
        <v>281</v>
      </c>
      <c r="H292" s="6" t="s">
        <v>11</v>
      </c>
      <c r="I292" s="7">
        <v>3</v>
      </c>
      <c r="J292" s="8"/>
    </row>
    <row r="293" spans="1:10">
      <c r="A293" s="5"/>
      <c r="B293" s="4"/>
      <c r="C293" s="6"/>
      <c r="D293" s="12"/>
      <c r="E293" s="12"/>
      <c r="F293" s="11"/>
      <c r="G293" s="14"/>
      <c r="H293" s="6"/>
      <c r="I293" s="7"/>
      <c r="J293" s="8"/>
    </row>
    <row r="294" spans="1:10">
      <c r="A294" s="5" t="s">
        <v>10</v>
      </c>
      <c r="B294" s="4">
        <v>263</v>
      </c>
      <c r="C294" s="6" t="s">
        <v>12</v>
      </c>
      <c r="D294" s="12">
        <v>43430</v>
      </c>
      <c r="E294" s="12">
        <v>43430</v>
      </c>
      <c r="F294" s="11" t="s">
        <v>240</v>
      </c>
      <c r="G294" s="14" t="s">
        <v>282</v>
      </c>
      <c r="H294" s="6" t="s">
        <v>11</v>
      </c>
      <c r="I294" s="7">
        <v>3</v>
      </c>
      <c r="J294" s="8"/>
    </row>
    <row r="295" spans="1:10">
      <c r="A295" s="5" t="s">
        <v>10</v>
      </c>
      <c r="B295" s="4">
        <v>264</v>
      </c>
      <c r="C295" s="6" t="s">
        <v>12</v>
      </c>
      <c r="D295" s="12">
        <v>43430</v>
      </c>
      <c r="E295" s="12">
        <v>43430</v>
      </c>
      <c r="F295" s="11" t="s">
        <v>240</v>
      </c>
      <c r="G295" s="14" t="s">
        <v>285</v>
      </c>
      <c r="H295" s="6" t="s">
        <v>11</v>
      </c>
      <c r="I295" s="7">
        <v>3</v>
      </c>
      <c r="J295" s="8"/>
    </row>
    <row r="296" spans="1:10">
      <c r="A296" s="5" t="s">
        <v>10</v>
      </c>
      <c r="B296" s="4">
        <v>265</v>
      </c>
      <c r="C296" s="6" t="s">
        <v>12</v>
      </c>
      <c r="D296" s="12">
        <v>43430</v>
      </c>
      <c r="E296" s="12">
        <v>43430</v>
      </c>
      <c r="F296" s="11" t="s">
        <v>217</v>
      </c>
      <c r="G296" s="14" t="s">
        <v>284</v>
      </c>
      <c r="H296" s="6" t="s">
        <v>11</v>
      </c>
      <c r="I296" s="7">
        <v>2.5</v>
      </c>
      <c r="J296" s="8"/>
    </row>
    <row r="297" spans="1:10">
      <c r="A297" s="5" t="s">
        <v>10</v>
      </c>
      <c r="B297" s="4">
        <v>266</v>
      </c>
      <c r="C297" s="6" t="s">
        <v>12</v>
      </c>
      <c r="D297" s="12">
        <v>43431</v>
      </c>
      <c r="E297" s="12">
        <v>43431</v>
      </c>
      <c r="F297" s="11" t="s">
        <v>240</v>
      </c>
      <c r="G297" s="14" t="s">
        <v>287</v>
      </c>
      <c r="H297" s="6" t="s">
        <v>11</v>
      </c>
      <c r="I297" s="7">
        <v>3</v>
      </c>
      <c r="J297" s="8"/>
    </row>
    <row r="298" spans="1:10">
      <c r="A298" s="5" t="s">
        <v>10</v>
      </c>
      <c r="B298" s="4">
        <v>267</v>
      </c>
      <c r="C298" s="6" t="s">
        <v>12</v>
      </c>
      <c r="D298" s="12">
        <v>43431</v>
      </c>
      <c r="E298" s="12">
        <v>43431</v>
      </c>
      <c r="F298" s="11" t="s">
        <v>240</v>
      </c>
      <c r="G298" s="14" t="s">
        <v>288</v>
      </c>
      <c r="H298" s="6" t="s">
        <v>11</v>
      </c>
      <c r="I298" s="7">
        <v>3</v>
      </c>
      <c r="J298" s="8"/>
    </row>
    <row r="299" spans="1:10">
      <c r="A299" s="5" t="s">
        <v>10</v>
      </c>
      <c r="B299" s="4">
        <v>268</v>
      </c>
      <c r="C299" s="6" t="s">
        <v>12</v>
      </c>
      <c r="D299" s="12">
        <v>43431</v>
      </c>
      <c r="E299" s="12">
        <v>43431</v>
      </c>
      <c r="F299" s="11" t="s">
        <v>217</v>
      </c>
      <c r="G299" s="23" t="s">
        <v>290</v>
      </c>
      <c r="H299" s="6" t="s">
        <v>11</v>
      </c>
      <c r="I299" s="7">
        <v>2</v>
      </c>
      <c r="J299" s="8"/>
    </row>
    <row r="300" spans="1:10">
      <c r="A300" s="5" t="s">
        <v>10</v>
      </c>
      <c r="B300" s="4">
        <v>268</v>
      </c>
      <c r="C300" s="6" t="s">
        <v>12</v>
      </c>
      <c r="D300" s="12">
        <v>43431</v>
      </c>
      <c r="E300" s="12">
        <v>43431</v>
      </c>
      <c r="F300" s="11" t="s">
        <v>217</v>
      </c>
      <c r="G300" s="14" t="s">
        <v>289</v>
      </c>
      <c r="H300" s="6" t="s">
        <v>11</v>
      </c>
      <c r="I300" s="7">
        <v>2</v>
      </c>
      <c r="J300" s="8"/>
    </row>
    <row r="301" spans="1:10" ht="24">
      <c r="A301" s="5" t="s">
        <v>10</v>
      </c>
      <c r="B301" s="4">
        <v>268</v>
      </c>
      <c r="C301" s="6" t="s">
        <v>12</v>
      </c>
      <c r="D301" s="12">
        <v>43431</v>
      </c>
      <c r="E301" s="12">
        <v>43431</v>
      </c>
      <c r="F301" s="11" t="s">
        <v>240</v>
      </c>
      <c r="G301" s="14" t="s">
        <v>286</v>
      </c>
      <c r="H301" s="6" t="s">
        <v>11</v>
      </c>
      <c r="I301" s="7">
        <v>3</v>
      </c>
      <c r="J301" s="8"/>
    </row>
    <row r="302" spans="1:10" ht="24">
      <c r="A302" s="5" t="s">
        <v>10</v>
      </c>
      <c r="B302" s="4">
        <v>269</v>
      </c>
      <c r="C302" s="6" t="s">
        <v>12</v>
      </c>
      <c r="D302" s="12">
        <v>43432</v>
      </c>
      <c r="E302" s="12">
        <v>43432</v>
      </c>
      <c r="F302" s="11" t="s">
        <v>217</v>
      </c>
      <c r="G302" s="23" t="s">
        <v>294</v>
      </c>
      <c r="H302" s="6" t="s">
        <v>11</v>
      </c>
      <c r="I302" s="7">
        <v>2</v>
      </c>
      <c r="J302" s="8"/>
    </row>
    <row r="303" spans="1:10">
      <c r="A303" s="5" t="s">
        <v>10</v>
      </c>
      <c r="B303" s="4">
        <v>270</v>
      </c>
      <c r="C303" s="6" t="s">
        <v>12</v>
      </c>
      <c r="D303" s="12">
        <v>43432</v>
      </c>
      <c r="E303" s="12">
        <v>43432</v>
      </c>
      <c r="F303" s="11" t="s">
        <v>217</v>
      </c>
      <c r="G303" s="14" t="s">
        <v>291</v>
      </c>
      <c r="H303" s="6" t="s">
        <v>11</v>
      </c>
      <c r="I303" s="7">
        <v>1.5</v>
      </c>
      <c r="J303" s="8"/>
    </row>
    <row r="304" spans="1:10">
      <c r="A304" s="5" t="s">
        <v>10</v>
      </c>
      <c r="B304" s="4">
        <v>271</v>
      </c>
      <c r="C304" s="6" t="s">
        <v>12</v>
      </c>
      <c r="D304" s="12">
        <v>43432</v>
      </c>
      <c r="E304" s="12">
        <v>43432</v>
      </c>
      <c r="F304" s="11" t="s">
        <v>240</v>
      </c>
      <c r="G304" s="14" t="s">
        <v>292</v>
      </c>
      <c r="H304" s="6" t="s">
        <v>11</v>
      </c>
      <c r="I304" s="7">
        <v>1.5</v>
      </c>
      <c r="J304" s="8"/>
    </row>
    <row r="305" spans="1:10">
      <c r="A305" s="5" t="s">
        <v>10</v>
      </c>
      <c r="B305" s="4">
        <v>272</v>
      </c>
      <c r="C305" s="6" t="s">
        <v>12</v>
      </c>
      <c r="D305" s="12">
        <v>43432</v>
      </c>
      <c r="E305" s="12">
        <v>43432</v>
      </c>
      <c r="F305" s="11" t="s">
        <v>240</v>
      </c>
      <c r="G305" s="14" t="s">
        <v>293</v>
      </c>
      <c r="H305" s="6" t="s">
        <v>11</v>
      </c>
      <c r="I305" s="7">
        <v>3</v>
      </c>
      <c r="J305" s="8"/>
    </row>
    <row r="306" spans="1:10">
      <c r="A306" s="5" t="s">
        <v>10</v>
      </c>
      <c r="B306" s="4">
        <v>273</v>
      </c>
      <c r="C306" s="6" t="s">
        <v>12</v>
      </c>
      <c r="D306" s="12">
        <v>43432</v>
      </c>
      <c r="E306" s="12">
        <v>43432</v>
      </c>
      <c r="F306" s="11" t="s">
        <v>217</v>
      </c>
      <c r="G306" s="14" t="s">
        <v>295</v>
      </c>
      <c r="H306" s="6" t="s">
        <v>11</v>
      </c>
      <c r="I306" s="7">
        <v>2</v>
      </c>
      <c r="J306" s="8"/>
    </row>
    <row r="307" spans="1:10">
      <c r="A307" s="5" t="s">
        <v>10</v>
      </c>
      <c r="B307" s="4">
        <v>274</v>
      </c>
      <c r="C307" s="6" t="s">
        <v>12</v>
      </c>
      <c r="D307" s="12">
        <v>43433</v>
      </c>
      <c r="E307" s="12">
        <v>43433</v>
      </c>
      <c r="F307" s="11" t="s">
        <v>217</v>
      </c>
      <c r="G307" s="14" t="s">
        <v>296</v>
      </c>
      <c r="H307" s="6" t="s">
        <v>11</v>
      </c>
      <c r="I307" s="7">
        <v>2</v>
      </c>
      <c r="J307" s="8"/>
    </row>
    <row r="308" spans="1:10">
      <c r="A308" s="5" t="s">
        <v>10</v>
      </c>
      <c r="B308" s="4">
        <v>275</v>
      </c>
      <c r="C308" s="6" t="s">
        <v>12</v>
      </c>
      <c r="D308" s="12">
        <v>43433</v>
      </c>
      <c r="E308" s="12">
        <v>43433</v>
      </c>
      <c r="F308" s="11" t="s">
        <v>217</v>
      </c>
      <c r="G308" s="14" t="s">
        <v>298</v>
      </c>
      <c r="H308" s="6" t="s">
        <v>11</v>
      </c>
      <c r="I308" s="7">
        <v>2</v>
      </c>
      <c r="J308" s="8"/>
    </row>
    <row r="309" spans="1:10">
      <c r="A309" s="5" t="s">
        <v>10</v>
      </c>
      <c r="B309" s="4">
        <v>276</v>
      </c>
      <c r="C309" s="6" t="s">
        <v>12</v>
      </c>
      <c r="D309" s="12">
        <v>43433</v>
      </c>
      <c r="E309" s="12">
        <v>43433</v>
      </c>
      <c r="F309" s="11" t="s">
        <v>240</v>
      </c>
      <c r="G309" s="14" t="s">
        <v>297</v>
      </c>
      <c r="H309" s="6" t="s">
        <v>11</v>
      </c>
      <c r="I309" s="7">
        <v>2</v>
      </c>
      <c r="J309" s="8"/>
    </row>
    <row r="310" spans="1:10">
      <c r="A310" s="5" t="s">
        <v>10</v>
      </c>
      <c r="B310" s="4">
        <v>277</v>
      </c>
      <c r="C310" s="6" t="s">
        <v>12</v>
      </c>
      <c r="D310" s="12">
        <v>43433</v>
      </c>
      <c r="E310" s="12">
        <v>43433</v>
      </c>
      <c r="F310" s="11" t="s">
        <v>240</v>
      </c>
      <c r="G310" s="14" t="s">
        <v>299</v>
      </c>
      <c r="H310" s="6" t="s">
        <v>11</v>
      </c>
      <c r="I310" s="7">
        <v>2</v>
      </c>
      <c r="J310" s="8"/>
    </row>
    <row r="311" spans="1:10">
      <c r="A311" s="5" t="s">
        <v>10</v>
      </c>
      <c r="B311" s="4">
        <v>278</v>
      </c>
      <c r="C311" s="6" t="s">
        <v>12</v>
      </c>
      <c r="D311" s="12">
        <v>43434</v>
      </c>
      <c r="E311" s="12">
        <v>43434</v>
      </c>
      <c r="F311" s="11" t="s">
        <v>217</v>
      </c>
      <c r="G311" s="14" t="s">
        <v>300</v>
      </c>
      <c r="H311" s="6" t="s">
        <v>11</v>
      </c>
      <c r="I311" s="7">
        <v>3</v>
      </c>
      <c r="J311" s="8"/>
    </row>
    <row r="312" spans="1:10">
      <c r="A312" s="5" t="s">
        <v>10</v>
      </c>
      <c r="B312" s="4">
        <v>279</v>
      </c>
      <c r="C312" s="6" t="s">
        <v>12</v>
      </c>
      <c r="D312" s="12">
        <v>43434</v>
      </c>
      <c r="E312" s="12">
        <v>43434</v>
      </c>
      <c r="F312" s="11" t="s">
        <v>217</v>
      </c>
      <c r="G312" s="14" t="s">
        <v>301</v>
      </c>
      <c r="H312" s="6" t="s">
        <v>11</v>
      </c>
      <c r="I312" s="7">
        <v>2</v>
      </c>
      <c r="J312" s="8"/>
    </row>
    <row r="313" spans="1:10" ht="24">
      <c r="A313" s="5" t="s">
        <v>10</v>
      </c>
      <c r="B313" s="4">
        <v>280</v>
      </c>
      <c r="C313" s="6" t="s">
        <v>12</v>
      </c>
      <c r="D313" s="12">
        <v>43434</v>
      </c>
      <c r="E313" s="12">
        <v>43434</v>
      </c>
      <c r="F313" s="11" t="s">
        <v>217</v>
      </c>
      <c r="G313" s="14" t="s">
        <v>302</v>
      </c>
      <c r="H313" s="6" t="s">
        <v>11</v>
      </c>
      <c r="I313" s="7">
        <v>3</v>
      </c>
      <c r="J313" s="8"/>
    </row>
    <row r="314" spans="1:10">
      <c r="A314" s="5"/>
      <c r="B314" s="4"/>
      <c r="C314" s="6"/>
      <c r="D314" s="12"/>
      <c r="E314" s="12"/>
      <c r="F314" s="11"/>
      <c r="G314" s="14"/>
      <c r="H314" s="6"/>
      <c r="I314" s="7"/>
      <c r="J314" s="8"/>
    </row>
    <row r="315" spans="1:10">
      <c r="A315" s="5" t="s">
        <v>10</v>
      </c>
      <c r="B315" s="4">
        <v>282</v>
      </c>
      <c r="C315" s="6" t="s">
        <v>12</v>
      </c>
      <c r="D315" s="12">
        <v>43437</v>
      </c>
      <c r="E315" s="12">
        <v>43437</v>
      </c>
      <c r="F315" s="11" t="s">
        <v>240</v>
      </c>
      <c r="G315" s="14" t="s">
        <v>303</v>
      </c>
      <c r="H315" s="6" t="s">
        <v>11</v>
      </c>
      <c r="I315" s="7">
        <v>3</v>
      </c>
      <c r="J315" s="8"/>
    </row>
    <row r="316" spans="1:10">
      <c r="A316" s="5" t="s">
        <v>10</v>
      </c>
      <c r="B316" s="4">
        <v>283</v>
      </c>
      <c r="C316" s="6" t="s">
        <v>12</v>
      </c>
      <c r="D316" s="12">
        <v>43437</v>
      </c>
      <c r="E316" s="12">
        <v>43437</v>
      </c>
      <c r="F316" s="11" t="s">
        <v>240</v>
      </c>
      <c r="G316" s="14" t="s">
        <v>304</v>
      </c>
      <c r="H316" s="6" t="s">
        <v>11</v>
      </c>
      <c r="I316" s="7">
        <v>2</v>
      </c>
      <c r="J316" s="8"/>
    </row>
    <row r="317" spans="1:10" ht="24">
      <c r="A317" s="5" t="s">
        <v>10</v>
      </c>
      <c r="B317" s="4">
        <v>284</v>
      </c>
      <c r="C317" s="6" t="s">
        <v>12</v>
      </c>
      <c r="D317" s="12">
        <v>43437</v>
      </c>
      <c r="E317" s="12">
        <v>43437</v>
      </c>
      <c r="F317" s="11" t="s">
        <v>240</v>
      </c>
      <c r="G317" s="14" t="s">
        <v>307</v>
      </c>
      <c r="H317" s="6" t="s">
        <v>11</v>
      </c>
      <c r="I317" s="7">
        <v>3</v>
      </c>
      <c r="J317" s="8"/>
    </row>
    <row r="318" spans="1:10">
      <c r="A318" s="5" t="s">
        <v>10</v>
      </c>
      <c r="B318" s="4">
        <v>285</v>
      </c>
      <c r="C318" s="6" t="s">
        <v>12</v>
      </c>
      <c r="D318" s="12">
        <v>43438</v>
      </c>
      <c r="E318" s="12">
        <v>43438</v>
      </c>
      <c r="F318" s="11" t="s">
        <v>240</v>
      </c>
      <c r="G318" s="14" t="s">
        <v>305</v>
      </c>
      <c r="H318" s="6" t="s">
        <v>11</v>
      </c>
      <c r="I318" s="7">
        <v>2</v>
      </c>
      <c r="J318" s="8"/>
    </row>
    <row r="319" spans="1:10">
      <c r="A319" s="5" t="s">
        <v>10</v>
      </c>
      <c r="B319" s="4">
        <v>286</v>
      </c>
      <c r="C319" s="6" t="s">
        <v>12</v>
      </c>
      <c r="D319" s="12">
        <v>43438</v>
      </c>
      <c r="E319" s="12">
        <v>43438</v>
      </c>
      <c r="F319" s="11" t="s">
        <v>240</v>
      </c>
      <c r="G319" s="14" t="s">
        <v>306</v>
      </c>
      <c r="H319" s="6" t="s">
        <v>11</v>
      </c>
      <c r="I319" s="7">
        <v>3</v>
      </c>
      <c r="J319" s="8"/>
    </row>
    <row r="320" spans="1:10" ht="24">
      <c r="A320" s="5" t="s">
        <v>10</v>
      </c>
      <c r="B320" s="4">
        <v>287</v>
      </c>
      <c r="C320" s="6" t="s">
        <v>12</v>
      </c>
      <c r="D320" s="12">
        <v>43438</v>
      </c>
      <c r="E320" s="12">
        <v>43438</v>
      </c>
      <c r="F320" s="11" t="s">
        <v>240</v>
      </c>
      <c r="G320" s="14" t="s">
        <v>308</v>
      </c>
      <c r="H320" s="6" t="s">
        <v>11</v>
      </c>
      <c r="I320" s="7">
        <v>2</v>
      </c>
      <c r="J320" s="8"/>
    </row>
    <row r="321" spans="1:10">
      <c r="A321" s="5" t="s">
        <v>10</v>
      </c>
      <c r="B321" s="4">
        <v>288</v>
      </c>
      <c r="C321" s="6" t="s">
        <v>12</v>
      </c>
      <c r="D321" s="12">
        <v>43439</v>
      </c>
      <c r="E321" s="12">
        <v>43439</v>
      </c>
      <c r="F321" s="11" t="s">
        <v>240</v>
      </c>
      <c r="G321" s="14" t="s">
        <v>309</v>
      </c>
      <c r="H321" s="6" t="s">
        <v>11</v>
      </c>
      <c r="I321" s="7">
        <v>2</v>
      </c>
      <c r="J321" s="8"/>
    </row>
    <row r="322" spans="1:10">
      <c r="A322" s="5" t="s">
        <v>10</v>
      </c>
      <c r="B322" s="4">
        <v>289</v>
      </c>
      <c r="C322" s="6" t="s">
        <v>12</v>
      </c>
      <c r="D322" s="12">
        <v>43439</v>
      </c>
      <c r="E322" s="12">
        <v>43439</v>
      </c>
      <c r="F322" s="11" t="s">
        <v>240</v>
      </c>
      <c r="G322" s="14" t="s">
        <v>310</v>
      </c>
      <c r="H322" s="6" t="s">
        <v>11</v>
      </c>
      <c r="I322" s="7">
        <v>2</v>
      </c>
      <c r="J322" s="8"/>
    </row>
    <row r="323" spans="1:10">
      <c r="A323" s="5" t="s">
        <v>10</v>
      </c>
      <c r="B323" s="4">
        <v>290</v>
      </c>
      <c r="C323" s="6" t="s">
        <v>12</v>
      </c>
      <c r="D323" s="12">
        <v>43439</v>
      </c>
      <c r="E323" s="12">
        <v>43439</v>
      </c>
      <c r="F323" s="11" t="s">
        <v>240</v>
      </c>
      <c r="G323" s="14" t="s">
        <v>311</v>
      </c>
      <c r="H323" s="6" t="s">
        <v>11</v>
      </c>
      <c r="I323" s="7">
        <v>2</v>
      </c>
      <c r="J323" s="8"/>
    </row>
    <row r="324" spans="1:10" ht="24">
      <c r="A324" s="5" t="s">
        <v>10</v>
      </c>
      <c r="B324" s="4">
        <v>291</v>
      </c>
      <c r="C324" s="6" t="s">
        <v>12</v>
      </c>
      <c r="D324" s="12">
        <v>43439</v>
      </c>
      <c r="E324" s="12">
        <v>43439</v>
      </c>
      <c r="F324" s="11" t="s">
        <v>240</v>
      </c>
      <c r="G324" s="14" t="s">
        <v>313</v>
      </c>
      <c r="H324" s="6" t="s">
        <v>11</v>
      </c>
      <c r="I324" s="7">
        <v>2</v>
      </c>
      <c r="J324" s="8"/>
    </row>
    <row r="325" spans="1:10">
      <c r="A325" s="5" t="s">
        <v>10</v>
      </c>
      <c r="B325" s="4">
        <v>292</v>
      </c>
      <c r="C325" s="6" t="s">
        <v>12</v>
      </c>
      <c r="D325" s="12">
        <v>43439</v>
      </c>
      <c r="E325" s="12">
        <v>43439</v>
      </c>
      <c r="F325" s="11" t="s">
        <v>240</v>
      </c>
      <c r="G325" s="14" t="s">
        <v>312</v>
      </c>
      <c r="H325" s="6" t="s">
        <v>11</v>
      </c>
      <c r="I325" s="7">
        <v>2</v>
      </c>
      <c r="J325" s="8"/>
    </row>
    <row r="326" spans="1:10">
      <c r="A326" s="5" t="s">
        <v>10</v>
      </c>
      <c r="B326" s="4">
        <v>293</v>
      </c>
      <c r="C326" s="6" t="s">
        <v>12</v>
      </c>
      <c r="D326" s="12">
        <v>43440</v>
      </c>
      <c r="E326" s="12">
        <v>43440</v>
      </c>
      <c r="F326" s="11" t="s">
        <v>240</v>
      </c>
      <c r="G326" s="14" t="s">
        <v>314</v>
      </c>
      <c r="H326" s="6" t="s">
        <v>11</v>
      </c>
      <c r="I326" s="7">
        <v>3</v>
      </c>
      <c r="J326" s="8"/>
    </row>
    <row r="327" spans="1:10">
      <c r="A327" s="5" t="s">
        <v>10</v>
      </c>
      <c r="B327" s="4">
        <v>294</v>
      </c>
      <c r="C327" s="6" t="s">
        <v>12</v>
      </c>
      <c r="D327" s="12">
        <v>43440</v>
      </c>
      <c r="E327" s="12">
        <v>43440</v>
      </c>
      <c r="F327" s="11" t="s">
        <v>240</v>
      </c>
      <c r="G327" s="14" t="s">
        <v>315</v>
      </c>
      <c r="H327" s="6" t="s">
        <v>11</v>
      </c>
      <c r="I327" s="7">
        <v>2</v>
      </c>
      <c r="J327" s="8"/>
    </row>
    <row r="328" spans="1:10">
      <c r="A328" s="5" t="s">
        <v>10</v>
      </c>
      <c r="B328" s="4">
        <v>295</v>
      </c>
      <c r="C328" s="6" t="s">
        <v>12</v>
      </c>
      <c r="D328" s="12">
        <v>43440</v>
      </c>
      <c r="E328" s="12">
        <v>43440</v>
      </c>
      <c r="F328" s="11" t="s">
        <v>240</v>
      </c>
      <c r="G328" s="14" t="s">
        <v>316</v>
      </c>
      <c r="H328" s="6" t="s">
        <v>11</v>
      </c>
      <c r="I328" s="7">
        <v>3</v>
      </c>
      <c r="J328" s="8"/>
    </row>
    <row r="329" spans="1:10">
      <c r="A329" s="5" t="s">
        <v>10</v>
      </c>
      <c r="B329" s="4">
        <v>296</v>
      </c>
      <c r="C329" s="6" t="s">
        <v>12</v>
      </c>
      <c r="D329" s="12">
        <v>43440</v>
      </c>
      <c r="E329" s="12">
        <v>43440</v>
      </c>
      <c r="F329" s="11" t="s">
        <v>327</v>
      </c>
      <c r="G329" s="14" t="s">
        <v>317</v>
      </c>
      <c r="H329" s="6" t="s">
        <v>11</v>
      </c>
      <c r="I329" s="7">
        <v>2</v>
      </c>
      <c r="J329" s="8"/>
    </row>
    <row r="330" spans="1:10">
      <c r="A330" s="5" t="s">
        <v>10</v>
      </c>
      <c r="B330" s="4">
        <v>297</v>
      </c>
      <c r="C330" s="6" t="s">
        <v>12</v>
      </c>
      <c r="D330" s="12">
        <v>43441</v>
      </c>
      <c r="E330" s="12">
        <v>43441</v>
      </c>
      <c r="F330" s="11" t="s">
        <v>251</v>
      </c>
      <c r="G330" s="14" t="s">
        <v>318</v>
      </c>
      <c r="H330" s="6" t="s">
        <v>11</v>
      </c>
      <c r="I330" s="7">
        <v>3</v>
      </c>
      <c r="J330" s="8"/>
    </row>
    <row r="331" spans="1:10">
      <c r="A331" s="5" t="s">
        <v>10</v>
      </c>
      <c r="B331" s="4">
        <v>298</v>
      </c>
      <c r="C331" s="6" t="s">
        <v>12</v>
      </c>
      <c r="D331" s="12">
        <v>43441</v>
      </c>
      <c r="E331" s="12">
        <v>43441</v>
      </c>
      <c r="F331" s="11" t="s">
        <v>217</v>
      </c>
      <c r="G331" s="14" t="s">
        <v>326</v>
      </c>
      <c r="H331" s="6" t="s">
        <v>11</v>
      </c>
      <c r="I331" s="7">
        <v>3</v>
      </c>
      <c r="J331" s="8"/>
    </row>
    <row r="332" spans="1:10">
      <c r="A332" s="5" t="s">
        <v>10</v>
      </c>
      <c r="B332" s="4">
        <v>299</v>
      </c>
      <c r="C332" s="6" t="s">
        <v>12</v>
      </c>
      <c r="D332" s="12">
        <v>43441</v>
      </c>
      <c r="E332" s="12">
        <v>43441</v>
      </c>
      <c r="F332" s="11" t="s">
        <v>217</v>
      </c>
      <c r="G332" s="14" t="s">
        <v>328</v>
      </c>
      <c r="H332" s="6" t="s">
        <v>11</v>
      </c>
      <c r="I332" s="7">
        <v>2</v>
      </c>
      <c r="J332" s="8"/>
    </row>
    <row r="333" spans="1:10">
      <c r="A333" s="5" t="s">
        <v>10</v>
      </c>
      <c r="B333" s="4">
        <v>300</v>
      </c>
      <c r="C333" s="6" t="s">
        <v>12</v>
      </c>
      <c r="D333" s="12">
        <v>43441</v>
      </c>
      <c r="E333" s="12">
        <v>43441</v>
      </c>
      <c r="F333" s="11" t="s">
        <v>217</v>
      </c>
      <c r="G333" s="14" t="s">
        <v>321</v>
      </c>
      <c r="H333" s="6" t="s">
        <v>11</v>
      </c>
      <c r="I333" s="7">
        <v>1</v>
      </c>
      <c r="J333" s="8"/>
    </row>
    <row r="334" spans="1:10">
      <c r="A334" s="5"/>
      <c r="B334" s="4"/>
      <c r="C334" s="6"/>
      <c r="D334" s="12"/>
      <c r="E334" s="12"/>
      <c r="F334" s="11"/>
      <c r="G334" s="14"/>
      <c r="H334" s="6"/>
      <c r="I334" s="7"/>
      <c r="J334" s="8"/>
    </row>
    <row r="335" spans="1:10">
      <c r="A335" s="5" t="s">
        <v>10</v>
      </c>
      <c r="B335" s="4">
        <v>301</v>
      </c>
      <c r="C335" s="6" t="s">
        <v>12</v>
      </c>
      <c r="D335" s="12">
        <v>43444</v>
      </c>
      <c r="E335" s="12">
        <v>43444</v>
      </c>
      <c r="F335" s="11" t="s">
        <v>217</v>
      </c>
      <c r="G335" s="14" t="s">
        <v>319</v>
      </c>
      <c r="H335" s="6" t="s">
        <v>11</v>
      </c>
      <c r="I335" s="7">
        <v>2</v>
      </c>
      <c r="J335" s="8"/>
    </row>
    <row r="336" spans="1:10">
      <c r="A336" s="5" t="s">
        <v>10</v>
      </c>
      <c r="B336" s="4">
        <v>302</v>
      </c>
      <c r="C336" s="6" t="s">
        <v>12</v>
      </c>
      <c r="D336" s="12">
        <v>43444</v>
      </c>
      <c r="E336" s="12">
        <v>43444</v>
      </c>
      <c r="F336" s="11" t="s">
        <v>240</v>
      </c>
      <c r="G336" s="14" t="s">
        <v>320</v>
      </c>
      <c r="H336" s="6" t="s">
        <v>11</v>
      </c>
      <c r="I336" s="7">
        <v>2</v>
      </c>
      <c r="J336" s="8"/>
    </row>
    <row r="337" spans="1:10">
      <c r="A337" s="5" t="s">
        <v>10</v>
      </c>
      <c r="B337" s="4">
        <v>303</v>
      </c>
      <c r="C337" s="6" t="s">
        <v>12</v>
      </c>
      <c r="D337" s="12">
        <v>43444</v>
      </c>
      <c r="E337" s="12">
        <v>43444</v>
      </c>
      <c r="F337" s="11" t="s">
        <v>217</v>
      </c>
      <c r="G337" s="14" t="s">
        <v>322</v>
      </c>
      <c r="H337" s="6" t="s">
        <v>11</v>
      </c>
      <c r="I337" s="7">
        <v>2</v>
      </c>
      <c r="J337" s="8"/>
    </row>
    <row r="338" spans="1:10">
      <c r="A338" s="5" t="s">
        <v>10</v>
      </c>
      <c r="B338" s="4">
        <v>304</v>
      </c>
      <c r="C338" s="6" t="s">
        <v>12</v>
      </c>
      <c r="D338" s="12">
        <v>43444</v>
      </c>
      <c r="E338" s="12">
        <v>43444</v>
      </c>
      <c r="F338" s="11" t="s">
        <v>217</v>
      </c>
      <c r="G338" s="14" t="s">
        <v>321</v>
      </c>
      <c r="H338" s="6" t="s">
        <v>11</v>
      </c>
      <c r="I338" s="7">
        <v>2</v>
      </c>
      <c r="J338" s="8"/>
    </row>
    <row r="339" spans="1:10">
      <c r="A339" s="5" t="s">
        <v>10</v>
      </c>
      <c r="B339" s="4">
        <v>305</v>
      </c>
      <c r="C339" s="6" t="s">
        <v>12</v>
      </c>
      <c r="D339" s="12">
        <v>43445</v>
      </c>
      <c r="E339" s="12">
        <v>43445</v>
      </c>
      <c r="F339" s="11" t="s">
        <v>240</v>
      </c>
      <c r="G339" s="14" t="s">
        <v>323</v>
      </c>
      <c r="H339" s="6" t="s">
        <v>11</v>
      </c>
      <c r="I339" s="7">
        <v>2</v>
      </c>
      <c r="J339" s="8"/>
    </row>
    <row r="340" spans="1:10">
      <c r="A340" s="5" t="s">
        <v>10</v>
      </c>
      <c r="B340" s="4">
        <v>306</v>
      </c>
      <c r="C340" s="6" t="s">
        <v>12</v>
      </c>
      <c r="D340" s="12">
        <v>43445</v>
      </c>
      <c r="E340" s="12">
        <v>43445</v>
      </c>
      <c r="F340" s="11" t="s">
        <v>240</v>
      </c>
      <c r="G340" s="14" t="s">
        <v>325</v>
      </c>
      <c r="H340" s="6" t="s">
        <v>11</v>
      </c>
      <c r="I340" s="7">
        <v>2</v>
      </c>
      <c r="J340" s="8"/>
    </row>
    <row r="341" spans="1:10">
      <c r="A341" s="5" t="s">
        <v>10</v>
      </c>
      <c r="B341" s="4">
        <v>307</v>
      </c>
      <c r="C341" s="6" t="s">
        <v>12</v>
      </c>
      <c r="D341" s="12">
        <v>43445</v>
      </c>
      <c r="E341" s="12">
        <v>43445</v>
      </c>
      <c r="F341" s="11" t="s">
        <v>240</v>
      </c>
      <c r="G341" s="14" t="s">
        <v>324</v>
      </c>
      <c r="H341" s="6" t="s">
        <v>11</v>
      </c>
      <c r="I341" s="7">
        <v>2</v>
      </c>
      <c r="J341" s="8"/>
    </row>
    <row r="342" spans="1:10">
      <c r="A342" s="5" t="s">
        <v>10</v>
      </c>
      <c r="B342" s="4">
        <v>308</v>
      </c>
      <c r="C342" s="6" t="s">
        <v>12</v>
      </c>
      <c r="D342" s="12">
        <v>43445</v>
      </c>
      <c r="E342" s="12">
        <v>43445</v>
      </c>
      <c r="F342" s="11" t="s">
        <v>217</v>
      </c>
      <c r="G342" s="14" t="s">
        <v>329</v>
      </c>
      <c r="H342" s="6" t="s">
        <v>11</v>
      </c>
      <c r="I342" s="7">
        <v>2</v>
      </c>
      <c r="J342" s="8"/>
    </row>
    <row r="343" spans="1:10">
      <c r="A343" s="5" t="s">
        <v>10</v>
      </c>
      <c r="B343" s="4">
        <v>309</v>
      </c>
      <c r="C343" s="6" t="s">
        <v>12</v>
      </c>
      <c r="D343" s="12">
        <v>43446</v>
      </c>
      <c r="E343" s="12">
        <v>43446</v>
      </c>
      <c r="F343" s="11" t="s">
        <v>240</v>
      </c>
      <c r="G343" s="14" t="s">
        <v>330</v>
      </c>
      <c r="H343" s="6" t="s">
        <v>11</v>
      </c>
      <c r="I343" s="7">
        <v>2</v>
      </c>
      <c r="J343" s="8"/>
    </row>
    <row r="344" spans="1:10">
      <c r="A344" s="5" t="s">
        <v>10</v>
      </c>
      <c r="B344" s="4">
        <v>310</v>
      </c>
      <c r="C344" s="6" t="s">
        <v>12</v>
      </c>
      <c r="D344" s="12">
        <v>43446</v>
      </c>
      <c r="E344" s="12">
        <v>43446</v>
      </c>
      <c r="F344" s="11" t="s">
        <v>217</v>
      </c>
      <c r="G344" s="14" t="s">
        <v>331</v>
      </c>
      <c r="H344" s="6" t="s">
        <v>11</v>
      </c>
      <c r="I344" s="7">
        <v>3</v>
      </c>
      <c r="J344" s="8"/>
    </row>
    <row r="345" spans="1:10">
      <c r="A345" s="5" t="s">
        <v>10</v>
      </c>
      <c r="B345" s="4">
        <v>311</v>
      </c>
      <c r="C345" s="6" t="s">
        <v>12</v>
      </c>
      <c r="D345" s="12">
        <v>43446</v>
      </c>
      <c r="E345" s="12">
        <v>43446</v>
      </c>
      <c r="F345" s="11" t="s">
        <v>217</v>
      </c>
      <c r="G345" s="14" t="s">
        <v>332</v>
      </c>
      <c r="H345" s="6" t="s">
        <v>11</v>
      </c>
      <c r="I345" s="7">
        <v>2</v>
      </c>
      <c r="J345" s="8"/>
    </row>
    <row r="346" spans="1:10">
      <c r="A346" s="5" t="s">
        <v>10</v>
      </c>
      <c r="B346" s="4">
        <v>312</v>
      </c>
      <c r="C346" s="6" t="s">
        <v>12</v>
      </c>
      <c r="D346" s="12">
        <v>43446</v>
      </c>
      <c r="E346" s="12">
        <v>43446</v>
      </c>
      <c r="F346" s="11" t="s">
        <v>217</v>
      </c>
      <c r="G346" s="14" t="s">
        <v>329</v>
      </c>
      <c r="H346" s="6" t="s">
        <v>11</v>
      </c>
      <c r="I346" s="7">
        <v>2</v>
      </c>
      <c r="J346" s="8"/>
    </row>
    <row r="347" spans="1:10">
      <c r="A347" s="5" t="s">
        <v>10</v>
      </c>
      <c r="B347" s="4">
        <v>313</v>
      </c>
      <c r="C347" s="6" t="s">
        <v>12</v>
      </c>
      <c r="D347" s="12">
        <v>43447</v>
      </c>
      <c r="E347" s="12">
        <v>43447</v>
      </c>
      <c r="F347" s="11" t="s">
        <v>240</v>
      </c>
      <c r="G347" s="14" t="s">
        <v>333</v>
      </c>
      <c r="H347" s="6" t="s">
        <v>11</v>
      </c>
      <c r="I347" s="7">
        <v>3</v>
      </c>
      <c r="J347" s="8"/>
    </row>
    <row r="348" spans="1:10">
      <c r="A348" s="5" t="s">
        <v>10</v>
      </c>
      <c r="B348" s="4">
        <v>314</v>
      </c>
      <c r="C348" s="6" t="s">
        <v>12</v>
      </c>
      <c r="D348" s="12">
        <v>43447</v>
      </c>
      <c r="E348" s="12">
        <v>43447</v>
      </c>
      <c r="F348" s="11" t="s">
        <v>217</v>
      </c>
      <c r="G348" s="14" t="s">
        <v>334</v>
      </c>
      <c r="H348" s="6" t="s">
        <v>11</v>
      </c>
      <c r="I348" s="7">
        <v>3</v>
      </c>
      <c r="J348" s="8"/>
    </row>
    <row r="349" spans="1:10">
      <c r="A349" s="5" t="s">
        <v>10</v>
      </c>
      <c r="B349" s="4">
        <v>315</v>
      </c>
      <c r="C349" s="6" t="s">
        <v>12</v>
      </c>
      <c r="D349" s="12">
        <v>43447</v>
      </c>
      <c r="E349" s="12">
        <v>43447</v>
      </c>
      <c r="F349" s="11" t="s">
        <v>240</v>
      </c>
      <c r="G349" s="14" t="s">
        <v>329</v>
      </c>
      <c r="H349" s="6" t="s">
        <v>11</v>
      </c>
      <c r="I349" s="7">
        <v>2</v>
      </c>
      <c r="J349" s="8"/>
    </row>
    <row r="350" spans="1:10">
      <c r="A350" s="5" t="s">
        <v>10</v>
      </c>
      <c r="B350" s="4">
        <v>316</v>
      </c>
      <c r="C350" s="6" t="s">
        <v>12</v>
      </c>
      <c r="D350" s="12">
        <v>43448</v>
      </c>
      <c r="E350" s="12">
        <v>43448</v>
      </c>
      <c r="F350" s="11" t="s">
        <v>240</v>
      </c>
      <c r="G350" s="14" t="s">
        <v>335</v>
      </c>
      <c r="H350" s="6" t="s">
        <v>11</v>
      </c>
      <c r="I350" s="7">
        <v>3</v>
      </c>
      <c r="J350" s="8"/>
    </row>
    <row r="351" spans="1:10">
      <c r="A351" s="5" t="s">
        <v>10</v>
      </c>
      <c r="B351" s="4">
        <v>317</v>
      </c>
      <c r="C351" s="6" t="s">
        <v>12</v>
      </c>
      <c r="D351" s="12">
        <v>43448</v>
      </c>
      <c r="E351" s="12">
        <v>43448</v>
      </c>
      <c r="F351" s="11" t="s">
        <v>217</v>
      </c>
      <c r="G351" s="14" t="s">
        <v>336</v>
      </c>
      <c r="H351" s="6" t="s">
        <v>11</v>
      </c>
      <c r="I351" s="7">
        <v>2</v>
      </c>
      <c r="J351" s="8"/>
    </row>
    <row r="352" spans="1:10">
      <c r="A352" s="5" t="s">
        <v>10</v>
      </c>
      <c r="B352" s="4">
        <v>318</v>
      </c>
      <c r="C352" s="6" t="s">
        <v>12</v>
      </c>
      <c r="D352" s="12">
        <v>43448</v>
      </c>
      <c r="E352" s="12">
        <v>43448</v>
      </c>
      <c r="F352" s="11" t="s">
        <v>217</v>
      </c>
      <c r="G352" s="14" t="s">
        <v>329</v>
      </c>
      <c r="H352" s="6" t="s">
        <v>11</v>
      </c>
      <c r="I352" s="7">
        <v>2</v>
      </c>
      <c r="J352" s="8"/>
    </row>
    <row r="353" spans="1:10">
      <c r="A353" s="5"/>
      <c r="B353" s="4"/>
      <c r="C353" s="6"/>
      <c r="D353" s="12"/>
      <c r="E353" s="12"/>
      <c r="F353" s="11"/>
      <c r="G353" s="14"/>
      <c r="H353" s="6"/>
      <c r="I353" s="7"/>
      <c r="J353" s="8"/>
    </row>
    <row r="354" spans="1:10" ht="24">
      <c r="A354" s="5" t="s">
        <v>10</v>
      </c>
      <c r="B354" s="4">
        <v>320</v>
      </c>
      <c r="C354" s="6" t="s">
        <v>12</v>
      </c>
      <c r="D354" s="12">
        <v>43451</v>
      </c>
      <c r="E354" s="12">
        <v>43451</v>
      </c>
      <c r="F354" s="11" t="s">
        <v>240</v>
      </c>
      <c r="G354" s="14" t="s">
        <v>339</v>
      </c>
      <c r="H354" s="6" t="s">
        <v>11</v>
      </c>
      <c r="I354" s="7">
        <v>3</v>
      </c>
      <c r="J354" s="8"/>
    </row>
    <row r="355" spans="1:10">
      <c r="A355" s="5" t="s">
        <v>10</v>
      </c>
      <c r="B355" s="4">
        <v>321</v>
      </c>
      <c r="C355" s="6" t="s">
        <v>12</v>
      </c>
      <c r="D355" s="12">
        <v>43451</v>
      </c>
      <c r="E355" s="12">
        <v>43451</v>
      </c>
      <c r="F355" s="11" t="s">
        <v>240</v>
      </c>
      <c r="G355" s="14" t="s">
        <v>337</v>
      </c>
      <c r="H355" s="6" t="s">
        <v>11</v>
      </c>
      <c r="I355" s="7">
        <v>3</v>
      </c>
      <c r="J355" s="8"/>
    </row>
    <row r="356" spans="1:10">
      <c r="A356" s="5" t="s">
        <v>10</v>
      </c>
      <c r="B356" s="4">
        <v>322</v>
      </c>
      <c r="C356" s="6" t="s">
        <v>12</v>
      </c>
      <c r="D356" s="12">
        <v>43451</v>
      </c>
      <c r="E356" s="12">
        <v>43451</v>
      </c>
      <c r="F356" s="11" t="s">
        <v>240</v>
      </c>
      <c r="G356" s="14" t="s">
        <v>338</v>
      </c>
      <c r="H356" s="6" t="s">
        <v>11</v>
      </c>
      <c r="I356" s="7">
        <v>1</v>
      </c>
      <c r="J356" s="8"/>
    </row>
    <row r="357" spans="1:10">
      <c r="A357" s="5" t="s">
        <v>10</v>
      </c>
      <c r="B357" s="4">
        <v>322</v>
      </c>
      <c r="C357" s="6" t="s">
        <v>12</v>
      </c>
      <c r="D357" s="12">
        <v>43451</v>
      </c>
      <c r="E357" s="12">
        <v>43451</v>
      </c>
      <c r="F357" s="11" t="s">
        <v>240</v>
      </c>
      <c r="G357" s="14" t="s">
        <v>329</v>
      </c>
      <c r="H357" s="6" t="s">
        <v>11</v>
      </c>
      <c r="I357" s="7">
        <v>2</v>
      </c>
      <c r="J357" s="8"/>
    </row>
    <row r="358" spans="1:10">
      <c r="A358" s="5" t="s">
        <v>10</v>
      </c>
      <c r="B358" s="4">
        <v>323</v>
      </c>
      <c r="C358" s="6" t="s">
        <v>12</v>
      </c>
      <c r="D358" s="12">
        <v>43452</v>
      </c>
      <c r="E358" s="12">
        <v>43452</v>
      </c>
      <c r="F358" s="11" t="s">
        <v>240</v>
      </c>
      <c r="G358" s="14" t="s">
        <v>340</v>
      </c>
      <c r="H358" s="6" t="s">
        <v>11</v>
      </c>
      <c r="I358" s="7">
        <v>3</v>
      </c>
      <c r="J358" s="8"/>
    </row>
    <row r="359" spans="1:10">
      <c r="A359" s="5" t="s">
        <v>10</v>
      </c>
      <c r="B359" s="4">
        <v>324</v>
      </c>
      <c r="C359" s="6" t="s">
        <v>12</v>
      </c>
      <c r="D359" s="12">
        <v>43452</v>
      </c>
      <c r="E359" s="12">
        <v>43452</v>
      </c>
      <c r="F359" s="11" t="s">
        <v>240</v>
      </c>
      <c r="G359" s="14" t="s">
        <v>341</v>
      </c>
      <c r="H359" s="6" t="s">
        <v>11</v>
      </c>
      <c r="I359" s="7">
        <v>2</v>
      </c>
      <c r="J359" s="8"/>
    </row>
    <row r="360" spans="1:10">
      <c r="A360" s="5" t="s">
        <v>10</v>
      </c>
      <c r="B360" s="4">
        <v>325</v>
      </c>
      <c r="C360" s="6" t="s">
        <v>12</v>
      </c>
      <c r="D360" s="12">
        <v>43452</v>
      </c>
      <c r="E360" s="12">
        <v>43452</v>
      </c>
      <c r="F360" s="11" t="s">
        <v>217</v>
      </c>
      <c r="G360" s="14" t="s">
        <v>329</v>
      </c>
      <c r="H360" s="6" t="s">
        <v>11</v>
      </c>
      <c r="I360" s="7">
        <v>3</v>
      </c>
      <c r="J360" s="8"/>
    </row>
    <row r="361" spans="1:10">
      <c r="A361" s="5" t="s">
        <v>10</v>
      </c>
      <c r="B361" s="4">
        <v>326</v>
      </c>
      <c r="C361" s="6" t="s">
        <v>12</v>
      </c>
      <c r="D361" s="12">
        <v>43453</v>
      </c>
      <c r="E361" s="12">
        <v>43453</v>
      </c>
      <c r="F361" s="11" t="s">
        <v>240</v>
      </c>
      <c r="G361" s="14" t="s">
        <v>342</v>
      </c>
      <c r="H361" s="6" t="s">
        <v>11</v>
      </c>
      <c r="I361" s="7">
        <v>2</v>
      </c>
      <c r="J361" s="8"/>
    </row>
    <row r="362" spans="1:10">
      <c r="A362" s="5" t="s">
        <v>10</v>
      </c>
      <c r="B362" s="4">
        <v>327</v>
      </c>
      <c r="C362" s="6" t="s">
        <v>12</v>
      </c>
      <c r="D362" s="12">
        <v>43453</v>
      </c>
      <c r="E362" s="12">
        <v>43453</v>
      </c>
      <c r="F362" s="11" t="s">
        <v>240</v>
      </c>
      <c r="G362" s="14" t="s">
        <v>343</v>
      </c>
      <c r="H362" s="6" t="s">
        <v>11</v>
      </c>
      <c r="I362" s="7">
        <v>3</v>
      </c>
      <c r="J362" s="8"/>
    </row>
    <row r="363" spans="1:10" ht="36">
      <c r="A363" s="5" t="s">
        <v>10</v>
      </c>
      <c r="B363" s="4">
        <v>328</v>
      </c>
      <c r="C363" s="6" t="s">
        <v>12</v>
      </c>
      <c r="D363" s="12">
        <v>43453</v>
      </c>
      <c r="E363" s="12">
        <v>43453</v>
      </c>
      <c r="F363" s="11" t="s">
        <v>240</v>
      </c>
      <c r="G363" s="14" t="s">
        <v>347</v>
      </c>
      <c r="H363" s="6" t="s">
        <v>11</v>
      </c>
      <c r="I363" s="7">
        <v>3</v>
      </c>
      <c r="J363" s="8"/>
    </row>
    <row r="364" spans="1:10">
      <c r="A364" s="5" t="s">
        <v>10</v>
      </c>
      <c r="B364" s="4">
        <v>329</v>
      </c>
      <c r="C364" s="6" t="s">
        <v>12</v>
      </c>
      <c r="D364" s="12">
        <v>43454</v>
      </c>
      <c r="E364" s="12">
        <v>43454</v>
      </c>
      <c r="F364" s="11" t="s">
        <v>240</v>
      </c>
      <c r="G364" s="14" t="s">
        <v>344</v>
      </c>
      <c r="H364" s="6" t="s">
        <v>11</v>
      </c>
      <c r="I364" s="7">
        <v>2</v>
      </c>
      <c r="J364" s="8"/>
    </row>
    <row r="365" spans="1:10">
      <c r="A365" s="5" t="s">
        <v>10</v>
      </c>
      <c r="B365" s="4">
        <v>330</v>
      </c>
      <c r="C365" s="6" t="s">
        <v>12</v>
      </c>
      <c r="D365" s="12">
        <v>43454</v>
      </c>
      <c r="E365" s="12">
        <v>43454</v>
      </c>
      <c r="F365" s="11" t="s">
        <v>240</v>
      </c>
      <c r="G365" s="14" t="s">
        <v>345</v>
      </c>
      <c r="H365" s="6" t="s">
        <v>11</v>
      </c>
      <c r="I365" s="7">
        <v>2</v>
      </c>
      <c r="J365" s="8"/>
    </row>
    <row r="366" spans="1:10">
      <c r="A366" s="5" t="s">
        <v>10</v>
      </c>
      <c r="B366" s="4">
        <v>331</v>
      </c>
      <c r="C366" s="6" t="s">
        <v>12</v>
      </c>
      <c r="D366" s="12">
        <v>43454</v>
      </c>
      <c r="E366" s="12">
        <v>43454</v>
      </c>
      <c r="F366" s="11" t="s">
        <v>217</v>
      </c>
      <c r="G366" s="14" t="s">
        <v>329</v>
      </c>
      <c r="H366" s="6" t="s">
        <v>11</v>
      </c>
      <c r="I366" s="7">
        <v>3</v>
      </c>
      <c r="J366" s="8"/>
    </row>
    <row r="367" spans="1:10">
      <c r="A367" s="5" t="s">
        <v>10</v>
      </c>
      <c r="B367" s="4">
        <v>332</v>
      </c>
      <c r="C367" s="6" t="s">
        <v>12</v>
      </c>
      <c r="D367" s="12">
        <v>43455</v>
      </c>
      <c r="E367" s="12">
        <v>43455</v>
      </c>
      <c r="F367" s="11" t="s">
        <v>217</v>
      </c>
      <c r="G367" s="14" t="s">
        <v>346</v>
      </c>
      <c r="H367" s="6" t="s">
        <v>11</v>
      </c>
      <c r="I367" s="7">
        <v>3</v>
      </c>
      <c r="J367" s="8"/>
    </row>
    <row r="368" spans="1:10">
      <c r="A368" s="5" t="s">
        <v>10</v>
      </c>
      <c r="B368" s="4">
        <v>333</v>
      </c>
      <c r="C368" s="6" t="s">
        <v>12</v>
      </c>
      <c r="D368" s="12">
        <v>43455</v>
      </c>
      <c r="E368" s="12">
        <v>43455</v>
      </c>
      <c r="F368" s="11" t="s">
        <v>217</v>
      </c>
      <c r="G368" s="14" t="s">
        <v>348</v>
      </c>
      <c r="H368" s="6" t="s">
        <v>11</v>
      </c>
      <c r="I368" s="7">
        <v>2</v>
      </c>
      <c r="J368" s="8"/>
    </row>
    <row r="369" spans="1:10">
      <c r="A369" s="5" t="s">
        <v>10</v>
      </c>
      <c r="B369" s="4">
        <v>334</v>
      </c>
      <c r="C369" s="6" t="s">
        <v>12</v>
      </c>
      <c r="D369" s="12">
        <v>43455</v>
      </c>
      <c r="E369" s="12">
        <v>43455</v>
      </c>
      <c r="F369" s="11" t="s">
        <v>217</v>
      </c>
      <c r="G369" s="14" t="s">
        <v>352</v>
      </c>
      <c r="H369" s="6" t="s">
        <v>11</v>
      </c>
      <c r="I369" s="7">
        <v>3</v>
      </c>
      <c r="J369" s="8"/>
    </row>
    <row r="370" spans="1:10">
      <c r="A370" s="5" t="s">
        <v>10</v>
      </c>
      <c r="B370" s="4">
        <v>335</v>
      </c>
      <c r="C370" s="6" t="s">
        <v>12</v>
      </c>
      <c r="D370" s="12">
        <v>43456</v>
      </c>
      <c r="E370" s="12">
        <v>43456</v>
      </c>
      <c r="F370" s="11" t="s">
        <v>217</v>
      </c>
      <c r="G370" s="14" t="s">
        <v>349</v>
      </c>
      <c r="H370" s="6" t="s">
        <v>11</v>
      </c>
      <c r="I370" s="7">
        <v>3</v>
      </c>
      <c r="J370" s="8"/>
    </row>
    <row r="371" spans="1:10">
      <c r="A371" s="5" t="s">
        <v>10</v>
      </c>
      <c r="B371" s="4">
        <v>336</v>
      </c>
      <c r="C371" s="6" t="s">
        <v>12</v>
      </c>
      <c r="D371" s="12">
        <v>43456</v>
      </c>
      <c r="E371" s="12">
        <v>43456</v>
      </c>
      <c r="F371" s="11" t="s">
        <v>217</v>
      </c>
      <c r="G371" s="14" t="s">
        <v>350</v>
      </c>
      <c r="H371" s="6" t="s">
        <v>11</v>
      </c>
      <c r="I371" s="7">
        <v>1</v>
      </c>
      <c r="J371" s="8"/>
    </row>
    <row r="372" spans="1:10">
      <c r="A372" s="5" t="s">
        <v>10</v>
      </c>
      <c r="B372" s="4">
        <v>337</v>
      </c>
      <c r="C372" s="6" t="s">
        <v>12</v>
      </c>
      <c r="D372" s="12">
        <v>43456</v>
      </c>
      <c r="E372" s="12">
        <v>43456</v>
      </c>
      <c r="F372" s="11" t="s">
        <v>217</v>
      </c>
      <c r="G372" s="14" t="s">
        <v>351</v>
      </c>
      <c r="H372" s="6" t="s">
        <v>11</v>
      </c>
      <c r="I372" s="7">
        <v>3</v>
      </c>
      <c r="J372" s="8"/>
    </row>
    <row r="373" spans="1:10">
      <c r="A373" s="5"/>
      <c r="B373" s="4"/>
      <c r="C373" s="6"/>
      <c r="D373" s="12"/>
      <c r="E373" s="12"/>
      <c r="F373" s="11"/>
      <c r="G373" s="14"/>
      <c r="H373" s="6"/>
      <c r="I373" s="7"/>
      <c r="J373" s="8"/>
    </row>
    <row r="374" spans="1:10">
      <c r="A374" s="5" t="s">
        <v>10</v>
      </c>
      <c r="B374" s="4">
        <v>339</v>
      </c>
      <c r="C374" s="6" t="s">
        <v>12</v>
      </c>
      <c r="D374" s="12">
        <v>43458</v>
      </c>
      <c r="E374" s="12">
        <v>43458</v>
      </c>
      <c r="F374" s="11" t="s">
        <v>217</v>
      </c>
      <c r="G374" s="14" t="s">
        <v>354</v>
      </c>
      <c r="H374" s="6" t="s">
        <v>11</v>
      </c>
      <c r="I374" s="7">
        <v>2</v>
      </c>
      <c r="J374" s="8"/>
    </row>
    <row r="375" spans="1:10">
      <c r="A375" s="5" t="s">
        <v>10</v>
      </c>
      <c r="B375" s="4">
        <v>340</v>
      </c>
      <c r="C375" s="6" t="s">
        <v>12</v>
      </c>
      <c r="D375" s="12">
        <v>43458</v>
      </c>
      <c r="E375" s="12">
        <v>43458</v>
      </c>
      <c r="F375" s="11" t="s">
        <v>217</v>
      </c>
      <c r="G375" s="14" t="s">
        <v>353</v>
      </c>
      <c r="H375" s="6" t="s">
        <v>11</v>
      </c>
      <c r="I375" s="7">
        <v>3</v>
      </c>
      <c r="J375" s="8"/>
    </row>
    <row r="376" spans="1:10" ht="24">
      <c r="A376" s="5" t="s">
        <v>10</v>
      </c>
      <c r="B376" s="4">
        <v>341</v>
      </c>
      <c r="C376" s="6" t="s">
        <v>12</v>
      </c>
      <c r="D376" s="12">
        <v>43458</v>
      </c>
      <c r="E376" s="12">
        <v>43458</v>
      </c>
      <c r="F376" s="11" t="s">
        <v>217</v>
      </c>
      <c r="G376" s="23" t="s">
        <v>355</v>
      </c>
      <c r="H376" s="6" t="s">
        <v>11</v>
      </c>
      <c r="I376" s="7">
        <v>3</v>
      </c>
      <c r="J376" s="8"/>
    </row>
    <row r="377" spans="1:10">
      <c r="A377" s="5" t="s">
        <v>10</v>
      </c>
      <c r="B377" s="4">
        <v>342</v>
      </c>
      <c r="C377" s="6" t="s">
        <v>12</v>
      </c>
      <c r="D377" s="12">
        <v>43459</v>
      </c>
      <c r="E377" s="12">
        <v>43459</v>
      </c>
      <c r="F377" s="11" t="s">
        <v>217</v>
      </c>
      <c r="G377" s="14" t="s">
        <v>354</v>
      </c>
      <c r="H377" s="6" t="s">
        <v>11</v>
      </c>
      <c r="I377" s="7">
        <v>3</v>
      </c>
      <c r="J377" s="8"/>
    </row>
    <row r="378" spans="1:10">
      <c r="A378" s="5" t="s">
        <v>10</v>
      </c>
      <c r="B378" s="4">
        <v>343</v>
      </c>
      <c r="C378" s="6" t="s">
        <v>12</v>
      </c>
      <c r="D378" s="12">
        <v>43459</v>
      </c>
      <c r="E378" s="12">
        <v>43459</v>
      </c>
      <c r="F378" s="11" t="s">
        <v>217</v>
      </c>
      <c r="G378" s="14" t="s">
        <v>356</v>
      </c>
      <c r="H378" s="6" t="s">
        <v>11</v>
      </c>
      <c r="I378" s="7">
        <v>3</v>
      </c>
      <c r="J378" s="8"/>
    </row>
    <row r="379" spans="1:10">
      <c r="A379" s="5" t="s">
        <v>10</v>
      </c>
      <c r="B379" s="4">
        <v>344</v>
      </c>
      <c r="C379" s="6" t="s">
        <v>12</v>
      </c>
      <c r="D379" s="12">
        <v>43459</v>
      </c>
      <c r="E379" s="12">
        <v>43459</v>
      </c>
      <c r="F379" s="11" t="s">
        <v>217</v>
      </c>
      <c r="G379" s="14" t="s">
        <v>357</v>
      </c>
      <c r="H379" s="6" t="s">
        <v>11</v>
      </c>
      <c r="I379" s="7">
        <v>2</v>
      </c>
      <c r="J379" s="8"/>
    </row>
    <row r="380" spans="1:10">
      <c r="A380" s="5" t="s">
        <v>10</v>
      </c>
      <c r="B380" s="4">
        <v>345</v>
      </c>
      <c r="C380" s="6" t="s">
        <v>12</v>
      </c>
      <c r="D380" s="12">
        <v>43460</v>
      </c>
      <c r="E380" s="12">
        <v>43460</v>
      </c>
      <c r="F380" s="11" t="s">
        <v>217</v>
      </c>
      <c r="G380" s="14" t="s">
        <v>354</v>
      </c>
      <c r="H380" s="6" t="s">
        <v>11</v>
      </c>
      <c r="I380" s="7">
        <v>2</v>
      </c>
      <c r="J380" s="8"/>
    </row>
    <row r="381" spans="1:10">
      <c r="A381" s="5" t="s">
        <v>10</v>
      </c>
      <c r="B381" s="4">
        <v>346</v>
      </c>
      <c r="C381" s="6" t="s">
        <v>12</v>
      </c>
      <c r="D381" s="12">
        <v>43460</v>
      </c>
      <c r="E381" s="12">
        <v>43460</v>
      </c>
      <c r="F381" s="11" t="s">
        <v>217</v>
      </c>
      <c r="G381" s="14" t="s">
        <v>358</v>
      </c>
      <c r="H381" s="6" t="s">
        <v>11</v>
      </c>
      <c r="I381" s="7">
        <v>3</v>
      </c>
      <c r="J381" s="8"/>
    </row>
    <row r="382" spans="1:10">
      <c r="A382" s="5" t="s">
        <v>10</v>
      </c>
      <c r="B382" s="4">
        <v>347</v>
      </c>
      <c r="C382" s="6" t="s">
        <v>12</v>
      </c>
      <c r="D382" s="12">
        <v>43460</v>
      </c>
      <c r="E382" s="12">
        <v>43460</v>
      </c>
      <c r="F382" s="11" t="s">
        <v>217</v>
      </c>
      <c r="G382" s="14" t="s">
        <v>359</v>
      </c>
      <c r="H382" s="6" t="s">
        <v>11</v>
      </c>
      <c r="I382" s="7">
        <v>3</v>
      </c>
      <c r="J382" s="8"/>
    </row>
    <row r="383" spans="1:10">
      <c r="A383" s="5" t="s">
        <v>10</v>
      </c>
      <c r="B383" s="4">
        <v>348</v>
      </c>
      <c r="C383" s="6" t="s">
        <v>12</v>
      </c>
      <c r="D383" s="12">
        <v>43461</v>
      </c>
      <c r="E383" s="12">
        <v>43461</v>
      </c>
      <c r="F383" s="11" t="s">
        <v>217</v>
      </c>
      <c r="G383" s="14" t="s">
        <v>360</v>
      </c>
      <c r="H383" s="6" t="s">
        <v>11</v>
      </c>
      <c r="I383" s="7">
        <v>3</v>
      </c>
      <c r="J383" s="8"/>
    </row>
    <row r="384" spans="1:10">
      <c r="A384" s="5" t="s">
        <v>10</v>
      </c>
      <c r="B384" s="4">
        <v>349</v>
      </c>
      <c r="C384" s="6" t="s">
        <v>12</v>
      </c>
      <c r="D384" s="12">
        <v>43461</v>
      </c>
      <c r="E384" s="12">
        <v>43461</v>
      </c>
      <c r="F384" s="11" t="s">
        <v>217</v>
      </c>
      <c r="G384" s="14" t="s">
        <v>360</v>
      </c>
      <c r="H384" s="6" t="s">
        <v>11</v>
      </c>
      <c r="I384" s="7">
        <v>3</v>
      </c>
      <c r="J384" s="8"/>
    </row>
    <row r="385" spans="1:10">
      <c r="A385" s="5" t="s">
        <v>10</v>
      </c>
      <c r="B385" s="4">
        <v>350</v>
      </c>
      <c r="C385" s="6" t="s">
        <v>12</v>
      </c>
      <c r="D385" s="12">
        <v>43461</v>
      </c>
      <c r="E385" s="12">
        <v>43461</v>
      </c>
      <c r="F385" s="11" t="s">
        <v>217</v>
      </c>
      <c r="G385" s="14" t="s">
        <v>361</v>
      </c>
      <c r="H385" s="6" t="s">
        <v>11</v>
      </c>
      <c r="I385" s="7">
        <v>2</v>
      </c>
      <c r="J385" s="8"/>
    </row>
    <row r="386" spans="1:10">
      <c r="A386" s="5" t="s">
        <v>10</v>
      </c>
      <c r="B386" s="4">
        <v>351</v>
      </c>
      <c r="C386" s="6" t="s">
        <v>12</v>
      </c>
      <c r="D386" s="12">
        <v>43462</v>
      </c>
      <c r="E386" s="12">
        <v>43462</v>
      </c>
      <c r="F386" s="11" t="s">
        <v>217</v>
      </c>
      <c r="G386" s="14" t="s">
        <v>362</v>
      </c>
      <c r="H386" s="6" t="s">
        <v>11</v>
      </c>
      <c r="I386" s="7">
        <v>2</v>
      </c>
      <c r="J386" s="8"/>
    </row>
    <row r="387" spans="1:10">
      <c r="A387" s="5" t="s">
        <v>10</v>
      </c>
      <c r="B387" s="4">
        <v>352</v>
      </c>
      <c r="C387" s="6" t="s">
        <v>12</v>
      </c>
      <c r="D387" s="12">
        <v>43462</v>
      </c>
      <c r="E387" s="12">
        <v>43462</v>
      </c>
      <c r="F387" s="11" t="s">
        <v>217</v>
      </c>
      <c r="G387" s="14" t="s">
        <v>363</v>
      </c>
      <c r="H387" s="6" t="s">
        <v>11</v>
      </c>
      <c r="I387" s="7">
        <v>1</v>
      </c>
      <c r="J387" s="8"/>
    </row>
    <row r="388" spans="1:10">
      <c r="A388" s="5" t="s">
        <v>10</v>
      </c>
      <c r="B388" s="4">
        <v>353</v>
      </c>
      <c r="C388" s="6" t="s">
        <v>12</v>
      </c>
      <c r="D388" s="12">
        <v>43462</v>
      </c>
      <c r="E388" s="12">
        <v>43462</v>
      </c>
      <c r="F388" s="11" t="s">
        <v>217</v>
      </c>
      <c r="G388" s="14" t="s">
        <v>365</v>
      </c>
      <c r="H388" s="6" t="s">
        <v>11</v>
      </c>
      <c r="I388" s="7">
        <v>3</v>
      </c>
      <c r="J388" s="8"/>
    </row>
    <row r="389" spans="1:10">
      <c r="A389" s="5" t="s">
        <v>10</v>
      </c>
      <c r="B389" s="4">
        <v>354</v>
      </c>
      <c r="C389" s="6" t="s">
        <v>12</v>
      </c>
      <c r="D389" s="12">
        <v>43462</v>
      </c>
      <c r="E389" s="12">
        <v>43462</v>
      </c>
      <c r="F389" s="11" t="s">
        <v>217</v>
      </c>
      <c r="G389" s="14" t="s">
        <v>364</v>
      </c>
      <c r="H389" s="6" t="s">
        <v>11</v>
      </c>
      <c r="I389" s="7">
        <v>2</v>
      </c>
      <c r="J389" s="8"/>
    </row>
    <row r="393" spans="1:10">
      <c r="A393" s="5" t="s">
        <v>10</v>
      </c>
      <c r="B393" s="4"/>
      <c r="C393" s="6" t="s">
        <v>12</v>
      </c>
      <c r="D393" s="12">
        <v>43467</v>
      </c>
      <c r="E393" s="12">
        <v>43467</v>
      </c>
      <c r="F393" s="11" t="s">
        <v>217</v>
      </c>
      <c r="G393" s="14" t="s">
        <v>366</v>
      </c>
      <c r="H393" s="6" t="s">
        <v>11</v>
      </c>
      <c r="I393" s="7">
        <v>3</v>
      </c>
      <c r="J393" s="8"/>
    </row>
    <row r="394" spans="1:10">
      <c r="A394" s="5" t="s">
        <v>10</v>
      </c>
      <c r="B394" s="4"/>
      <c r="C394" s="6" t="s">
        <v>12</v>
      </c>
      <c r="D394" s="12">
        <v>43467</v>
      </c>
      <c r="E394" s="12">
        <v>43467</v>
      </c>
      <c r="F394" s="11" t="s">
        <v>217</v>
      </c>
      <c r="G394" s="14" t="s">
        <v>367</v>
      </c>
      <c r="H394" s="6" t="s">
        <v>11</v>
      </c>
      <c r="I394" s="7">
        <v>1</v>
      </c>
      <c r="J394" s="8"/>
    </row>
    <row r="395" spans="1:10">
      <c r="A395" s="5" t="s">
        <v>10</v>
      </c>
      <c r="B395" s="4"/>
      <c r="C395" s="6" t="s">
        <v>12</v>
      </c>
      <c r="D395" s="12">
        <v>43467</v>
      </c>
      <c r="E395" s="12">
        <v>43467</v>
      </c>
      <c r="F395" s="11" t="s">
        <v>217</v>
      </c>
      <c r="G395" s="14" t="s">
        <v>368</v>
      </c>
      <c r="H395" s="6" t="s">
        <v>11</v>
      </c>
      <c r="I395" s="7">
        <v>4</v>
      </c>
      <c r="J395" s="8"/>
    </row>
    <row r="396" spans="1:10" ht="24">
      <c r="A396" s="5" t="s">
        <v>10</v>
      </c>
      <c r="B396" s="4"/>
      <c r="C396" s="6" t="s">
        <v>12</v>
      </c>
      <c r="D396" s="12">
        <v>43468</v>
      </c>
      <c r="E396" s="12">
        <v>43468</v>
      </c>
      <c r="F396" s="11" t="s">
        <v>217</v>
      </c>
      <c r="G396" s="14" t="s">
        <v>370</v>
      </c>
      <c r="H396" s="6" t="s">
        <v>11</v>
      </c>
      <c r="I396" s="7">
        <v>3</v>
      </c>
      <c r="J396" s="8"/>
    </row>
    <row r="397" spans="1:10">
      <c r="A397" s="5" t="s">
        <v>10</v>
      </c>
      <c r="B397" s="4"/>
      <c r="C397" s="6" t="s">
        <v>12</v>
      </c>
      <c r="D397" s="12">
        <v>43468</v>
      </c>
      <c r="E397" s="12">
        <v>43468</v>
      </c>
      <c r="F397" s="11" t="s">
        <v>217</v>
      </c>
      <c r="G397" s="14" t="s">
        <v>369</v>
      </c>
      <c r="H397" s="6" t="s">
        <v>11</v>
      </c>
      <c r="I397" s="7">
        <v>3</v>
      </c>
      <c r="J397" s="8"/>
    </row>
    <row r="398" spans="1:10">
      <c r="A398" s="5" t="s">
        <v>10</v>
      </c>
      <c r="B398" s="4"/>
      <c r="C398" s="6" t="s">
        <v>12</v>
      </c>
      <c r="D398" s="12">
        <v>43468</v>
      </c>
      <c r="E398" s="12">
        <v>43468</v>
      </c>
      <c r="F398" s="11" t="s">
        <v>217</v>
      </c>
      <c r="G398" s="14" t="s">
        <v>372</v>
      </c>
      <c r="H398" s="6" t="s">
        <v>11</v>
      </c>
      <c r="I398" s="7">
        <v>3</v>
      </c>
      <c r="J398" s="8"/>
    </row>
    <row r="399" spans="1:10" ht="24">
      <c r="A399" s="5" t="s">
        <v>10</v>
      </c>
      <c r="B399" s="4"/>
      <c r="C399" s="6" t="s">
        <v>12</v>
      </c>
      <c r="D399" s="12">
        <v>43469</v>
      </c>
      <c r="E399" s="12">
        <v>43469</v>
      </c>
      <c r="F399" s="11" t="s">
        <v>217</v>
      </c>
      <c r="G399" s="14" t="s">
        <v>371</v>
      </c>
      <c r="H399" s="6" t="s">
        <v>11</v>
      </c>
      <c r="I399" s="7">
        <v>3</v>
      </c>
      <c r="J399" s="8"/>
    </row>
    <row r="400" spans="1:10">
      <c r="A400" s="5" t="s">
        <v>10</v>
      </c>
      <c r="B400" s="4"/>
      <c r="C400" s="6" t="s">
        <v>12</v>
      </c>
      <c r="D400" s="12">
        <v>43469</v>
      </c>
      <c r="E400" s="12">
        <v>43469</v>
      </c>
      <c r="F400" s="11" t="s">
        <v>217</v>
      </c>
      <c r="G400" s="14" t="s">
        <v>373</v>
      </c>
      <c r="H400" s="6" t="s">
        <v>11</v>
      </c>
      <c r="I400" s="7">
        <v>3</v>
      </c>
      <c r="J400" s="8"/>
    </row>
    <row r="401" spans="1:10">
      <c r="A401" s="5" t="s">
        <v>10</v>
      </c>
      <c r="B401" s="4"/>
      <c r="C401" s="6" t="s">
        <v>12</v>
      </c>
      <c r="D401" s="12">
        <v>43469</v>
      </c>
      <c r="E401" s="12">
        <v>43469</v>
      </c>
      <c r="F401" s="11" t="s">
        <v>217</v>
      </c>
      <c r="G401" s="14" t="s">
        <v>374</v>
      </c>
      <c r="H401" s="6" t="s">
        <v>11</v>
      </c>
      <c r="I401" s="7">
        <v>2</v>
      </c>
      <c r="J401" s="8"/>
    </row>
    <row r="402" spans="1:10">
      <c r="A402" s="5"/>
      <c r="B402" s="4"/>
      <c r="C402" s="6"/>
      <c r="D402" s="12"/>
      <c r="E402" s="12"/>
      <c r="F402" s="11"/>
      <c r="G402" s="14"/>
      <c r="H402" s="6"/>
      <c r="I402" s="7"/>
      <c r="J402" s="8"/>
    </row>
    <row r="403" spans="1:10">
      <c r="A403" s="5"/>
      <c r="B403" s="4"/>
      <c r="C403" s="6"/>
      <c r="D403" s="12"/>
      <c r="E403" s="12"/>
      <c r="F403" s="11"/>
      <c r="G403" s="14"/>
      <c r="H403" s="6"/>
      <c r="I403" s="7"/>
      <c r="J403" s="8"/>
    </row>
    <row r="404" spans="1:10">
      <c r="A404" s="5" t="s">
        <v>10</v>
      </c>
      <c r="B404" s="4"/>
      <c r="C404" s="6" t="s">
        <v>12</v>
      </c>
      <c r="D404" s="12">
        <v>43472</v>
      </c>
      <c r="E404" s="12">
        <v>43472</v>
      </c>
      <c r="F404" s="11" t="s">
        <v>217</v>
      </c>
      <c r="G404" s="14" t="s">
        <v>375</v>
      </c>
      <c r="H404" s="6" t="s">
        <v>11</v>
      </c>
      <c r="I404" s="7">
        <v>3</v>
      </c>
      <c r="J404" s="8"/>
    </row>
    <row r="405" spans="1:10">
      <c r="A405" s="5" t="s">
        <v>10</v>
      </c>
      <c r="B405" s="4"/>
      <c r="C405" s="6" t="s">
        <v>12</v>
      </c>
      <c r="D405" s="12">
        <v>43472</v>
      </c>
      <c r="E405" s="12">
        <v>43472</v>
      </c>
      <c r="F405" s="11" t="s">
        <v>217</v>
      </c>
      <c r="G405" s="14" t="s">
        <v>376</v>
      </c>
      <c r="H405" s="6" t="s">
        <v>11</v>
      </c>
      <c r="I405" s="7">
        <v>3</v>
      </c>
      <c r="J405" s="8"/>
    </row>
    <row r="406" spans="1:10">
      <c r="A406" s="5" t="s">
        <v>10</v>
      </c>
      <c r="B406" s="4"/>
      <c r="C406" s="6" t="s">
        <v>12</v>
      </c>
      <c r="D406" s="12">
        <v>43472</v>
      </c>
      <c r="E406" s="12">
        <v>43472</v>
      </c>
      <c r="F406" s="11" t="s">
        <v>217</v>
      </c>
      <c r="G406" s="14" t="s">
        <v>377</v>
      </c>
      <c r="H406" s="6" t="s">
        <v>11</v>
      </c>
      <c r="I406" s="7">
        <v>3</v>
      </c>
      <c r="J406" s="8"/>
    </row>
    <row r="407" spans="1:10">
      <c r="A407" s="5" t="s">
        <v>10</v>
      </c>
      <c r="B407" s="4"/>
      <c r="C407" s="6" t="s">
        <v>12</v>
      </c>
      <c r="D407" s="12">
        <v>43473</v>
      </c>
      <c r="E407" s="12">
        <v>43473</v>
      </c>
      <c r="F407" s="11" t="s">
        <v>217</v>
      </c>
      <c r="G407" s="14" t="s">
        <v>379</v>
      </c>
      <c r="H407" s="6" t="s">
        <v>11</v>
      </c>
      <c r="I407" s="7">
        <v>3</v>
      </c>
      <c r="J407" s="8"/>
    </row>
    <row r="408" spans="1:10">
      <c r="A408" s="5" t="s">
        <v>10</v>
      </c>
      <c r="B408" s="4"/>
      <c r="C408" s="6" t="s">
        <v>12</v>
      </c>
      <c r="D408" s="12">
        <v>43473</v>
      </c>
      <c r="E408" s="12">
        <v>43473</v>
      </c>
      <c r="F408" s="11" t="s">
        <v>217</v>
      </c>
      <c r="G408" s="14" t="s">
        <v>378</v>
      </c>
      <c r="H408" s="6" t="s">
        <v>11</v>
      </c>
      <c r="I408" s="7">
        <v>3</v>
      </c>
      <c r="J408" s="8"/>
    </row>
    <row r="409" spans="1:10">
      <c r="A409" s="5" t="s">
        <v>10</v>
      </c>
      <c r="B409" s="4"/>
      <c r="C409" s="6" t="s">
        <v>12</v>
      </c>
      <c r="D409" s="12">
        <v>43473</v>
      </c>
      <c r="E409" s="12">
        <v>43473</v>
      </c>
      <c r="F409" s="11" t="s">
        <v>217</v>
      </c>
      <c r="G409" s="14" t="s">
        <v>383</v>
      </c>
      <c r="H409" s="6" t="s">
        <v>11</v>
      </c>
      <c r="I409" s="7">
        <v>3</v>
      </c>
      <c r="J409" s="8"/>
    </row>
    <row r="410" spans="1:10" ht="24">
      <c r="A410" s="5" t="s">
        <v>10</v>
      </c>
      <c r="B410" s="4"/>
      <c r="C410" s="6" t="s">
        <v>12</v>
      </c>
      <c r="D410" s="12">
        <v>43474</v>
      </c>
      <c r="E410" s="12">
        <v>43474</v>
      </c>
      <c r="F410" s="11" t="s">
        <v>217</v>
      </c>
      <c r="G410" s="14" t="s">
        <v>380</v>
      </c>
      <c r="H410" s="6" t="s">
        <v>11</v>
      </c>
      <c r="I410" s="7">
        <v>3</v>
      </c>
      <c r="J410" s="8"/>
    </row>
    <row r="411" spans="1:10">
      <c r="A411" s="5" t="s">
        <v>10</v>
      </c>
      <c r="B411" s="4"/>
      <c r="C411" s="6" t="s">
        <v>12</v>
      </c>
      <c r="D411" s="12">
        <v>43474</v>
      </c>
      <c r="E411" s="12">
        <v>43474</v>
      </c>
      <c r="F411" s="11" t="s">
        <v>217</v>
      </c>
      <c r="G411" s="14" t="s">
        <v>381</v>
      </c>
      <c r="H411" s="6" t="s">
        <v>11</v>
      </c>
      <c r="I411" s="7">
        <v>3</v>
      </c>
      <c r="J411" s="8"/>
    </row>
    <row r="412" spans="1:10">
      <c r="A412" s="5" t="s">
        <v>10</v>
      </c>
      <c r="B412" s="4"/>
      <c r="C412" s="6" t="s">
        <v>12</v>
      </c>
      <c r="D412" s="12">
        <v>43474</v>
      </c>
      <c r="E412" s="12">
        <v>43474</v>
      </c>
      <c r="F412" s="11" t="s">
        <v>217</v>
      </c>
      <c r="G412" s="14" t="s">
        <v>382</v>
      </c>
      <c r="H412" s="6" t="s">
        <v>11</v>
      </c>
      <c r="I412" s="7">
        <v>3</v>
      </c>
      <c r="J412" s="8"/>
    </row>
    <row r="413" spans="1:10">
      <c r="A413" s="5" t="s">
        <v>10</v>
      </c>
      <c r="B413" s="4"/>
      <c r="C413" s="6" t="s">
        <v>12</v>
      </c>
      <c r="D413" s="12">
        <v>43475</v>
      </c>
      <c r="E413" s="12">
        <v>43475</v>
      </c>
      <c r="F413" s="11" t="s">
        <v>217</v>
      </c>
      <c r="G413" s="14" t="s">
        <v>384</v>
      </c>
      <c r="H413" s="6" t="s">
        <v>11</v>
      </c>
      <c r="I413" s="7">
        <v>3</v>
      </c>
      <c r="J413" s="8"/>
    </row>
    <row r="414" spans="1:10">
      <c r="A414" s="5" t="s">
        <v>10</v>
      </c>
      <c r="B414" s="4"/>
      <c r="C414" s="6" t="s">
        <v>12</v>
      </c>
      <c r="D414" s="12">
        <v>43475</v>
      </c>
      <c r="E414" s="12">
        <v>43475</v>
      </c>
      <c r="F414" s="11" t="s">
        <v>240</v>
      </c>
      <c r="G414" s="14" t="s">
        <v>388</v>
      </c>
      <c r="H414" s="6" t="s">
        <v>11</v>
      </c>
      <c r="I414" s="7">
        <v>3</v>
      </c>
      <c r="J414" s="8"/>
    </row>
    <row r="415" spans="1:10">
      <c r="A415" s="5" t="s">
        <v>10</v>
      </c>
      <c r="B415" s="4"/>
      <c r="C415" s="6" t="s">
        <v>12</v>
      </c>
      <c r="D415" s="12">
        <v>43475</v>
      </c>
      <c r="E415" s="12">
        <v>43475</v>
      </c>
      <c r="F415" s="11" t="s">
        <v>240</v>
      </c>
      <c r="G415" s="14" t="s">
        <v>391</v>
      </c>
      <c r="H415" s="6" t="s">
        <v>11</v>
      </c>
      <c r="I415" s="7">
        <v>3</v>
      </c>
      <c r="J415" s="8"/>
    </row>
    <row r="416" spans="1:10">
      <c r="A416" s="5" t="s">
        <v>10</v>
      </c>
      <c r="B416" s="4"/>
      <c r="C416" s="6" t="s">
        <v>12</v>
      </c>
      <c r="D416" s="12">
        <v>43476</v>
      </c>
      <c r="E416" s="12">
        <v>43476</v>
      </c>
      <c r="F416" s="11" t="s">
        <v>240</v>
      </c>
      <c r="G416" s="14" t="s">
        <v>385</v>
      </c>
      <c r="H416" s="6" t="s">
        <v>11</v>
      </c>
      <c r="I416" s="7">
        <v>3</v>
      </c>
      <c r="J416" s="8"/>
    </row>
    <row r="417" spans="1:10">
      <c r="A417" s="5" t="s">
        <v>10</v>
      </c>
      <c r="B417" s="4"/>
      <c r="C417" s="6" t="s">
        <v>12</v>
      </c>
      <c r="D417" s="12">
        <v>43476</v>
      </c>
      <c r="E417" s="12">
        <v>43476</v>
      </c>
      <c r="F417" s="11" t="s">
        <v>240</v>
      </c>
      <c r="G417" s="14" t="s">
        <v>386</v>
      </c>
      <c r="H417" s="6" t="s">
        <v>11</v>
      </c>
      <c r="I417" s="7">
        <v>3</v>
      </c>
      <c r="J417" s="8"/>
    </row>
    <row r="418" spans="1:10">
      <c r="A418" s="5" t="s">
        <v>10</v>
      </c>
      <c r="B418" s="4"/>
      <c r="C418" s="6" t="s">
        <v>12</v>
      </c>
      <c r="D418" s="12">
        <v>43476</v>
      </c>
      <c r="E418" s="12">
        <v>43476</v>
      </c>
      <c r="F418" s="11" t="s">
        <v>240</v>
      </c>
      <c r="G418" s="14" t="s">
        <v>387</v>
      </c>
      <c r="H418" s="6" t="s">
        <v>11</v>
      </c>
      <c r="I418" s="7">
        <v>3</v>
      </c>
      <c r="J418" s="8"/>
    </row>
    <row r="419" spans="1:10">
      <c r="A419" s="5"/>
      <c r="B419" s="4"/>
      <c r="C419" s="6"/>
      <c r="D419" s="12"/>
      <c r="E419" s="12"/>
      <c r="F419" s="11"/>
      <c r="G419" s="14"/>
      <c r="H419" s="6"/>
      <c r="I419" s="7"/>
      <c r="J419" s="8"/>
    </row>
    <row r="420" spans="1:10">
      <c r="A420" s="5"/>
      <c r="B420" s="4"/>
      <c r="C420" s="6"/>
      <c r="D420" s="12"/>
      <c r="E420" s="12"/>
      <c r="F420" s="11"/>
      <c r="G420" s="14"/>
      <c r="H420" s="6"/>
      <c r="I420" s="7"/>
      <c r="J420" s="8"/>
    </row>
    <row r="421" spans="1:10">
      <c r="A421" s="5" t="s">
        <v>10</v>
      </c>
      <c r="B421" s="4"/>
      <c r="C421" s="6" t="s">
        <v>12</v>
      </c>
      <c r="D421" s="12">
        <v>43479</v>
      </c>
      <c r="E421" s="12">
        <v>43479</v>
      </c>
      <c r="F421" s="11" t="s">
        <v>240</v>
      </c>
      <c r="G421" s="14" t="s">
        <v>390</v>
      </c>
      <c r="H421" s="6" t="s">
        <v>11</v>
      </c>
      <c r="I421" s="7">
        <v>3</v>
      </c>
      <c r="J421" s="8"/>
    </row>
    <row r="422" spans="1:10">
      <c r="A422" s="5" t="s">
        <v>10</v>
      </c>
      <c r="B422" s="4"/>
      <c r="C422" s="6" t="s">
        <v>12</v>
      </c>
      <c r="D422" s="12">
        <v>43479</v>
      </c>
      <c r="E422" s="12">
        <v>43479</v>
      </c>
      <c r="F422" s="11" t="s">
        <v>240</v>
      </c>
      <c r="G422" s="14" t="s">
        <v>393</v>
      </c>
      <c r="H422" s="6" t="s">
        <v>11</v>
      </c>
      <c r="I422" s="7">
        <v>3</v>
      </c>
      <c r="J422" s="8"/>
    </row>
    <row r="423" spans="1:10">
      <c r="A423" s="5" t="s">
        <v>10</v>
      </c>
      <c r="B423" s="4"/>
      <c r="C423" s="6" t="s">
        <v>12</v>
      </c>
      <c r="D423" s="12">
        <v>43479</v>
      </c>
      <c r="E423" s="12">
        <v>43479</v>
      </c>
      <c r="F423" s="11" t="s">
        <v>240</v>
      </c>
      <c r="G423" s="14" t="s">
        <v>394</v>
      </c>
      <c r="H423" s="6" t="s">
        <v>11</v>
      </c>
      <c r="I423" s="7">
        <v>3</v>
      </c>
      <c r="J423" s="8"/>
    </row>
    <row r="424" spans="1:10">
      <c r="A424" s="5" t="s">
        <v>10</v>
      </c>
      <c r="B424" s="4"/>
      <c r="C424" s="6" t="s">
        <v>12</v>
      </c>
      <c r="D424" s="12">
        <v>43480</v>
      </c>
      <c r="E424" s="12">
        <v>43480</v>
      </c>
      <c r="F424" s="11" t="s">
        <v>240</v>
      </c>
      <c r="G424" s="14" t="s">
        <v>395</v>
      </c>
      <c r="H424" s="6" t="s">
        <v>11</v>
      </c>
      <c r="I424" s="7">
        <v>3</v>
      </c>
      <c r="J424" s="8"/>
    </row>
    <row r="425" spans="1:10">
      <c r="A425" s="5" t="s">
        <v>10</v>
      </c>
      <c r="B425" s="4"/>
      <c r="C425" s="6" t="s">
        <v>12</v>
      </c>
      <c r="D425" s="12">
        <v>43480</v>
      </c>
      <c r="E425" s="12">
        <v>43480</v>
      </c>
      <c r="F425" s="11" t="s">
        <v>240</v>
      </c>
      <c r="G425" s="14" t="s">
        <v>397</v>
      </c>
      <c r="H425" s="6" t="s">
        <v>11</v>
      </c>
      <c r="I425" s="7">
        <v>3</v>
      </c>
      <c r="J425" s="8"/>
    </row>
    <row r="426" spans="1:10">
      <c r="A426" s="5" t="s">
        <v>10</v>
      </c>
      <c r="B426" s="4"/>
      <c r="C426" s="6" t="s">
        <v>12</v>
      </c>
      <c r="D426" s="12">
        <v>43480</v>
      </c>
      <c r="E426" s="12">
        <v>43480</v>
      </c>
      <c r="F426" s="11" t="s">
        <v>240</v>
      </c>
      <c r="G426" s="14" t="s">
        <v>396</v>
      </c>
      <c r="H426" s="6" t="s">
        <v>11</v>
      </c>
      <c r="I426" s="7">
        <v>3</v>
      </c>
      <c r="J426" s="8"/>
    </row>
    <row r="427" spans="1:10">
      <c r="A427" s="5" t="s">
        <v>10</v>
      </c>
      <c r="B427" s="4"/>
      <c r="C427" s="6" t="s">
        <v>12</v>
      </c>
      <c r="D427" s="12">
        <v>43481</v>
      </c>
      <c r="E427" s="12">
        <v>43481</v>
      </c>
      <c r="F427" s="11" t="s">
        <v>240</v>
      </c>
      <c r="G427" s="14" t="s">
        <v>398</v>
      </c>
      <c r="H427" s="6" t="s">
        <v>11</v>
      </c>
      <c r="I427" s="7">
        <v>3</v>
      </c>
      <c r="J427" s="8"/>
    </row>
    <row r="428" spans="1:10">
      <c r="A428" s="5" t="s">
        <v>10</v>
      </c>
      <c r="B428" s="4"/>
      <c r="C428" s="6" t="s">
        <v>12</v>
      </c>
      <c r="D428" s="12">
        <v>43481</v>
      </c>
      <c r="E428" s="12">
        <v>43481</v>
      </c>
      <c r="F428" s="11" t="s">
        <v>240</v>
      </c>
      <c r="G428" s="14" t="s">
        <v>392</v>
      </c>
      <c r="H428" s="6" t="s">
        <v>11</v>
      </c>
      <c r="I428" s="7">
        <v>3</v>
      </c>
      <c r="J428" s="8"/>
    </row>
    <row r="429" spans="1:10">
      <c r="A429" s="5" t="s">
        <v>10</v>
      </c>
      <c r="B429" s="4"/>
      <c r="C429" s="6" t="s">
        <v>12</v>
      </c>
      <c r="D429" s="12">
        <v>43481</v>
      </c>
      <c r="E429" s="12">
        <v>43481</v>
      </c>
      <c r="F429" s="11" t="s">
        <v>240</v>
      </c>
      <c r="G429" s="14" t="s">
        <v>400</v>
      </c>
      <c r="H429" s="6" t="s">
        <v>11</v>
      </c>
      <c r="I429" s="7">
        <v>3</v>
      </c>
      <c r="J429" s="8"/>
    </row>
    <row r="430" spans="1:10">
      <c r="A430" s="5" t="s">
        <v>10</v>
      </c>
      <c r="B430" s="4"/>
      <c r="C430" s="6" t="s">
        <v>12</v>
      </c>
      <c r="D430" s="12">
        <v>43482</v>
      </c>
      <c r="E430" s="12">
        <v>43482</v>
      </c>
      <c r="F430" s="11" t="s">
        <v>240</v>
      </c>
      <c r="G430" s="14" t="s">
        <v>401</v>
      </c>
      <c r="H430" s="6" t="s">
        <v>11</v>
      </c>
      <c r="I430" s="7">
        <v>3</v>
      </c>
      <c r="J430" s="8"/>
    </row>
    <row r="431" spans="1:10">
      <c r="A431" s="5" t="s">
        <v>10</v>
      </c>
      <c r="B431" s="4"/>
      <c r="C431" s="6" t="s">
        <v>12</v>
      </c>
      <c r="D431" s="12">
        <v>43482</v>
      </c>
      <c r="E431" s="12">
        <v>43482</v>
      </c>
      <c r="F431" s="11" t="s">
        <v>240</v>
      </c>
      <c r="G431" s="14" t="s">
        <v>389</v>
      </c>
      <c r="H431" s="6" t="s">
        <v>11</v>
      </c>
      <c r="I431" s="7">
        <v>3</v>
      </c>
      <c r="J431" s="8"/>
    </row>
    <row r="432" spans="1:10">
      <c r="A432" s="5" t="s">
        <v>10</v>
      </c>
      <c r="B432" s="4"/>
      <c r="C432" s="6" t="s">
        <v>12</v>
      </c>
      <c r="D432" s="12">
        <v>43482</v>
      </c>
      <c r="E432" s="12">
        <v>43482</v>
      </c>
      <c r="F432" s="11" t="s">
        <v>240</v>
      </c>
      <c r="G432" s="14" t="s">
        <v>425</v>
      </c>
      <c r="H432" s="6" t="s">
        <v>11</v>
      </c>
      <c r="I432" s="7">
        <v>3</v>
      </c>
      <c r="J432" s="8"/>
    </row>
    <row r="433" spans="1:10">
      <c r="A433" s="5" t="s">
        <v>10</v>
      </c>
      <c r="B433" s="4"/>
      <c r="C433" s="6" t="s">
        <v>12</v>
      </c>
      <c r="D433" s="12">
        <v>43483</v>
      </c>
      <c r="E433" s="12">
        <v>43483</v>
      </c>
      <c r="F433" s="11" t="s">
        <v>240</v>
      </c>
      <c r="G433" s="14" t="s">
        <v>426</v>
      </c>
      <c r="H433" s="6" t="s">
        <v>11</v>
      </c>
      <c r="I433" s="7">
        <v>3</v>
      </c>
      <c r="J433" s="8"/>
    </row>
    <row r="434" spans="1:10">
      <c r="A434" s="5" t="s">
        <v>10</v>
      </c>
      <c r="B434" s="4"/>
      <c r="C434" s="6" t="s">
        <v>12</v>
      </c>
      <c r="D434" s="12">
        <v>43483</v>
      </c>
      <c r="E434" s="12">
        <v>43483</v>
      </c>
      <c r="F434" s="11" t="s">
        <v>240</v>
      </c>
      <c r="G434" s="14" t="s">
        <v>427</v>
      </c>
      <c r="H434" s="6" t="s">
        <v>11</v>
      </c>
      <c r="I434" s="7">
        <v>3</v>
      </c>
      <c r="J434" s="8"/>
    </row>
    <row r="435" spans="1:10">
      <c r="A435" s="5" t="s">
        <v>10</v>
      </c>
      <c r="B435" s="4"/>
      <c r="C435" s="6" t="s">
        <v>12</v>
      </c>
      <c r="D435" s="12">
        <v>43483</v>
      </c>
      <c r="E435" s="12">
        <v>43483</v>
      </c>
      <c r="F435" s="11" t="s">
        <v>240</v>
      </c>
      <c r="G435" s="14" t="s">
        <v>428</v>
      </c>
      <c r="H435" s="6" t="s">
        <v>11</v>
      </c>
      <c r="I435" s="7">
        <v>3</v>
      </c>
      <c r="J435" s="8"/>
    </row>
    <row r="436" spans="1:10">
      <c r="A436" s="5"/>
      <c r="B436" s="4"/>
      <c r="C436" s="6"/>
      <c r="D436" s="12"/>
      <c r="E436" s="12"/>
      <c r="F436" s="11"/>
      <c r="G436" s="14"/>
      <c r="H436" s="6"/>
      <c r="I436" s="7"/>
      <c r="J436" s="8"/>
    </row>
    <row r="437" spans="1:10">
      <c r="A437" s="5" t="s">
        <v>10</v>
      </c>
      <c r="B437" s="4"/>
      <c r="C437" s="6" t="s">
        <v>12</v>
      </c>
      <c r="D437" s="12">
        <v>43486</v>
      </c>
      <c r="E437" s="12">
        <v>43486</v>
      </c>
      <c r="F437" s="11" t="s">
        <v>240</v>
      </c>
      <c r="G437" s="14" t="s">
        <v>402</v>
      </c>
      <c r="H437" s="6" t="s">
        <v>11</v>
      </c>
      <c r="I437" s="7">
        <v>3</v>
      </c>
      <c r="J437" s="8"/>
    </row>
    <row r="438" spans="1:10">
      <c r="A438" s="5" t="s">
        <v>10</v>
      </c>
      <c r="B438" s="4"/>
      <c r="C438" s="6" t="s">
        <v>12</v>
      </c>
      <c r="D438" s="12">
        <v>43486</v>
      </c>
      <c r="E438" s="12">
        <v>43486</v>
      </c>
      <c r="F438" s="11" t="s">
        <v>240</v>
      </c>
      <c r="G438" s="14" t="s">
        <v>403</v>
      </c>
      <c r="H438" s="6" t="s">
        <v>11</v>
      </c>
      <c r="I438" s="7">
        <v>3</v>
      </c>
      <c r="J438" s="8"/>
    </row>
    <row r="439" spans="1:10">
      <c r="A439" s="5" t="s">
        <v>10</v>
      </c>
      <c r="B439" s="4"/>
      <c r="C439" s="6" t="s">
        <v>12</v>
      </c>
      <c r="D439" s="12">
        <v>43486</v>
      </c>
      <c r="E439" s="12">
        <v>43486</v>
      </c>
      <c r="F439" s="11" t="s">
        <v>240</v>
      </c>
      <c r="G439" s="14" t="s">
        <v>404</v>
      </c>
      <c r="H439" s="6" t="s">
        <v>11</v>
      </c>
      <c r="I439" s="7">
        <v>3</v>
      </c>
      <c r="J439" s="8"/>
    </row>
    <row r="440" spans="1:10">
      <c r="A440" s="5" t="s">
        <v>10</v>
      </c>
      <c r="B440" s="4"/>
      <c r="C440" s="6" t="s">
        <v>12</v>
      </c>
      <c r="D440" s="12">
        <v>43487</v>
      </c>
      <c r="E440" s="12">
        <v>43487</v>
      </c>
      <c r="F440" s="11" t="s">
        <v>240</v>
      </c>
      <c r="G440" s="14" t="s">
        <v>405</v>
      </c>
      <c r="H440" s="6" t="s">
        <v>11</v>
      </c>
      <c r="I440" s="7">
        <v>3</v>
      </c>
      <c r="J440" s="8"/>
    </row>
    <row r="441" spans="1:10" ht="24">
      <c r="A441" s="5" t="s">
        <v>10</v>
      </c>
      <c r="B441" s="4"/>
      <c r="C441" s="6" t="s">
        <v>12</v>
      </c>
      <c r="D441" s="12">
        <v>43487</v>
      </c>
      <c r="E441" s="12">
        <v>43487</v>
      </c>
      <c r="F441" s="11" t="s">
        <v>240</v>
      </c>
      <c r="G441" s="14" t="s">
        <v>406</v>
      </c>
      <c r="H441" s="6" t="s">
        <v>11</v>
      </c>
      <c r="I441" s="7">
        <v>3</v>
      </c>
      <c r="J441" s="8"/>
    </row>
    <row r="442" spans="1:10">
      <c r="A442" s="5" t="s">
        <v>10</v>
      </c>
      <c r="B442" s="4"/>
      <c r="C442" s="6" t="s">
        <v>12</v>
      </c>
      <c r="D442" s="12">
        <v>43487</v>
      </c>
      <c r="E442" s="12">
        <v>43487</v>
      </c>
      <c r="F442" s="11" t="s">
        <v>240</v>
      </c>
      <c r="G442" s="14" t="s">
        <v>407</v>
      </c>
      <c r="H442" s="6" t="s">
        <v>11</v>
      </c>
      <c r="I442" s="7">
        <v>3</v>
      </c>
      <c r="J442" s="8"/>
    </row>
    <row r="443" spans="1:10">
      <c r="A443" s="5" t="s">
        <v>10</v>
      </c>
      <c r="B443" s="4"/>
      <c r="C443" s="6" t="s">
        <v>12</v>
      </c>
      <c r="D443" s="12">
        <v>43488</v>
      </c>
      <c r="E443" s="12">
        <v>43488</v>
      </c>
      <c r="F443" s="11" t="s">
        <v>240</v>
      </c>
      <c r="G443" s="14" t="s">
        <v>423</v>
      </c>
      <c r="H443" s="6" t="s">
        <v>11</v>
      </c>
      <c r="I443" s="7">
        <v>3</v>
      </c>
      <c r="J443" s="8"/>
    </row>
    <row r="444" spans="1:10">
      <c r="A444" s="5" t="s">
        <v>10</v>
      </c>
      <c r="B444" s="4"/>
      <c r="C444" s="6" t="s">
        <v>12</v>
      </c>
      <c r="D444" s="12">
        <v>43488</v>
      </c>
      <c r="E444" s="12">
        <v>43488</v>
      </c>
      <c r="F444" s="11" t="s">
        <v>240</v>
      </c>
      <c r="G444" s="14" t="s">
        <v>417</v>
      </c>
      <c r="H444" s="6" t="s">
        <v>11</v>
      </c>
      <c r="I444" s="7">
        <v>3</v>
      </c>
      <c r="J444" s="8"/>
    </row>
    <row r="445" spans="1:10">
      <c r="A445" s="5" t="s">
        <v>10</v>
      </c>
      <c r="B445" s="4"/>
      <c r="C445" s="6" t="s">
        <v>12</v>
      </c>
      <c r="D445" s="12">
        <v>43488</v>
      </c>
      <c r="E445" s="12">
        <v>43488</v>
      </c>
      <c r="F445" s="11" t="s">
        <v>240</v>
      </c>
      <c r="G445" s="14" t="s">
        <v>416</v>
      </c>
      <c r="H445" s="6" t="s">
        <v>11</v>
      </c>
      <c r="I445" s="7">
        <v>3</v>
      </c>
      <c r="J445" s="8"/>
    </row>
    <row r="446" spans="1:10">
      <c r="A446" s="5" t="s">
        <v>10</v>
      </c>
      <c r="B446" s="4"/>
      <c r="C446" s="6" t="s">
        <v>12</v>
      </c>
      <c r="D446" s="12">
        <v>43489</v>
      </c>
      <c r="E446" s="12">
        <v>43489</v>
      </c>
      <c r="F446" s="11" t="s">
        <v>240</v>
      </c>
      <c r="G446" s="14" t="s">
        <v>418</v>
      </c>
      <c r="H446" s="6" t="s">
        <v>11</v>
      </c>
      <c r="I446" s="7">
        <v>3</v>
      </c>
      <c r="J446" s="8"/>
    </row>
    <row r="447" spans="1:10">
      <c r="A447" s="5" t="s">
        <v>10</v>
      </c>
      <c r="B447" s="4"/>
      <c r="C447" s="6" t="s">
        <v>12</v>
      </c>
      <c r="D447" s="12">
        <v>43489</v>
      </c>
      <c r="E447" s="12">
        <v>43489</v>
      </c>
      <c r="F447" s="11" t="s">
        <v>240</v>
      </c>
      <c r="G447" s="14" t="s">
        <v>419</v>
      </c>
      <c r="H447" s="6" t="s">
        <v>11</v>
      </c>
      <c r="I447" s="7">
        <v>3</v>
      </c>
      <c r="J447" s="8"/>
    </row>
    <row r="448" spans="1:10">
      <c r="A448" s="5" t="s">
        <v>10</v>
      </c>
      <c r="B448" s="4"/>
      <c r="C448" s="6" t="s">
        <v>12</v>
      </c>
      <c r="D448" s="12">
        <v>43489</v>
      </c>
      <c r="E448" s="12">
        <v>43489</v>
      </c>
      <c r="F448" s="11" t="s">
        <v>240</v>
      </c>
      <c r="G448" s="14" t="s">
        <v>420</v>
      </c>
      <c r="H448" s="6" t="s">
        <v>11</v>
      </c>
      <c r="I448" s="7">
        <v>3</v>
      </c>
      <c r="J448" s="8"/>
    </row>
    <row r="449" spans="1:10">
      <c r="A449" s="5" t="s">
        <v>10</v>
      </c>
      <c r="B449" s="4"/>
      <c r="C449" s="6" t="s">
        <v>12</v>
      </c>
      <c r="D449" s="12">
        <v>43490</v>
      </c>
      <c r="E449" s="12">
        <v>43490</v>
      </c>
      <c r="F449" s="11" t="s">
        <v>240</v>
      </c>
      <c r="G449" s="14" t="s">
        <v>421</v>
      </c>
      <c r="H449" s="6" t="s">
        <v>11</v>
      </c>
      <c r="I449" s="7">
        <v>3</v>
      </c>
      <c r="J449" s="8"/>
    </row>
    <row r="450" spans="1:10">
      <c r="A450" s="5" t="s">
        <v>10</v>
      </c>
      <c r="B450" s="4"/>
      <c r="C450" s="6" t="s">
        <v>12</v>
      </c>
      <c r="D450" s="12">
        <v>43490</v>
      </c>
      <c r="E450" s="12">
        <v>43490</v>
      </c>
      <c r="F450" s="11" t="s">
        <v>240</v>
      </c>
      <c r="G450" s="14" t="s">
        <v>422</v>
      </c>
      <c r="H450" s="6" t="s">
        <v>11</v>
      </c>
      <c r="I450" s="7">
        <v>3</v>
      </c>
      <c r="J450" s="8"/>
    </row>
    <row r="451" spans="1:10">
      <c r="A451" s="5" t="s">
        <v>10</v>
      </c>
      <c r="B451" s="4"/>
      <c r="C451" s="6" t="s">
        <v>12</v>
      </c>
      <c r="D451" s="12">
        <v>43490</v>
      </c>
      <c r="E451" s="12">
        <v>43490</v>
      </c>
      <c r="F451" s="11" t="s">
        <v>240</v>
      </c>
      <c r="G451" s="23" t="s">
        <v>424</v>
      </c>
      <c r="H451" s="6" t="s">
        <v>11</v>
      </c>
      <c r="I451" s="7">
        <v>3</v>
      </c>
      <c r="J451" s="8"/>
    </row>
    <row r="452" spans="1:10">
      <c r="A452" s="5"/>
      <c r="B452" s="4"/>
      <c r="C452" s="6"/>
      <c r="D452" s="12"/>
      <c r="E452" s="12"/>
      <c r="F452" s="11"/>
      <c r="G452" s="14"/>
      <c r="H452" s="6"/>
      <c r="I452" s="7"/>
      <c r="J452" s="8"/>
    </row>
    <row r="453" spans="1:10">
      <c r="A453" s="5" t="s">
        <v>10</v>
      </c>
      <c r="B453" s="4"/>
      <c r="C453" s="6" t="s">
        <v>12</v>
      </c>
      <c r="D453" s="12">
        <v>43493</v>
      </c>
      <c r="E453" s="12">
        <v>43493</v>
      </c>
      <c r="F453" s="11" t="s">
        <v>240</v>
      </c>
      <c r="G453" s="14" t="s">
        <v>408</v>
      </c>
      <c r="H453" s="6" t="s">
        <v>11</v>
      </c>
      <c r="I453" s="7">
        <v>3</v>
      </c>
      <c r="J453" s="8"/>
    </row>
    <row r="454" spans="1:10">
      <c r="A454" s="5" t="s">
        <v>10</v>
      </c>
      <c r="B454" s="4"/>
      <c r="C454" s="6" t="s">
        <v>12</v>
      </c>
      <c r="D454" s="12">
        <v>43493</v>
      </c>
      <c r="E454" s="12">
        <v>43493</v>
      </c>
      <c r="F454" s="11" t="s">
        <v>240</v>
      </c>
      <c r="G454" s="14" t="s">
        <v>409</v>
      </c>
      <c r="H454" s="6" t="s">
        <v>11</v>
      </c>
      <c r="I454" s="7">
        <v>3</v>
      </c>
      <c r="J454" s="8"/>
    </row>
    <row r="455" spans="1:10">
      <c r="A455" s="5" t="s">
        <v>10</v>
      </c>
      <c r="B455" s="4"/>
      <c r="C455" s="6" t="s">
        <v>12</v>
      </c>
      <c r="D455" s="12">
        <v>43493</v>
      </c>
      <c r="E455" s="12">
        <v>43493</v>
      </c>
      <c r="F455" s="11" t="s">
        <v>240</v>
      </c>
      <c r="G455" s="23" t="s">
        <v>431</v>
      </c>
      <c r="H455" s="6" t="s">
        <v>11</v>
      </c>
      <c r="I455" s="7">
        <v>3</v>
      </c>
      <c r="J455" s="8"/>
    </row>
    <row r="456" spans="1:10">
      <c r="A456" s="5" t="s">
        <v>10</v>
      </c>
      <c r="B456" s="4"/>
      <c r="C456" s="6" t="s">
        <v>12</v>
      </c>
      <c r="D456" s="12">
        <v>43494</v>
      </c>
      <c r="E456" s="12">
        <v>43494</v>
      </c>
      <c r="F456" s="11" t="s">
        <v>240</v>
      </c>
      <c r="G456" s="14" t="s">
        <v>414</v>
      </c>
      <c r="H456" s="6" t="s">
        <v>11</v>
      </c>
      <c r="I456" s="7">
        <v>3</v>
      </c>
      <c r="J456" s="8"/>
    </row>
    <row r="457" spans="1:10">
      <c r="A457" s="5" t="s">
        <v>10</v>
      </c>
      <c r="B457" s="4"/>
      <c r="C457" s="6" t="s">
        <v>12</v>
      </c>
      <c r="D457" s="12">
        <v>43494</v>
      </c>
      <c r="E457" s="12">
        <v>43494</v>
      </c>
      <c r="F457" s="11" t="s">
        <v>240</v>
      </c>
      <c r="G457" s="14" t="s">
        <v>412</v>
      </c>
      <c r="H457" s="6" t="s">
        <v>11</v>
      </c>
      <c r="I457" s="7">
        <v>3</v>
      </c>
      <c r="J457" s="8"/>
    </row>
    <row r="458" spans="1:10">
      <c r="A458" s="5" t="s">
        <v>10</v>
      </c>
      <c r="B458" s="4"/>
      <c r="C458" s="6" t="s">
        <v>12</v>
      </c>
      <c r="D458" s="12">
        <v>43494</v>
      </c>
      <c r="E458" s="12">
        <v>43494</v>
      </c>
      <c r="F458" s="11" t="s">
        <v>240</v>
      </c>
      <c r="G458" s="14" t="s">
        <v>411</v>
      </c>
      <c r="H458" s="6" t="s">
        <v>11</v>
      </c>
      <c r="I458" s="7">
        <v>3</v>
      </c>
      <c r="J458" s="8"/>
    </row>
    <row r="459" spans="1:10">
      <c r="A459" s="5" t="s">
        <v>10</v>
      </c>
      <c r="B459" s="4"/>
      <c r="C459" s="6" t="s">
        <v>12</v>
      </c>
      <c r="D459" s="12">
        <v>43495</v>
      </c>
      <c r="E459" s="12">
        <v>43495</v>
      </c>
      <c r="F459" s="11" t="s">
        <v>240</v>
      </c>
      <c r="G459" s="14" t="s">
        <v>415</v>
      </c>
      <c r="H459" s="6" t="s">
        <v>11</v>
      </c>
      <c r="I459" s="7">
        <v>3</v>
      </c>
      <c r="J459" s="8"/>
    </row>
    <row r="460" spans="1:10">
      <c r="A460" s="5" t="s">
        <v>10</v>
      </c>
      <c r="B460" s="4"/>
      <c r="C460" s="6" t="s">
        <v>12</v>
      </c>
      <c r="D460" s="12">
        <v>43495</v>
      </c>
      <c r="E460" s="12">
        <v>43495</v>
      </c>
      <c r="F460" s="11" t="s">
        <v>240</v>
      </c>
      <c r="G460" s="14" t="s">
        <v>413</v>
      </c>
      <c r="H460" s="6" t="s">
        <v>11</v>
      </c>
      <c r="I460" s="7">
        <v>3</v>
      </c>
      <c r="J460" s="8"/>
    </row>
    <row r="461" spans="1:10">
      <c r="A461" s="5" t="s">
        <v>10</v>
      </c>
      <c r="B461" s="4"/>
      <c r="C461" s="6" t="s">
        <v>12</v>
      </c>
      <c r="D461" s="12">
        <v>43495</v>
      </c>
      <c r="E461" s="12">
        <v>43495</v>
      </c>
      <c r="F461" s="11" t="s">
        <v>240</v>
      </c>
      <c r="G461" s="14" t="s">
        <v>429</v>
      </c>
      <c r="H461" s="6" t="s">
        <v>11</v>
      </c>
      <c r="I461" s="7">
        <v>3</v>
      </c>
      <c r="J461" s="8"/>
    </row>
    <row r="462" spans="1:10">
      <c r="A462" s="5" t="s">
        <v>10</v>
      </c>
      <c r="B462" s="4"/>
      <c r="C462" s="6" t="s">
        <v>12</v>
      </c>
      <c r="D462" s="12">
        <v>43496</v>
      </c>
      <c r="E462" s="12">
        <v>43496</v>
      </c>
      <c r="F462" s="11" t="s">
        <v>240</v>
      </c>
      <c r="G462" s="14" t="s">
        <v>430</v>
      </c>
      <c r="H462" s="6" t="s">
        <v>11</v>
      </c>
      <c r="I462" s="7">
        <v>3</v>
      </c>
      <c r="J462" s="8"/>
    </row>
    <row r="463" spans="1:10" ht="24">
      <c r="A463" s="5" t="s">
        <v>10</v>
      </c>
      <c r="B463" s="4"/>
      <c r="C463" s="6" t="s">
        <v>12</v>
      </c>
      <c r="D463" s="12">
        <v>43496</v>
      </c>
      <c r="E463" s="12">
        <v>43496</v>
      </c>
      <c r="F463" s="11" t="s">
        <v>240</v>
      </c>
      <c r="G463" s="14" t="s">
        <v>399</v>
      </c>
      <c r="H463" s="6" t="s">
        <v>11</v>
      </c>
      <c r="I463" s="7">
        <v>3</v>
      </c>
      <c r="J463" s="8"/>
    </row>
    <row r="464" spans="1:10">
      <c r="A464" s="5" t="s">
        <v>10</v>
      </c>
      <c r="B464" s="4"/>
      <c r="C464" s="6" t="s">
        <v>12</v>
      </c>
      <c r="D464" s="12">
        <v>43496</v>
      </c>
      <c r="E464" s="12">
        <v>43496</v>
      </c>
      <c r="F464" s="11" t="s">
        <v>240</v>
      </c>
      <c r="G464" s="14" t="s">
        <v>410</v>
      </c>
      <c r="H464" s="6" t="s">
        <v>11</v>
      </c>
      <c r="I464" s="7">
        <v>3</v>
      </c>
      <c r="J464" s="8"/>
    </row>
    <row r="465" spans="1:10" ht="14.25" customHeight="1">
      <c r="A465" s="5"/>
      <c r="B465" s="4"/>
      <c r="C465" s="6"/>
      <c r="D465" s="12"/>
      <c r="E465" s="12"/>
      <c r="F465" s="11"/>
      <c r="G465" s="14"/>
      <c r="H465" s="6"/>
      <c r="I465" s="7"/>
      <c r="J465" s="8"/>
    </row>
    <row r="466" spans="1:10">
      <c r="A466" s="5"/>
      <c r="B466" s="4"/>
      <c r="C466" s="6"/>
      <c r="D466" s="12"/>
      <c r="E466" s="12"/>
      <c r="F466" s="11"/>
      <c r="G466" s="14"/>
      <c r="H466" s="6"/>
      <c r="I466" s="7"/>
      <c r="J466" s="8"/>
    </row>
    <row r="467" spans="1:10">
      <c r="A467" s="5"/>
      <c r="B467" s="4"/>
      <c r="C467" s="6"/>
      <c r="D467" s="12"/>
      <c r="E467" s="12"/>
      <c r="F467" s="11"/>
      <c r="G467" s="14"/>
      <c r="H467" s="6"/>
      <c r="I467" s="7"/>
      <c r="J467" s="8"/>
    </row>
    <row r="468" spans="1:10">
      <c r="A468" s="5" t="s">
        <v>10</v>
      </c>
      <c r="B468" s="4"/>
      <c r="C468" s="6" t="s">
        <v>12</v>
      </c>
      <c r="D468" s="12">
        <v>43507</v>
      </c>
      <c r="E468" s="12">
        <v>43507</v>
      </c>
      <c r="F468" s="11" t="s">
        <v>240</v>
      </c>
      <c r="G468" s="14" t="s">
        <v>436</v>
      </c>
      <c r="H468" s="6" t="s">
        <v>11</v>
      </c>
      <c r="I468" s="7">
        <v>3</v>
      </c>
      <c r="J468" s="8"/>
    </row>
    <row r="469" spans="1:10">
      <c r="A469" s="5" t="s">
        <v>10</v>
      </c>
      <c r="B469" s="4"/>
      <c r="C469" s="6" t="s">
        <v>12</v>
      </c>
      <c r="D469" s="12">
        <v>43507</v>
      </c>
      <c r="E469" s="12">
        <v>43507</v>
      </c>
      <c r="F469" s="11" t="s">
        <v>240</v>
      </c>
      <c r="G469" s="14" t="s">
        <v>435</v>
      </c>
      <c r="H469" s="6" t="s">
        <v>11</v>
      </c>
      <c r="I469" s="7">
        <v>3</v>
      </c>
      <c r="J469" s="8"/>
    </row>
    <row r="470" spans="1:10">
      <c r="A470" s="5" t="s">
        <v>10</v>
      </c>
      <c r="B470" s="4"/>
      <c r="C470" s="6" t="s">
        <v>12</v>
      </c>
      <c r="D470" s="12">
        <v>43507</v>
      </c>
      <c r="E470" s="12">
        <v>43507</v>
      </c>
      <c r="F470" s="11" t="s">
        <v>240</v>
      </c>
      <c r="G470" s="14" t="s">
        <v>503</v>
      </c>
      <c r="H470" s="6" t="s">
        <v>11</v>
      </c>
      <c r="I470" s="7">
        <v>2.5</v>
      </c>
      <c r="J470" s="8"/>
    </row>
    <row r="471" spans="1:10">
      <c r="A471" s="5" t="s">
        <v>10</v>
      </c>
      <c r="B471" s="4"/>
      <c r="C471" s="6" t="s">
        <v>12</v>
      </c>
      <c r="D471" s="12">
        <v>43508</v>
      </c>
      <c r="E471" s="12">
        <v>43508</v>
      </c>
      <c r="F471" s="11" t="s">
        <v>240</v>
      </c>
      <c r="G471" s="14" t="s">
        <v>437</v>
      </c>
      <c r="H471" s="6" t="s">
        <v>11</v>
      </c>
      <c r="I471" s="7">
        <v>1</v>
      </c>
      <c r="J471" s="8"/>
    </row>
    <row r="472" spans="1:10">
      <c r="A472" s="5" t="s">
        <v>10</v>
      </c>
      <c r="B472" s="4"/>
      <c r="C472" s="6" t="s">
        <v>12</v>
      </c>
      <c r="D472" s="12">
        <v>43508</v>
      </c>
      <c r="E472" s="12">
        <v>43508</v>
      </c>
      <c r="F472" s="11" t="s">
        <v>240</v>
      </c>
      <c r="G472" s="14" t="s">
        <v>438</v>
      </c>
      <c r="H472" s="6" t="s">
        <v>11</v>
      </c>
      <c r="I472" s="7">
        <v>1</v>
      </c>
      <c r="J472" s="8"/>
    </row>
    <row r="473" spans="1:10">
      <c r="A473" s="5" t="s">
        <v>10</v>
      </c>
      <c r="B473" s="4"/>
      <c r="C473" s="6" t="s">
        <v>12</v>
      </c>
      <c r="D473" s="12">
        <v>43508</v>
      </c>
      <c r="E473" s="12">
        <v>43508</v>
      </c>
      <c r="F473" s="11" t="s">
        <v>240</v>
      </c>
      <c r="G473" s="14" t="s">
        <v>439</v>
      </c>
      <c r="H473" s="6" t="s">
        <v>11</v>
      </c>
      <c r="I473" s="7">
        <v>1</v>
      </c>
      <c r="J473" s="8"/>
    </row>
    <row r="474" spans="1:10">
      <c r="A474" s="5" t="s">
        <v>10</v>
      </c>
      <c r="B474" s="4"/>
      <c r="C474" s="6" t="s">
        <v>12</v>
      </c>
      <c r="D474" s="12">
        <v>43508</v>
      </c>
      <c r="E474" s="12">
        <v>43508</v>
      </c>
      <c r="F474" s="11" t="s">
        <v>240</v>
      </c>
      <c r="G474" s="14" t="s">
        <v>440</v>
      </c>
      <c r="H474" s="6" t="s">
        <v>11</v>
      </c>
      <c r="I474" s="7">
        <v>1</v>
      </c>
      <c r="J474" s="8"/>
    </row>
    <row r="475" spans="1:10">
      <c r="A475" s="5" t="s">
        <v>10</v>
      </c>
      <c r="B475" s="4"/>
      <c r="C475" s="6" t="s">
        <v>12</v>
      </c>
      <c r="D475" s="12">
        <v>43508</v>
      </c>
      <c r="E475" s="12">
        <v>43508</v>
      </c>
      <c r="F475" s="11" t="s">
        <v>240</v>
      </c>
      <c r="G475" s="14" t="s">
        <v>441</v>
      </c>
      <c r="H475" s="6" t="s">
        <v>11</v>
      </c>
      <c r="I475" s="7">
        <v>1</v>
      </c>
      <c r="J475" s="8"/>
    </row>
    <row r="476" spans="1:10">
      <c r="A476" s="5" t="s">
        <v>10</v>
      </c>
      <c r="B476" s="4"/>
      <c r="C476" s="6" t="s">
        <v>12</v>
      </c>
      <c r="D476" s="12">
        <v>43508</v>
      </c>
      <c r="E476" s="12">
        <v>43508</v>
      </c>
      <c r="F476" s="11" t="s">
        <v>240</v>
      </c>
      <c r="G476" s="14" t="s">
        <v>442</v>
      </c>
      <c r="H476" s="6" t="s">
        <v>11</v>
      </c>
      <c r="I476" s="7">
        <v>1</v>
      </c>
      <c r="J476" s="8"/>
    </row>
    <row r="477" spans="1:10">
      <c r="A477" s="5" t="s">
        <v>10</v>
      </c>
      <c r="B477" s="4"/>
      <c r="C477" s="6" t="s">
        <v>12</v>
      </c>
      <c r="D477" s="12">
        <v>43508</v>
      </c>
      <c r="E477" s="12">
        <v>43508</v>
      </c>
      <c r="F477" s="11" t="s">
        <v>240</v>
      </c>
      <c r="G477" s="14" t="s">
        <v>443</v>
      </c>
      <c r="H477" s="6" t="s">
        <v>11</v>
      </c>
      <c r="I477" s="7">
        <v>2</v>
      </c>
      <c r="J477" s="8"/>
    </row>
    <row r="478" spans="1:10">
      <c r="A478" s="5" t="s">
        <v>10</v>
      </c>
      <c r="B478" s="4"/>
      <c r="C478" s="6" t="s">
        <v>12</v>
      </c>
      <c r="D478" s="12">
        <v>43509</v>
      </c>
      <c r="E478" s="12">
        <v>43509</v>
      </c>
      <c r="F478" s="11" t="s">
        <v>240</v>
      </c>
      <c r="G478" s="14" t="s">
        <v>444</v>
      </c>
      <c r="H478" s="6" t="s">
        <v>11</v>
      </c>
      <c r="I478" s="7">
        <v>2</v>
      </c>
      <c r="J478" s="8"/>
    </row>
    <row r="479" spans="1:10">
      <c r="A479" s="5" t="s">
        <v>10</v>
      </c>
      <c r="B479" s="4"/>
      <c r="C479" s="6" t="s">
        <v>12</v>
      </c>
      <c r="D479" s="12">
        <v>43509</v>
      </c>
      <c r="E479" s="12">
        <v>43509</v>
      </c>
      <c r="F479" s="11" t="s">
        <v>240</v>
      </c>
      <c r="G479" s="14" t="s">
        <v>445</v>
      </c>
      <c r="H479" s="6" t="s">
        <v>11</v>
      </c>
      <c r="I479" s="7">
        <v>2</v>
      </c>
      <c r="J479" s="8"/>
    </row>
    <row r="480" spans="1:10">
      <c r="A480" s="5" t="s">
        <v>10</v>
      </c>
      <c r="B480" s="4"/>
      <c r="C480" s="6" t="s">
        <v>12</v>
      </c>
      <c r="D480" s="12">
        <v>43509</v>
      </c>
      <c r="E480" s="12">
        <v>43509</v>
      </c>
      <c r="F480" s="11" t="s">
        <v>240</v>
      </c>
      <c r="G480" s="14" t="s">
        <v>446</v>
      </c>
      <c r="H480" s="6" t="s">
        <v>11</v>
      </c>
      <c r="I480" s="7">
        <v>2</v>
      </c>
      <c r="J480" s="8"/>
    </row>
    <row r="481" spans="1:10">
      <c r="A481" s="5" t="s">
        <v>10</v>
      </c>
      <c r="B481" s="4"/>
      <c r="C481" s="6" t="s">
        <v>12</v>
      </c>
      <c r="D481" s="12">
        <v>43509</v>
      </c>
      <c r="E481" s="12">
        <v>43509</v>
      </c>
      <c r="F481" s="11" t="s">
        <v>240</v>
      </c>
      <c r="G481" s="14" t="s">
        <v>447</v>
      </c>
      <c r="H481" s="6" t="s">
        <v>11</v>
      </c>
      <c r="I481" s="7">
        <v>2</v>
      </c>
      <c r="J481" s="8"/>
    </row>
    <row r="482" spans="1:10">
      <c r="A482" s="5" t="s">
        <v>10</v>
      </c>
      <c r="B482" s="4"/>
      <c r="C482" s="6" t="s">
        <v>12</v>
      </c>
      <c r="D482" s="12">
        <v>43510</v>
      </c>
      <c r="E482" s="12">
        <v>43510</v>
      </c>
      <c r="F482" s="11" t="s">
        <v>240</v>
      </c>
      <c r="G482" s="14" t="s">
        <v>448</v>
      </c>
      <c r="H482" s="6" t="s">
        <v>11</v>
      </c>
      <c r="I482" s="7">
        <v>2</v>
      </c>
      <c r="J482" s="8"/>
    </row>
    <row r="483" spans="1:10">
      <c r="A483" s="5" t="s">
        <v>10</v>
      </c>
      <c r="B483" s="4"/>
      <c r="C483" s="6" t="s">
        <v>12</v>
      </c>
      <c r="D483" s="12">
        <v>43510</v>
      </c>
      <c r="E483" s="12">
        <v>43510</v>
      </c>
      <c r="F483" s="11" t="s">
        <v>240</v>
      </c>
      <c r="G483" s="14" t="s">
        <v>449</v>
      </c>
      <c r="H483" s="6" t="s">
        <v>11</v>
      </c>
      <c r="I483" s="7">
        <v>2</v>
      </c>
      <c r="J483" s="8"/>
    </row>
    <row r="484" spans="1:10">
      <c r="A484" s="5" t="s">
        <v>10</v>
      </c>
      <c r="B484" s="4"/>
      <c r="C484" s="6" t="s">
        <v>12</v>
      </c>
      <c r="D484" s="12">
        <v>43510</v>
      </c>
      <c r="E484" s="12">
        <v>43510</v>
      </c>
      <c r="F484" s="11" t="s">
        <v>240</v>
      </c>
      <c r="G484" s="14" t="s">
        <v>450</v>
      </c>
      <c r="H484" s="6" t="s">
        <v>11</v>
      </c>
      <c r="I484" s="7">
        <v>2</v>
      </c>
      <c r="J484" s="8"/>
    </row>
    <row r="485" spans="1:10">
      <c r="A485" s="5" t="s">
        <v>10</v>
      </c>
      <c r="B485" s="4"/>
      <c r="C485" s="6" t="s">
        <v>12</v>
      </c>
      <c r="D485" s="12">
        <v>43510</v>
      </c>
      <c r="E485" s="12">
        <v>43510</v>
      </c>
      <c r="F485" s="11" t="s">
        <v>240</v>
      </c>
      <c r="G485" s="14" t="s">
        <v>451</v>
      </c>
      <c r="H485" s="6" t="s">
        <v>11</v>
      </c>
      <c r="I485" s="7">
        <v>2</v>
      </c>
      <c r="J485" s="8"/>
    </row>
    <row r="486" spans="1:10">
      <c r="A486" s="5" t="s">
        <v>10</v>
      </c>
      <c r="B486" s="4"/>
      <c r="C486" s="6" t="s">
        <v>12</v>
      </c>
      <c r="D486" s="12">
        <v>43511</v>
      </c>
      <c r="E486" s="12">
        <v>43511</v>
      </c>
      <c r="F486" s="11" t="s">
        <v>240</v>
      </c>
      <c r="G486" s="14" t="s">
        <v>452</v>
      </c>
      <c r="H486" s="6" t="s">
        <v>11</v>
      </c>
      <c r="I486" s="7">
        <v>1</v>
      </c>
      <c r="J486" s="8"/>
    </row>
    <row r="487" spans="1:10">
      <c r="A487" s="5" t="s">
        <v>10</v>
      </c>
      <c r="B487" s="4"/>
      <c r="C487" s="6" t="s">
        <v>12</v>
      </c>
      <c r="D487" s="12">
        <v>43511</v>
      </c>
      <c r="E487" s="12">
        <v>43511</v>
      </c>
      <c r="F487" s="11" t="s">
        <v>240</v>
      </c>
      <c r="G487" s="14" t="s">
        <v>453</v>
      </c>
      <c r="H487" s="6" t="s">
        <v>11</v>
      </c>
      <c r="I487" s="7">
        <v>1</v>
      </c>
      <c r="J487" s="8"/>
    </row>
    <row r="488" spans="1:10">
      <c r="A488" s="5" t="s">
        <v>10</v>
      </c>
      <c r="B488" s="4"/>
      <c r="C488" s="6" t="s">
        <v>12</v>
      </c>
      <c r="D488" s="12">
        <v>43511</v>
      </c>
      <c r="E488" s="12">
        <v>43511</v>
      </c>
      <c r="F488" s="11" t="s">
        <v>240</v>
      </c>
      <c r="G488" s="14" t="s">
        <v>502</v>
      </c>
      <c r="H488" s="6" t="s">
        <v>11</v>
      </c>
      <c r="I488" s="7">
        <v>1.5</v>
      </c>
      <c r="J488" s="8"/>
    </row>
    <row r="489" spans="1:10">
      <c r="A489" s="5" t="s">
        <v>10</v>
      </c>
      <c r="B489" s="4"/>
      <c r="C489" s="6" t="s">
        <v>12</v>
      </c>
      <c r="D489" s="12">
        <v>43511</v>
      </c>
      <c r="E489" s="12">
        <v>43511</v>
      </c>
      <c r="F489" s="11" t="s">
        <v>240</v>
      </c>
      <c r="G489" s="14" t="s">
        <v>454</v>
      </c>
      <c r="H489" s="6" t="s">
        <v>11</v>
      </c>
      <c r="I489" s="7">
        <v>1.5</v>
      </c>
      <c r="J489" s="8"/>
    </row>
    <row r="490" spans="1:10">
      <c r="A490" s="5" t="s">
        <v>10</v>
      </c>
      <c r="B490" s="4"/>
      <c r="C490" s="6" t="s">
        <v>12</v>
      </c>
      <c r="D490" s="12">
        <v>43511</v>
      </c>
      <c r="E490" s="12">
        <v>43511</v>
      </c>
      <c r="F490" s="11" t="s">
        <v>240</v>
      </c>
      <c r="G490" s="14" t="s">
        <v>504</v>
      </c>
      <c r="H490" s="6" t="s">
        <v>11</v>
      </c>
      <c r="I490" s="7">
        <v>2</v>
      </c>
      <c r="J490" s="8"/>
    </row>
    <row r="491" spans="1:10">
      <c r="A491" s="5" t="s">
        <v>10</v>
      </c>
      <c r="B491" s="4"/>
      <c r="C491" s="6" t="s">
        <v>12</v>
      </c>
      <c r="D491" s="12">
        <v>43511</v>
      </c>
      <c r="E491" s="12">
        <v>43511</v>
      </c>
      <c r="F491" s="11" t="s">
        <v>240</v>
      </c>
      <c r="G491" s="14" t="s">
        <v>504</v>
      </c>
      <c r="H491" s="6" t="s">
        <v>11</v>
      </c>
      <c r="I491" s="7">
        <v>2</v>
      </c>
      <c r="J491" s="8"/>
    </row>
    <row r="492" spans="1:10">
      <c r="A492" s="5" t="s">
        <v>10</v>
      </c>
      <c r="B492" s="4"/>
      <c r="C492" s="6" t="s">
        <v>12</v>
      </c>
      <c r="D492" s="12">
        <v>43511</v>
      </c>
      <c r="E492" s="12">
        <v>43511</v>
      </c>
      <c r="F492" s="11" t="s">
        <v>240</v>
      </c>
      <c r="G492" s="14" t="s">
        <v>504</v>
      </c>
      <c r="H492" s="6" t="s">
        <v>11</v>
      </c>
      <c r="I492" s="7">
        <v>2</v>
      </c>
      <c r="J492" s="8"/>
    </row>
    <row r="493" spans="1:10">
      <c r="A493" s="5"/>
      <c r="B493" s="4"/>
      <c r="C493" s="6"/>
      <c r="D493" s="12"/>
      <c r="E493" s="12"/>
      <c r="F493" s="11"/>
      <c r="G493" s="14"/>
      <c r="H493" s="6"/>
      <c r="I493" s="7"/>
      <c r="J493" s="8"/>
    </row>
    <row r="494" spans="1:10">
      <c r="A494" s="5" t="s">
        <v>10</v>
      </c>
      <c r="B494" s="4"/>
      <c r="C494" s="6" t="s">
        <v>12</v>
      </c>
      <c r="D494" s="12">
        <v>43514</v>
      </c>
      <c r="E494" s="12">
        <v>43514</v>
      </c>
      <c r="F494" s="11" t="s">
        <v>240</v>
      </c>
      <c r="G494" s="14" t="s">
        <v>455</v>
      </c>
      <c r="H494" s="6" t="s">
        <v>11</v>
      </c>
      <c r="I494" s="7">
        <v>3</v>
      </c>
      <c r="J494" s="8"/>
    </row>
    <row r="495" spans="1:10">
      <c r="A495" s="5" t="s">
        <v>10</v>
      </c>
      <c r="B495" s="4"/>
      <c r="C495" s="6" t="s">
        <v>12</v>
      </c>
      <c r="D495" s="12">
        <v>43514</v>
      </c>
      <c r="E495" s="12">
        <v>43514</v>
      </c>
      <c r="F495" s="11" t="s">
        <v>240</v>
      </c>
      <c r="G495" s="14" t="s">
        <v>456</v>
      </c>
      <c r="H495" s="6" t="s">
        <v>11</v>
      </c>
      <c r="I495" s="7">
        <v>3</v>
      </c>
      <c r="J495" s="8"/>
    </row>
    <row r="496" spans="1:10">
      <c r="A496" s="5" t="s">
        <v>10</v>
      </c>
      <c r="B496" s="4"/>
      <c r="C496" s="6" t="s">
        <v>12</v>
      </c>
      <c r="D496" s="12">
        <v>43514</v>
      </c>
      <c r="E496" s="12">
        <v>43514</v>
      </c>
      <c r="F496" s="11" t="s">
        <v>240</v>
      </c>
      <c r="G496" s="14" t="s">
        <v>457</v>
      </c>
      <c r="H496" s="6" t="s">
        <v>11</v>
      </c>
      <c r="I496" s="7">
        <v>3</v>
      </c>
      <c r="J496" s="8"/>
    </row>
    <row r="497" spans="1:10">
      <c r="A497" s="5" t="s">
        <v>10</v>
      </c>
      <c r="B497" s="4"/>
      <c r="C497" s="6" t="s">
        <v>12</v>
      </c>
      <c r="D497" s="12">
        <v>43515</v>
      </c>
      <c r="E497" s="12">
        <v>43515</v>
      </c>
      <c r="F497" s="11" t="s">
        <v>240</v>
      </c>
      <c r="G497" s="14" t="s">
        <v>458</v>
      </c>
      <c r="H497" s="6" t="s">
        <v>11</v>
      </c>
      <c r="I497" s="7">
        <v>1</v>
      </c>
      <c r="J497" s="8"/>
    </row>
    <row r="498" spans="1:10">
      <c r="A498" s="5" t="s">
        <v>10</v>
      </c>
      <c r="B498" s="4"/>
      <c r="C498" s="6" t="s">
        <v>12</v>
      </c>
      <c r="D498" s="12">
        <v>43515</v>
      </c>
      <c r="E498" s="12">
        <v>43515</v>
      </c>
      <c r="F498" s="11" t="s">
        <v>240</v>
      </c>
      <c r="G498" s="14" t="s">
        <v>459</v>
      </c>
      <c r="H498" s="6" t="s">
        <v>11</v>
      </c>
      <c r="I498" s="7">
        <v>2</v>
      </c>
      <c r="J498" s="8"/>
    </row>
    <row r="499" spans="1:10">
      <c r="A499" s="5" t="s">
        <v>10</v>
      </c>
      <c r="B499" s="4"/>
      <c r="C499" s="6" t="s">
        <v>12</v>
      </c>
      <c r="D499" s="12">
        <v>43515</v>
      </c>
      <c r="E499" s="12">
        <v>43515</v>
      </c>
      <c r="F499" s="11" t="s">
        <v>240</v>
      </c>
      <c r="G499" s="14" t="s">
        <v>460</v>
      </c>
      <c r="H499" s="6" t="s">
        <v>11</v>
      </c>
      <c r="I499" s="7">
        <v>3</v>
      </c>
      <c r="J499" s="8"/>
    </row>
    <row r="500" spans="1:10">
      <c r="A500" s="5" t="s">
        <v>10</v>
      </c>
      <c r="B500" s="4"/>
      <c r="C500" s="6" t="s">
        <v>12</v>
      </c>
      <c r="D500" s="12">
        <v>43515</v>
      </c>
      <c r="E500" s="12">
        <v>43515</v>
      </c>
      <c r="F500" s="11" t="s">
        <v>240</v>
      </c>
      <c r="G500" s="14" t="s">
        <v>461</v>
      </c>
      <c r="H500" s="6" t="s">
        <v>11</v>
      </c>
      <c r="I500" s="7">
        <v>2</v>
      </c>
      <c r="J500" s="8"/>
    </row>
    <row r="501" spans="1:10">
      <c r="A501" s="5" t="s">
        <v>10</v>
      </c>
      <c r="B501" s="4"/>
      <c r="C501" s="6" t="s">
        <v>12</v>
      </c>
      <c r="D501" s="12">
        <v>43516</v>
      </c>
      <c r="E501" s="12">
        <v>43516</v>
      </c>
      <c r="F501" s="11" t="s">
        <v>240</v>
      </c>
      <c r="G501" s="14" t="s">
        <v>462</v>
      </c>
      <c r="H501" s="6" t="s">
        <v>11</v>
      </c>
      <c r="I501" s="7">
        <v>2</v>
      </c>
      <c r="J501" s="8"/>
    </row>
    <row r="502" spans="1:10">
      <c r="A502" s="5" t="s">
        <v>10</v>
      </c>
      <c r="B502" s="4"/>
      <c r="C502" s="6" t="s">
        <v>12</v>
      </c>
      <c r="D502" s="12">
        <v>43516</v>
      </c>
      <c r="E502" s="12">
        <v>43516</v>
      </c>
      <c r="F502" s="11" t="s">
        <v>240</v>
      </c>
      <c r="G502" s="14" t="s">
        <v>463</v>
      </c>
      <c r="H502" s="6" t="s">
        <v>11</v>
      </c>
      <c r="I502" s="7">
        <v>2</v>
      </c>
      <c r="J502" s="8"/>
    </row>
    <row r="503" spans="1:10">
      <c r="A503" s="5" t="s">
        <v>10</v>
      </c>
      <c r="B503" s="4"/>
      <c r="C503" s="6" t="s">
        <v>12</v>
      </c>
      <c r="D503" s="12">
        <v>43516</v>
      </c>
      <c r="E503" s="12">
        <v>43516</v>
      </c>
      <c r="F503" s="11" t="s">
        <v>240</v>
      </c>
      <c r="G503" s="14" t="s">
        <v>464</v>
      </c>
      <c r="H503" s="6" t="s">
        <v>11</v>
      </c>
      <c r="I503" s="7">
        <v>4</v>
      </c>
      <c r="J503" s="8"/>
    </row>
    <row r="504" spans="1:10">
      <c r="A504" s="5" t="s">
        <v>10</v>
      </c>
      <c r="B504" s="4"/>
      <c r="C504" s="6" t="s">
        <v>12</v>
      </c>
      <c r="D504" s="12">
        <v>43517</v>
      </c>
      <c r="E504" s="12">
        <v>43517</v>
      </c>
      <c r="F504" s="11" t="s">
        <v>240</v>
      </c>
      <c r="G504" s="14" t="s">
        <v>465</v>
      </c>
      <c r="H504" s="6" t="s">
        <v>11</v>
      </c>
      <c r="I504" s="7">
        <v>3</v>
      </c>
      <c r="J504" s="8"/>
    </row>
    <row r="505" spans="1:10">
      <c r="A505" s="5" t="s">
        <v>10</v>
      </c>
      <c r="B505" s="4"/>
      <c r="C505" s="6" t="s">
        <v>12</v>
      </c>
      <c r="D505" s="12">
        <v>43517</v>
      </c>
      <c r="E505" s="12">
        <v>43517</v>
      </c>
      <c r="F505" s="11" t="s">
        <v>240</v>
      </c>
      <c r="G505" s="14" t="s">
        <v>466</v>
      </c>
      <c r="H505" s="6" t="s">
        <v>11</v>
      </c>
      <c r="I505" s="7">
        <v>3</v>
      </c>
      <c r="J505" s="8"/>
    </row>
    <row r="506" spans="1:10">
      <c r="A506" s="5" t="s">
        <v>10</v>
      </c>
      <c r="B506" s="4"/>
      <c r="C506" s="6" t="s">
        <v>12</v>
      </c>
      <c r="D506" s="12">
        <v>43517</v>
      </c>
      <c r="E506" s="12">
        <v>43517</v>
      </c>
      <c r="F506" s="11" t="s">
        <v>240</v>
      </c>
      <c r="G506" s="14" t="s">
        <v>467</v>
      </c>
      <c r="H506" s="6" t="s">
        <v>11</v>
      </c>
      <c r="I506" s="7">
        <v>3</v>
      </c>
      <c r="J506" s="8"/>
    </row>
    <row r="507" spans="1:10" ht="24">
      <c r="A507" s="5" t="s">
        <v>10</v>
      </c>
      <c r="B507" s="4"/>
      <c r="C507" s="6" t="s">
        <v>12</v>
      </c>
      <c r="D507" s="12">
        <v>43518</v>
      </c>
      <c r="E507" s="12">
        <v>43518</v>
      </c>
      <c r="F507" s="11" t="s">
        <v>240</v>
      </c>
      <c r="G507" s="14" t="s">
        <v>469</v>
      </c>
      <c r="H507" s="6" t="s">
        <v>11</v>
      </c>
      <c r="I507" s="7">
        <v>3</v>
      </c>
      <c r="J507" s="8"/>
    </row>
    <row r="508" spans="1:10" ht="24">
      <c r="A508" s="5" t="s">
        <v>10</v>
      </c>
      <c r="B508" s="4"/>
      <c r="C508" s="6" t="s">
        <v>12</v>
      </c>
      <c r="D508" s="12">
        <v>43518</v>
      </c>
      <c r="E508" s="12">
        <v>43518</v>
      </c>
      <c r="F508" s="11" t="s">
        <v>240</v>
      </c>
      <c r="G508" s="14" t="s">
        <v>470</v>
      </c>
      <c r="H508" s="6" t="s">
        <v>11</v>
      </c>
      <c r="I508" s="7">
        <v>3</v>
      </c>
      <c r="J508" s="8"/>
    </row>
    <row r="509" spans="1:10">
      <c r="A509" s="5" t="s">
        <v>10</v>
      </c>
      <c r="B509" s="4"/>
      <c r="C509" s="6" t="s">
        <v>12</v>
      </c>
      <c r="D509" s="12">
        <v>43518</v>
      </c>
      <c r="E509" s="12">
        <v>43518</v>
      </c>
      <c r="F509" s="11" t="s">
        <v>240</v>
      </c>
      <c r="G509" s="14" t="s">
        <v>468</v>
      </c>
      <c r="H509" s="6" t="s">
        <v>11</v>
      </c>
      <c r="I509" s="7">
        <v>3</v>
      </c>
      <c r="J509" s="8"/>
    </row>
    <row r="510" spans="1:10">
      <c r="A510" s="5"/>
      <c r="B510" s="4"/>
      <c r="C510" s="6"/>
      <c r="D510" s="12"/>
      <c r="E510" s="12"/>
      <c r="F510" s="11"/>
      <c r="G510" s="14"/>
      <c r="H510" s="6"/>
      <c r="I510" s="7"/>
      <c r="J510" s="8"/>
    </row>
    <row r="511" spans="1:10">
      <c r="A511" s="5"/>
      <c r="B511" s="4"/>
      <c r="C511" s="6"/>
      <c r="D511" s="12"/>
      <c r="E511" s="12"/>
      <c r="F511" s="11"/>
      <c r="G511" s="14"/>
      <c r="H511" s="6"/>
      <c r="I511" s="7"/>
      <c r="J511" s="8"/>
    </row>
    <row r="512" spans="1:10" ht="24">
      <c r="A512" s="5" t="s">
        <v>10</v>
      </c>
      <c r="B512" s="4"/>
      <c r="C512" s="6" t="s">
        <v>12</v>
      </c>
      <c r="D512" s="12">
        <v>43521</v>
      </c>
      <c r="E512" s="12">
        <v>43521</v>
      </c>
      <c r="F512" s="11" t="s">
        <v>240</v>
      </c>
      <c r="G512" s="14" t="s">
        <v>499</v>
      </c>
      <c r="H512" s="6" t="s">
        <v>11</v>
      </c>
      <c r="I512" s="7">
        <v>3</v>
      </c>
      <c r="J512" s="8"/>
    </row>
    <row r="513" spans="1:10">
      <c r="A513" s="5" t="s">
        <v>10</v>
      </c>
      <c r="B513" s="4"/>
      <c r="C513" s="6" t="s">
        <v>12</v>
      </c>
      <c r="D513" s="12">
        <v>43521</v>
      </c>
      <c r="E513" s="12">
        <v>43521</v>
      </c>
      <c r="F513" s="11" t="s">
        <v>240</v>
      </c>
      <c r="G513" s="14" t="s">
        <v>500</v>
      </c>
      <c r="H513" s="6" t="s">
        <v>11</v>
      </c>
      <c r="I513" s="7">
        <v>3</v>
      </c>
      <c r="J513" s="8"/>
    </row>
    <row r="514" spans="1:10">
      <c r="A514" s="5" t="s">
        <v>10</v>
      </c>
      <c r="B514" s="4"/>
      <c r="C514" s="6" t="s">
        <v>12</v>
      </c>
      <c r="D514" s="12">
        <v>43521</v>
      </c>
      <c r="E514" s="12">
        <v>43521</v>
      </c>
      <c r="F514" s="11" t="s">
        <v>240</v>
      </c>
      <c r="G514" s="14" t="s">
        <v>501</v>
      </c>
      <c r="H514" s="6" t="s">
        <v>11</v>
      </c>
      <c r="I514" s="7">
        <v>3</v>
      </c>
      <c r="J514" s="8"/>
    </row>
    <row r="515" spans="1:10">
      <c r="A515" s="5" t="s">
        <v>10</v>
      </c>
      <c r="B515" s="4"/>
      <c r="C515" s="6" t="s">
        <v>12</v>
      </c>
      <c r="D515" s="12">
        <v>43522</v>
      </c>
      <c r="E515" s="12">
        <v>43522</v>
      </c>
      <c r="F515" s="11" t="s">
        <v>240</v>
      </c>
      <c r="G515" s="14" t="s">
        <v>471</v>
      </c>
      <c r="H515" s="6" t="s">
        <v>11</v>
      </c>
      <c r="I515" s="7">
        <v>2</v>
      </c>
      <c r="J515" s="8"/>
    </row>
    <row r="516" spans="1:10">
      <c r="A516" s="5" t="s">
        <v>10</v>
      </c>
      <c r="B516" s="4"/>
      <c r="C516" s="6" t="s">
        <v>12</v>
      </c>
      <c r="D516" s="12">
        <v>43522</v>
      </c>
      <c r="E516" s="12">
        <v>43522</v>
      </c>
      <c r="F516" s="11" t="s">
        <v>240</v>
      </c>
      <c r="G516" s="14" t="s">
        <v>472</v>
      </c>
      <c r="H516" s="6" t="s">
        <v>11</v>
      </c>
      <c r="I516" s="7">
        <v>1</v>
      </c>
      <c r="J516" s="8"/>
    </row>
    <row r="517" spans="1:10">
      <c r="A517" s="5" t="s">
        <v>10</v>
      </c>
      <c r="B517" s="4"/>
      <c r="C517" s="6" t="s">
        <v>12</v>
      </c>
      <c r="D517" s="12">
        <v>43522</v>
      </c>
      <c r="E517" s="12">
        <v>43522</v>
      </c>
      <c r="F517" s="11" t="s">
        <v>240</v>
      </c>
      <c r="G517" s="14" t="s">
        <v>473</v>
      </c>
      <c r="H517" s="6" t="s">
        <v>11</v>
      </c>
      <c r="I517" s="7">
        <v>1</v>
      </c>
      <c r="J517" s="8"/>
    </row>
    <row r="518" spans="1:10">
      <c r="A518" s="5" t="s">
        <v>10</v>
      </c>
      <c r="B518" s="4"/>
      <c r="C518" s="6" t="s">
        <v>12</v>
      </c>
      <c r="D518" s="12">
        <v>43522</v>
      </c>
      <c r="E518" s="12">
        <v>43522</v>
      </c>
      <c r="F518" s="11" t="s">
        <v>240</v>
      </c>
      <c r="G518" s="14" t="s">
        <v>474</v>
      </c>
      <c r="H518" s="6" t="s">
        <v>11</v>
      </c>
      <c r="I518" s="7">
        <v>1</v>
      </c>
      <c r="J518" s="8"/>
    </row>
    <row r="519" spans="1:10">
      <c r="A519" s="5" t="s">
        <v>10</v>
      </c>
      <c r="B519" s="4"/>
      <c r="C519" s="6" t="s">
        <v>12</v>
      </c>
      <c r="D519" s="12">
        <v>43522</v>
      </c>
      <c r="E519" s="12">
        <v>43522</v>
      </c>
      <c r="F519" s="11" t="s">
        <v>240</v>
      </c>
      <c r="G519" s="14" t="s">
        <v>475</v>
      </c>
      <c r="H519" s="6" t="s">
        <v>11</v>
      </c>
      <c r="I519" s="7">
        <v>1</v>
      </c>
      <c r="J519" s="8"/>
    </row>
    <row r="520" spans="1:10">
      <c r="A520" s="5" t="s">
        <v>10</v>
      </c>
      <c r="B520" s="4"/>
      <c r="C520" s="6" t="s">
        <v>12</v>
      </c>
      <c r="D520" s="12">
        <v>43522</v>
      </c>
      <c r="E520" s="12">
        <v>43522</v>
      </c>
      <c r="F520" s="11" t="s">
        <v>240</v>
      </c>
      <c r="G520" s="14" t="s">
        <v>476</v>
      </c>
      <c r="H520" s="6" t="s">
        <v>11</v>
      </c>
      <c r="I520" s="7">
        <v>2</v>
      </c>
      <c r="J520" s="8"/>
    </row>
    <row r="521" spans="1:10">
      <c r="A521" s="5" t="s">
        <v>10</v>
      </c>
      <c r="B521" s="4"/>
      <c r="C521" s="6" t="s">
        <v>12</v>
      </c>
      <c r="D521" s="12">
        <v>43523</v>
      </c>
      <c r="E521" s="12">
        <v>43523</v>
      </c>
      <c r="F521" s="11" t="s">
        <v>240</v>
      </c>
      <c r="G521" s="14" t="s">
        <v>477</v>
      </c>
      <c r="H521" s="6" t="s">
        <v>11</v>
      </c>
      <c r="I521" s="7">
        <v>3</v>
      </c>
      <c r="J521" s="8"/>
    </row>
    <row r="522" spans="1:10">
      <c r="A522" s="5" t="s">
        <v>10</v>
      </c>
      <c r="B522" s="4"/>
      <c r="C522" s="6" t="s">
        <v>12</v>
      </c>
      <c r="D522" s="12">
        <v>43523</v>
      </c>
      <c r="E522" s="12">
        <v>43523</v>
      </c>
      <c r="F522" s="11" t="s">
        <v>240</v>
      </c>
      <c r="G522" s="14" t="s">
        <v>478</v>
      </c>
      <c r="H522" s="6" t="s">
        <v>11</v>
      </c>
      <c r="I522" s="7">
        <v>3</v>
      </c>
      <c r="J522" s="8"/>
    </row>
    <row r="523" spans="1:10">
      <c r="A523" s="5" t="s">
        <v>10</v>
      </c>
      <c r="B523" s="4"/>
      <c r="C523" s="6" t="s">
        <v>12</v>
      </c>
      <c r="D523" s="12">
        <v>43523</v>
      </c>
      <c r="E523" s="12">
        <v>43523</v>
      </c>
      <c r="F523" s="11" t="s">
        <v>240</v>
      </c>
      <c r="G523" s="14" t="s">
        <v>479</v>
      </c>
      <c r="H523" s="6" t="s">
        <v>11</v>
      </c>
      <c r="I523" s="7">
        <v>3</v>
      </c>
      <c r="J523" s="8"/>
    </row>
    <row r="524" spans="1:10">
      <c r="A524" s="5" t="s">
        <v>10</v>
      </c>
      <c r="B524" s="4"/>
      <c r="C524" s="6" t="s">
        <v>12</v>
      </c>
      <c r="D524" s="12">
        <v>43524</v>
      </c>
      <c r="E524" s="12">
        <v>43524</v>
      </c>
      <c r="F524" s="11" t="s">
        <v>240</v>
      </c>
      <c r="G524" s="14" t="s">
        <v>480</v>
      </c>
      <c r="H524" s="6" t="s">
        <v>11</v>
      </c>
      <c r="I524" s="7">
        <v>3</v>
      </c>
      <c r="J524" s="8"/>
    </row>
    <row r="525" spans="1:10">
      <c r="A525" s="5" t="s">
        <v>10</v>
      </c>
      <c r="B525" s="4"/>
      <c r="C525" s="6" t="s">
        <v>12</v>
      </c>
      <c r="D525" s="12">
        <v>43524</v>
      </c>
      <c r="E525" s="12">
        <v>43524</v>
      </c>
      <c r="F525" s="11" t="s">
        <v>240</v>
      </c>
      <c r="G525" s="14" t="s">
        <v>480</v>
      </c>
      <c r="H525" s="6" t="s">
        <v>11</v>
      </c>
      <c r="I525" s="7">
        <v>3</v>
      </c>
      <c r="J525" s="8"/>
    </row>
    <row r="526" spans="1:10">
      <c r="A526" s="5" t="s">
        <v>10</v>
      </c>
      <c r="B526" s="4"/>
      <c r="C526" s="6" t="s">
        <v>12</v>
      </c>
      <c r="D526" s="12">
        <v>43524</v>
      </c>
      <c r="E526" s="12">
        <v>43524</v>
      </c>
      <c r="F526" s="11" t="s">
        <v>240</v>
      </c>
      <c r="G526" s="14" t="s">
        <v>480</v>
      </c>
      <c r="H526" s="6" t="s">
        <v>11</v>
      </c>
      <c r="I526" s="7">
        <v>3</v>
      </c>
      <c r="J526" s="8"/>
    </row>
    <row r="527" spans="1:10">
      <c r="A527" s="5" t="s">
        <v>10</v>
      </c>
      <c r="B527" s="4"/>
      <c r="C527" s="6" t="s">
        <v>12</v>
      </c>
      <c r="D527" s="12">
        <v>43525</v>
      </c>
      <c r="E527" s="12">
        <v>43525</v>
      </c>
      <c r="F527" s="11" t="s">
        <v>240</v>
      </c>
      <c r="G527" s="14" t="s">
        <v>480</v>
      </c>
      <c r="H527" s="6" t="s">
        <v>11</v>
      </c>
      <c r="I527" s="7">
        <v>3</v>
      </c>
      <c r="J527" s="8"/>
    </row>
    <row r="528" spans="1:10">
      <c r="A528" s="5" t="s">
        <v>10</v>
      </c>
      <c r="B528" s="4"/>
      <c r="C528" s="6" t="s">
        <v>12</v>
      </c>
      <c r="D528" s="12">
        <v>43525</v>
      </c>
      <c r="E528" s="12">
        <v>43525</v>
      </c>
      <c r="F528" s="11" t="s">
        <v>240</v>
      </c>
      <c r="G528" s="14" t="s">
        <v>497</v>
      </c>
      <c r="H528" s="6" t="s">
        <v>11</v>
      </c>
      <c r="I528" s="7">
        <v>3</v>
      </c>
      <c r="J528" s="8"/>
    </row>
    <row r="529" spans="1:10">
      <c r="A529" s="5" t="s">
        <v>10</v>
      </c>
      <c r="B529" s="4"/>
      <c r="C529" s="6" t="s">
        <v>12</v>
      </c>
      <c r="D529" s="12">
        <v>43525</v>
      </c>
      <c r="E529" s="12">
        <v>43525</v>
      </c>
      <c r="F529" s="11" t="s">
        <v>240</v>
      </c>
      <c r="G529" s="14" t="s">
        <v>498</v>
      </c>
      <c r="H529" s="6" t="s">
        <v>11</v>
      </c>
      <c r="I529" s="7">
        <v>2</v>
      </c>
      <c r="J529" s="8"/>
    </row>
    <row r="530" spans="1:10">
      <c r="A530" s="5" t="s">
        <v>10</v>
      </c>
      <c r="B530" s="4"/>
      <c r="C530" s="15" t="s">
        <v>12</v>
      </c>
      <c r="D530" s="16">
        <v>43526</v>
      </c>
      <c r="E530" s="16">
        <v>43526</v>
      </c>
      <c r="F530" s="17" t="s">
        <v>240</v>
      </c>
      <c r="G530" s="24" t="s">
        <v>481</v>
      </c>
      <c r="H530" s="15" t="s">
        <v>11</v>
      </c>
      <c r="I530" s="18"/>
      <c r="J530" s="8"/>
    </row>
    <row r="531" spans="1:10">
      <c r="A531" s="5"/>
      <c r="B531" s="4"/>
      <c r="C531" s="6"/>
      <c r="D531" s="12"/>
      <c r="E531" s="12"/>
      <c r="F531" s="11"/>
      <c r="G531" s="14"/>
      <c r="H531" s="6"/>
      <c r="I531" s="7"/>
      <c r="J531" s="8"/>
    </row>
    <row r="532" spans="1:10">
      <c r="A532" s="5" t="s">
        <v>10</v>
      </c>
      <c r="B532" s="4"/>
      <c r="C532" s="6" t="s">
        <v>12</v>
      </c>
      <c r="D532" s="12">
        <v>43528</v>
      </c>
      <c r="E532" s="12">
        <v>43528</v>
      </c>
      <c r="F532" s="11" t="s">
        <v>240</v>
      </c>
      <c r="G532" s="14" t="s">
        <v>484</v>
      </c>
      <c r="H532" s="6" t="s">
        <v>11</v>
      </c>
      <c r="I532" s="7">
        <v>3</v>
      </c>
      <c r="J532" s="8"/>
    </row>
    <row r="533" spans="1:10">
      <c r="A533" s="5" t="s">
        <v>10</v>
      </c>
      <c r="B533" s="4"/>
      <c r="C533" s="6" t="s">
        <v>12</v>
      </c>
      <c r="D533" s="12">
        <v>43528</v>
      </c>
      <c r="E533" s="12">
        <v>43528</v>
      </c>
      <c r="F533" s="11" t="s">
        <v>240</v>
      </c>
      <c r="G533" s="14" t="s">
        <v>483</v>
      </c>
      <c r="H533" s="6" t="s">
        <v>11</v>
      </c>
      <c r="I533" s="7">
        <v>3</v>
      </c>
      <c r="J533" s="8"/>
    </row>
    <row r="534" spans="1:10">
      <c r="A534" s="5" t="s">
        <v>10</v>
      </c>
      <c r="B534" s="4"/>
      <c r="C534" s="6" t="s">
        <v>12</v>
      </c>
      <c r="D534" s="12">
        <v>43528</v>
      </c>
      <c r="E534" s="12">
        <v>43528</v>
      </c>
      <c r="F534" s="11" t="s">
        <v>240</v>
      </c>
      <c r="G534" s="14" t="s">
        <v>482</v>
      </c>
      <c r="H534" s="6" t="s">
        <v>11</v>
      </c>
      <c r="I534" s="7">
        <v>3</v>
      </c>
      <c r="J534" s="8"/>
    </row>
    <row r="535" spans="1:10">
      <c r="A535" s="5" t="s">
        <v>10</v>
      </c>
      <c r="B535" s="4"/>
      <c r="C535" s="6" t="s">
        <v>12</v>
      </c>
      <c r="D535" s="12">
        <v>43529</v>
      </c>
      <c r="E535" s="12">
        <v>43529</v>
      </c>
      <c r="F535" s="11" t="s">
        <v>240</v>
      </c>
      <c r="G535" s="14" t="s">
        <v>485</v>
      </c>
      <c r="H535" s="6" t="s">
        <v>11</v>
      </c>
      <c r="I535" s="7">
        <v>3</v>
      </c>
      <c r="J535" s="8"/>
    </row>
    <row r="536" spans="1:10">
      <c r="A536" s="5" t="s">
        <v>10</v>
      </c>
      <c r="B536" s="4"/>
      <c r="C536" s="6" t="s">
        <v>12</v>
      </c>
      <c r="D536" s="12">
        <v>43529</v>
      </c>
      <c r="E536" s="12">
        <v>43529</v>
      </c>
      <c r="F536" s="11" t="s">
        <v>240</v>
      </c>
      <c r="G536" s="14" t="s">
        <v>485</v>
      </c>
      <c r="H536" s="6" t="s">
        <v>11</v>
      </c>
      <c r="I536" s="7">
        <v>3</v>
      </c>
      <c r="J536" s="8"/>
    </row>
    <row r="537" spans="1:10">
      <c r="A537" s="5" t="s">
        <v>10</v>
      </c>
      <c r="B537" s="4"/>
      <c r="C537" s="6" t="s">
        <v>12</v>
      </c>
      <c r="D537" s="12">
        <v>43529</v>
      </c>
      <c r="E537" s="12">
        <v>43529</v>
      </c>
      <c r="F537" s="11" t="s">
        <v>240</v>
      </c>
      <c r="G537" s="14" t="s">
        <v>486</v>
      </c>
      <c r="H537" s="6" t="s">
        <v>11</v>
      </c>
      <c r="I537" s="7">
        <v>3</v>
      </c>
      <c r="J537" s="8"/>
    </row>
    <row r="538" spans="1:10">
      <c r="A538" s="5" t="s">
        <v>10</v>
      </c>
      <c r="B538" s="4"/>
      <c r="C538" s="6" t="s">
        <v>12</v>
      </c>
      <c r="D538" s="12">
        <v>43530</v>
      </c>
      <c r="E538" s="12">
        <v>43530</v>
      </c>
      <c r="F538" s="11" t="s">
        <v>240</v>
      </c>
      <c r="G538" s="14" t="s">
        <v>485</v>
      </c>
      <c r="H538" s="6" t="s">
        <v>11</v>
      </c>
      <c r="I538" s="7">
        <v>3</v>
      </c>
      <c r="J538" s="8"/>
    </row>
    <row r="539" spans="1:10">
      <c r="A539" s="5" t="s">
        <v>10</v>
      </c>
      <c r="B539" s="4"/>
      <c r="C539" s="6" t="s">
        <v>12</v>
      </c>
      <c r="D539" s="12">
        <v>43530</v>
      </c>
      <c r="E539" s="12">
        <v>43530</v>
      </c>
      <c r="F539" s="11" t="s">
        <v>240</v>
      </c>
      <c r="G539" s="14" t="s">
        <v>488</v>
      </c>
      <c r="H539" s="6" t="s">
        <v>11</v>
      </c>
      <c r="I539" s="7">
        <v>3</v>
      </c>
      <c r="J539" s="8"/>
    </row>
    <row r="540" spans="1:10">
      <c r="A540" s="5" t="s">
        <v>10</v>
      </c>
      <c r="B540" s="4"/>
      <c r="C540" s="6" t="s">
        <v>12</v>
      </c>
      <c r="D540" s="12">
        <v>43530</v>
      </c>
      <c r="E540" s="12">
        <v>43530</v>
      </c>
      <c r="F540" s="11" t="s">
        <v>240</v>
      </c>
      <c r="G540" s="14" t="s">
        <v>489</v>
      </c>
      <c r="H540" s="6" t="s">
        <v>11</v>
      </c>
      <c r="I540" s="7">
        <v>2</v>
      </c>
      <c r="J540" s="8"/>
    </row>
    <row r="541" spans="1:10">
      <c r="A541" s="5" t="s">
        <v>10</v>
      </c>
      <c r="B541" s="4"/>
      <c r="C541" s="6" t="s">
        <v>12</v>
      </c>
      <c r="D541" s="12">
        <v>43530</v>
      </c>
      <c r="E541" s="12">
        <v>43530</v>
      </c>
      <c r="F541" s="11" t="s">
        <v>240</v>
      </c>
      <c r="G541" s="14" t="s">
        <v>487</v>
      </c>
      <c r="H541" s="6" t="s">
        <v>11</v>
      </c>
      <c r="I541" s="7">
        <v>2</v>
      </c>
      <c r="J541" s="8"/>
    </row>
    <row r="542" spans="1:10">
      <c r="A542" s="5" t="s">
        <v>10</v>
      </c>
      <c r="B542" s="4"/>
      <c r="C542" s="6" t="s">
        <v>12</v>
      </c>
      <c r="D542" s="12">
        <v>43530</v>
      </c>
      <c r="E542" s="12">
        <v>43530</v>
      </c>
      <c r="F542" s="11" t="s">
        <v>240</v>
      </c>
      <c r="G542" s="14" t="s">
        <v>490</v>
      </c>
      <c r="H542" s="6" t="s">
        <v>11</v>
      </c>
      <c r="I542" s="7">
        <v>2</v>
      </c>
      <c r="J542" s="8"/>
    </row>
    <row r="543" spans="1:10">
      <c r="A543" s="5" t="s">
        <v>10</v>
      </c>
      <c r="B543" s="4"/>
      <c r="C543" s="6" t="s">
        <v>12</v>
      </c>
      <c r="D543" s="12">
        <v>43531</v>
      </c>
      <c r="E543" s="12">
        <v>43531</v>
      </c>
      <c r="F543" s="11" t="s">
        <v>240</v>
      </c>
      <c r="G543" s="14" t="s">
        <v>492</v>
      </c>
      <c r="H543" s="6" t="s">
        <v>11</v>
      </c>
      <c r="I543" s="7">
        <v>3</v>
      </c>
      <c r="J543" s="8"/>
    </row>
    <row r="544" spans="1:10">
      <c r="A544" s="5" t="s">
        <v>10</v>
      </c>
      <c r="B544" s="4"/>
      <c r="C544" s="6" t="s">
        <v>12</v>
      </c>
      <c r="D544" s="12">
        <v>43531</v>
      </c>
      <c r="E544" s="12">
        <v>43531</v>
      </c>
      <c r="F544" s="11" t="s">
        <v>240</v>
      </c>
      <c r="G544" s="14" t="s">
        <v>491</v>
      </c>
      <c r="H544" s="6" t="s">
        <v>11</v>
      </c>
      <c r="I544" s="7">
        <v>3</v>
      </c>
      <c r="J544" s="8"/>
    </row>
    <row r="545" spans="1:10">
      <c r="A545" s="5" t="s">
        <v>10</v>
      </c>
      <c r="B545" s="4"/>
      <c r="C545" s="6" t="s">
        <v>12</v>
      </c>
      <c r="D545" s="12">
        <v>43531</v>
      </c>
      <c r="E545" s="12">
        <v>43531</v>
      </c>
      <c r="F545" s="11" t="s">
        <v>240</v>
      </c>
      <c r="G545" s="14" t="s">
        <v>493</v>
      </c>
      <c r="H545" s="6" t="s">
        <v>11</v>
      </c>
      <c r="I545" s="7">
        <v>3</v>
      </c>
      <c r="J545" s="8"/>
    </row>
    <row r="546" spans="1:10">
      <c r="A546" s="5" t="s">
        <v>10</v>
      </c>
      <c r="B546" s="4"/>
      <c r="C546" s="6" t="s">
        <v>12</v>
      </c>
      <c r="D546" s="12">
        <v>43532</v>
      </c>
      <c r="E546" s="12">
        <v>43532</v>
      </c>
      <c r="F546" s="11" t="s">
        <v>240</v>
      </c>
      <c r="G546" s="14" t="s">
        <v>496</v>
      </c>
      <c r="H546" s="6" t="s">
        <v>11</v>
      </c>
      <c r="I546" s="7">
        <v>3</v>
      </c>
      <c r="J546" s="8"/>
    </row>
    <row r="547" spans="1:10">
      <c r="A547" s="5" t="s">
        <v>10</v>
      </c>
      <c r="B547" s="4"/>
      <c r="C547" s="6" t="s">
        <v>12</v>
      </c>
      <c r="D547" s="12">
        <v>43532</v>
      </c>
      <c r="E547" s="12">
        <v>43532</v>
      </c>
      <c r="F547" s="11" t="s">
        <v>240</v>
      </c>
      <c r="G547" s="14" t="s">
        <v>494</v>
      </c>
      <c r="H547" s="6" t="s">
        <v>11</v>
      </c>
      <c r="I547" s="7">
        <v>3</v>
      </c>
      <c r="J547" s="8"/>
    </row>
    <row r="548" spans="1:10">
      <c r="A548" s="5" t="s">
        <v>10</v>
      </c>
      <c r="B548" s="4"/>
      <c r="C548" s="6" t="s">
        <v>12</v>
      </c>
      <c r="D548" s="12">
        <v>43532</v>
      </c>
      <c r="E548" s="12">
        <v>43532</v>
      </c>
      <c r="F548" s="11" t="s">
        <v>240</v>
      </c>
      <c r="G548" s="14" t="s">
        <v>495</v>
      </c>
      <c r="H548" s="6" t="s">
        <v>11</v>
      </c>
      <c r="I548" s="7">
        <v>3</v>
      </c>
      <c r="J548" s="8"/>
    </row>
    <row r="549" spans="1:10">
      <c r="A549" s="5" t="s">
        <v>10</v>
      </c>
      <c r="B549" s="4"/>
      <c r="C549" s="15" t="s">
        <v>12</v>
      </c>
      <c r="D549" s="16">
        <v>43533</v>
      </c>
      <c r="E549" s="16">
        <v>43533</v>
      </c>
      <c r="F549" s="17" t="s">
        <v>240</v>
      </c>
      <c r="G549" s="24" t="s">
        <v>481</v>
      </c>
      <c r="H549" s="15" t="s">
        <v>11</v>
      </c>
      <c r="I549" s="18"/>
      <c r="J549" s="8"/>
    </row>
    <row r="550" spans="1:10">
      <c r="A550" s="5"/>
      <c r="B550" s="4"/>
      <c r="C550" s="6"/>
      <c r="D550" s="16"/>
      <c r="E550" s="16"/>
      <c r="F550" s="11"/>
      <c r="G550" s="14"/>
      <c r="H550" s="6"/>
      <c r="I550" s="7"/>
      <c r="J550" s="8"/>
    </row>
    <row r="551" spans="1:10">
      <c r="A551" s="5" t="s">
        <v>10</v>
      </c>
      <c r="B551" s="4"/>
      <c r="C551" s="6" t="s">
        <v>12</v>
      </c>
      <c r="D551" s="12">
        <v>43535</v>
      </c>
      <c r="E551" s="12">
        <v>43535</v>
      </c>
      <c r="F551" s="11" t="s">
        <v>240</v>
      </c>
      <c r="G551" s="14" t="s">
        <v>505</v>
      </c>
      <c r="H551" s="6" t="s">
        <v>11</v>
      </c>
      <c r="I551" s="7">
        <v>3</v>
      </c>
      <c r="J551" s="8"/>
    </row>
    <row r="552" spans="1:10">
      <c r="A552" s="5" t="s">
        <v>10</v>
      </c>
      <c r="B552" s="4"/>
      <c r="C552" s="6" t="s">
        <v>12</v>
      </c>
      <c r="D552" s="12">
        <v>43535</v>
      </c>
      <c r="E552" s="12">
        <v>43535</v>
      </c>
      <c r="F552" s="11" t="s">
        <v>240</v>
      </c>
      <c r="G552" s="14" t="s">
        <v>505</v>
      </c>
      <c r="H552" s="6" t="s">
        <v>11</v>
      </c>
      <c r="I552" s="7">
        <v>3</v>
      </c>
      <c r="J552" s="8"/>
    </row>
    <row r="553" spans="1:10">
      <c r="A553" s="5" t="s">
        <v>10</v>
      </c>
      <c r="B553" s="4"/>
      <c r="C553" s="6" t="s">
        <v>12</v>
      </c>
      <c r="D553" s="12">
        <v>43535</v>
      </c>
      <c r="E553" s="12">
        <v>43535</v>
      </c>
      <c r="F553" s="11" t="s">
        <v>240</v>
      </c>
      <c r="G553" s="14" t="s">
        <v>505</v>
      </c>
      <c r="H553" s="6" t="s">
        <v>11</v>
      </c>
      <c r="I553" s="7">
        <v>3</v>
      </c>
      <c r="J553" s="8"/>
    </row>
    <row r="554" spans="1:10">
      <c r="A554" s="5" t="s">
        <v>10</v>
      </c>
      <c r="B554" s="4"/>
      <c r="C554" s="6" t="s">
        <v>12</v>
      </c>
      <c r="D554" s="12">
        <v>43536</v>
      </c>
      <c r="E554" s="12">
        <v>43536</v>
      </c>
      <c r="F554" s="11" t="s">
        <v>240</v>
      </c>
      <c r="G554" s="14" t="s">
        <v>505</v>
      </c>
      <c r="H554" s="6" t="s">
        <v>11</v>
      </c>
      <c r="I554" s="7">
        <v>3</v>
      </c>
      <c r="J554" s="8"/>
    </row>
    <row r="555" spans="1:10">
      <c r="A555" s="5" t="s">
        <v>10</v>
      </c>
      <c r="B555" s="4"/>
      <c r="C555" s="6" t="s">
        <v>12</v>
      </c>
      <c r="D555" s="12">
        <v>43536</v>
      </c>
      <c r="E555" s="12">
        <v>43536</v>
      </c>
      <c r="F555" s="11" t="s">
        <v>240</v>
      </c>
      <c r="G555" s="14" t="s">
        <v>505</v>
      </c>
      <c r="H555" s="6" t="s">
        <v>11</v>
      </c>
      <c r="I555" s="7">
        <v>3</v>
      </c>
      <c r="J555" s="8"/>
    </row>
    <row r="556" spans="1:10">
      <c r="A556" s="5" t="s">
        <v>10</v>
      </c>
      <c r="B556" s="4"/>
      <c r="C556" s="6" t="s">
        <v>12</v>
      </c>
      <c r="D556" s="12">
        <v>43536</v>
      </c>
      <c r="E556" s="12">
        <v>43536</v>
      </c>
      <c r="F556" s="11" t="s">
        <v>240</v>
      </c>
      <c r="G556" s="14" t="s">
        <v>506</v>
      </c>
      <c r="H556" s="6" t="s">
        <v>11</v>
      </c>
      <c r="I556" s="7">
        <v>3</v>
      </c>
      <c r="J556" s="8"/>
    </row>
    <row r="557" spans="1:10">
      <c r="A557" s="5" t="s">
        <v>10</v>
      </c>
      <c r="B557" s="4"/>
      <c r="C557" s="6" t="s">
        <v>12</v>
      </c>
      <c r="D557" s="12">
        <v>43537</v>
      </c>
      <c r="E557" s="12">
        <v>43537</v>
      </c>
      <c r="F557" s="11" t="s">
        <v>240</v>
      </c>
      <c r="G557" s="14" t="s">
        <v>506</v>
      </c>
      <c r="H557" s="6" t="s">
        <v>11</v>
      </c>
      <c r="I557" s="7">
        <v>3</v>
      </c>
      <c r="J557" s="8"/>
    </row>
    <row r="558" spans="1:10">
      <c r="A558" s="5" t="s">
        <v>10</v>
      </c>
      <c r="B558" s="4"/>
      <c r="C558" s="6" t="s">
        <v>12</v>
      </c>
      <c r="D558" s="12">
        <v>43537</v>
      </c>
      <c r="E558" s="12">
        <v>43537</v>
      </c>
      <c r="F558" s="11" t="s">
        <v>240</v>
      </c>
      <c r="G558" s="14" t="s">
        <v>506</v>
      </c>
      <c r="H558" s="6" t="s">
        <v>11</v>
      </c>
      <c r="I558" s="7">
        <v>3</v>
      </c>
      <c r="J558" s="8"/>
    </row>
    <row r="559" spans="1:10">
      <c r="A559" s="5" t="s">
        <v>10</v>
      </c>
      <c r="B559" s="4"/>
      <c r="C559" s="6" t="s">
        <v>12</v>
      </c>
      <c r="D559" s="12">
        <v>43537</v>
      </c>
      <c r="E559" s="12">
        <v>43537</v>
      </c>
      <c r="F559" s="11" t="s">
        <v>240</v>
      </c>
      <c r="G559" s="14" t="s">
        <v>506</v>
      </c>
      <c r="H559" s="6" t="s">
        <v>11</v>
      </c>
      <c r="I559" s="7">
        <v>3</v>
      </c>
      <c r="J559" s="8"/>
    </row>
    <row r="560" spans="1:10">
      <c r="A560" s="5" t="s">
        <v>10</v>
      </c>
      <c r="B560" s="4"/>
      <c r="C560" s="6" t="s">
        <v>12</v>
      </c>
      <c r="D560" s="12">
        <v>43538</v>
      </c>
      <c r="E560" s="12">
        <v>43538</v>
      </c>
      <c r="F560" s="11" t="s">
        <v>240</v>
      </c>
      <c r="G560" s="14" t="s">
        <v>507</v>
      </c>
      <c r="H560" s="6" t="s">
        <v>11</v>
      </c>
      <c r="I560" s="7">
        <v>2</v>
      </c>
      <c r="J560" s="8"/>
    </row>
    <row r="561" spans="1:10">
      <c r="A561" s="5" t="s">
        <v>10</v>
      </c>
      <c r="B561" s="4"/>
      <c r="C561" s="6" t="s">
        <v>12</v>
      </c>
      <c r="D561" s="12">
        <v>43538</v>
      </c>
      <c r="E561" s="12">
        <v>43538</v>
      </c>
      <c r="F561" s="11" t="s">
        <v>240</v>
      </c>
      <c r="G561" s="14" t="s">
        <v>509</v>
      </c>
      <c r="H561" s="6" t="s">
        <v>11</v>
      </c>
      <c r="I561" s="7"/>
      <c r="J561" s="8"/>
    </row>
    <row r="562" spans="1:10">
      <c r="A562" s="5" t="s">
        <v>10</v>
      </c>
      <c r="B562" s="4"/>
      <c r="C562" s="6" t="s">
        <v>12</v>
      </c>
      <c r="D562" s="12">
        <v>43538</v>
      </c>
      <c r="E562" s="12">
        <v>43538</v>
      </c>
      <c r="F562" s="11" t="s">
        <v>240</v>
      </c>
      <c r="G562" s="14" t="s">
        <v>508</v>
      </c>
      <c r="H562" s="6" t="s">
        <v>11</v>
      </c>
      <c r="I562" s="7"/>
      <c r="J562" s="8"/>
    </row>
    <row r="563" spans="1:10">
      <c r="A563" s="5" t="s">
        <v>10</v>
      </c>
      <c r="B563" s="4"/>
      <c r="C563" s="6" t="s">
        <v>12</v>
      </c>
      <c r="D563" s="12">
        <v>43539</v>
      </c>
      <c r="E563" s="12">
        <v>43539</v>
      </c>
      <c r="F563" s="11" t="s">
        <v>240</v>
      </c>
      <c r="G563" s="14" t="s">
        <v>510</v>
      </c>
      <c r="H563" s="6" t="s">
        <v>11</v>
      </c>
      <c r="I563" s="7"/>
      <c r="J563" s="8"/>
    </row>
    <row r="564" spans="1:10" ht="24">
      <c r="A564" s="5" t="s">
        <v>10</v>
      </c>
      <c r="B564" s="4"/>
      <c r="C564" s="6" t="s">
        <v>12</v>
      </c>
      <c r="D564" s="12">
        <v>43539</v>
      </c>
      <c r="E564" s="12">
        <v>43539</v>
      </c>
      <c r="F564" s="11" t="s">
        <v>240</v>
      </c>
      <c r="G564" s="14" t="s">
        <v>511</v>
      </c>
      <c r="H564" s="6" t="s">
        <v>11</v>
      </c>
      <c r="I564" s="7"/>
      <c r="J564" s="8"/>
    </row>
    <row r="565" spans="1:10">
      <c r="A565" s="5" t="s">
        <v>10</v>
      </c>
      <c r="B565" s="4"/>
      <c r="C565" s="6" t="s">
        <v>12</v>
      </c>
      <c r="D565" s="12">
        <v>43539</v>
      </c>
      <c r="E565" s="12">
        <v>43539</v>
      </c>
      <c r="F565" s="11" t="s">
        <v>240</v>
      </c>
      <c r="G565" s="14" t="s">
        <v>512</v>
      </c>
      <c r="H565" s="6" t="s">
        <v>11</v>
      </c>
      <c r="I565" s="7"/>
      <c r="J565" s="8"/>
    </row>
    <row r="566" spans="1:10">
      <c r="A566" s="5"/>
      <c r="B566" s="4"/>
      <c r="C566" s="6"/>
      <c r="D566" s="12"/>
      <c r="E566" s="12"/>
      <c r="F566" s="11"/>
      <c r="G566" s="14"/>
      <c r="H566" s="6"/>
      <c r="I566" s="7"/>
      <c r="J566" s="8"/>
    </row>
    <row r="567" spans="1:10">
      <c r="A567" s="5"/>
      <c r="B567" s="4"/>
      <c r="C567" s="6"/>
      <c r="D567" s="12"/>
      <c r="E567" s="12"/>
      <c r="F567" s="11"/>
      <c r="G567" s="14"/>
      <c r="H567" s="6"/>
      <c r="I567" s="7"/>
      <c r="J567" s="8"/>
    </row>
    <row r="568" spans="1:10">
      <c r="A568" s="5" t="s">
        <v>10</v>
      </c>
      <c r="B568" s="4"/>
      <c r="C568" s="6" t="s">
        <v>12</v>
      </c>
      <c r="D568" s="12">
        <v>43542</v>
      </c>
      <c r="E568" s="12">
        <v>43542</v>
      </c>
      <c r="F568" s="11" t="s">
        <v>240</v>
      </c>
      <c r="G568" s="14" t="s">
        <v>513</v>
      </c>
      <c r="H568" s="6" t="s">
        <v>11</v>
      </c>
      <c r="I568" s="7">
        <v>3</v>
      </c>
      <c r="J568" s="8"/>
    </row>
    <row r="569" spans="1:10">
      <c r="A569" s="5" t="s">
        <v>10</v>
      </c>
      <c r="B569" s="4"/>
      <c r="C569" s="6" t="s">
        <v>12</v>
      </c>
      <c r="D569" s="12">
        <v>43542</v>
      </c>
      <c r="E569" s="12">
        <v>43542</v>
      </c>
      <c r="F569" s="11" t="s">
        <v>240</v>
      </c>
      <c r="G569" s="14" t="s">
        <v>514</v>
      </c>
      <c r="H569" s="6" t="s">
        <v>11</v>
      </c>
      <c r="I569" s="7">
        <v>3</v>
      </c>
      <c r="J569" s="8"/>
    </row>
    <row r="570" spans="1:10">
      <c r="A570" s="5" t="s">
        <v>10</v>
      </c>
      <c r="B570" s="4"/>
      <c r="C570" s="6" t="s">
        <v>12</v>
      </c>
      <c r="D570" s="12">
        <v>43542</v>
      </c>
      <c r="E570" s="12">
        <v>43542</v>
      </c>
      <c r="F570" s="11" t="s">
        <v>240</v>
      </c>
      <c r="G570" s="14" t="s">
        <v>518</v>
      </c>
      <c r="H570" s="6" t="s">
        <v>11</v>
      </c>
      <c r="I570" s="7">
        <v>2</v>
      </c>
      <c r="J570" s="8"/>
    </row>
    <row r="571" spans="1:10">
      <c r="A571" s="5" t="s">
        <v>10</v>
      </c>
      <c r="B571" s="4"/>
      <c r="C571" s="6" t="s">
        <v>12</v>
      </c>
      <c r="D571" s="12">
        <v>43543</v>
      </c>
      <c r="E571" s="12">
        <v>43543</v>
      </c>
      <c r="F571" s="11" t="s">
        <v>240</v>
      </c>
      <c r="G571" s="14" t="s">
        <v>519</v>
      </c>
      <c r="H571" s="6" t="s">
        <v>11</v>
      </c>
      <c r="I571" s="7">
        <v>3</v>
      </c>
      <c r="J571" s="8"/>
    </row>
    <row r="572" spans="1:10">
      <c r="A572" s="5" t="s">
        <v>10</v>
      </c>
      <c r="B572" s="4"/>
      <c r="C572" s="6" t="s">
        <v>12</v>
      </c>
      <c r="D572" s="12">
        <v>43543</v>
      </c>
      <c r="E572" s="12">
        <v>43543</v>
      </c>
      <c r="F572" s="11" t="s">
        <v>240</v>
      </c>
      <c r="G572" s="14" t="s">
        <v>520</v>
      </c>
      <c r="H572" s="6" t="s">
        <v>11</v>
      </c>
      <c r="I572" s="7">
        <v>3</v>
      </c>
      <c r="J572" s="8"/>
    </row>
    <row r="573" spans="1:10">
      <c r="A573" s="5" t="s">
        <v>10</v>
      </c>
      <c r="B573" s="4"/>
      <c r="C573" s="6" t="s">
        <v>12</v>
      </c>
      <c r="D573" s="12">
        <v>43543</v>
      </c>
      <c r="E573" s="12">
        <v>43543</v>
      </c>
      <c r="F573" s="11" t="s">
        <v>240</v>
      </c>
      <c r="G573" s="14" t="s">
        <v>521</v>
      </c>
      <c r="H573" s="6" t="s">
        <v>11</v>
      </c>
      <c r="I573" s="7">
        <v>3</v>
      </c>
      <c r="J573" s="8"/>
    </row>
    <row r="574" spans="1:10">
      <c r="A574" s="5" t="s">
        <v>10</v>
      </c>
      <c r="B574" s="4"/>
      <c r="C574" s="6" t="s">
        <v>12</v>
      </c>
      <c r="D574" s="12">
        <v>43543</v>
      </c>
      <c r="E574" s="12">
        <v>43543</v>
      </c>
      <c r="F574" s="11" t="s">
        <v>240</v>
      </c>
      <c r="G574" s="14" t="s">
        <v>522</v>
      </c>
      <c r="H574" s="6" t="s">
        <v>11</v>
      </c>
      <c r="I574" s="7">
        <v>3</v>
      </c>
      <c r="J574" s="8"/>
    </row>
    <row r="575" spans="1:10">
      <c r="A575" s="5" t="s">
        <v>10</v>
      </c>
      <c r="B575" s="4"/>
      <c r="C575" s="6" t="s">
        <v>12</v>
      </c>
      <c r="D575" s="12">
        <v>43544</v>
      </c>
      <c r="E575" s="12">
        <v>43544</v>
      </c>
      <c r="F575" s="11" t="s">
        <v>240</v>
      </c>
      <c r="G575" s="14" t="s">
        <v>516</v>
      </c>
      <c r="H575" s="6" t="s">
        <v>11</v>
      </c>
      <c r="I575" s="7">
        <v>3</v>
      </c>
      <c r="J575" s="8"/>
    </row>
    <row r="576" spans="1:10">
      <c r="A576" s="5" t="s">
        <v>10</v>
      </c>
      <c r="B576" s="4"/>
      <c r="C576" s="6" t="s">
        <v>12</v>
      </c>
      <c r="D576" s="12">
        <v>43544</v>
      </c>
      <c r="E576" s="12">
        <v>43544</v>
      </c>
      <c r="F576" s="11" t="s">
        <v>240</v>
      </c>
      <c r="G576" s="14" t="s">
        <v>516</v>
      </c>
      <c r="H576" s="6" t="s">
        <v>11</v>
      </c>
      <c r="I576" s="7">
        <v>3</v>
      </c>
      <c r="J576" s="8"/>
    </row>
    <row r="577" spans="1:10">
      <c r="A577" s="5" t="s">
        <v>10</v>
      </c>
      <c r="B577" s="4"/>
      <c r="C577" s="6" t="s">
        <v>12</v>
      </c>
      <c r="D577" s="12">
        <v>43544</v>
      </c>
      <c r="E577" s="12">
        <v>43544</v>
      </c>
      <c r="F577" s="11" t="s">
        <v>240</v>
      </c>
      <c r="G577" s="14" t="s">
        <v>515</v>
      </c>
      <c r="H577" s="6" t="s">
        <v>11</v>
      </c>
      <c r="I577" s="7">
        <v>2</v>
      </c>
      <c r="J577" s="8"/>
    </row>
    <row r="578" spans="1:10">
      <c r="A578" s="5" t="s">
        <v>10</v>
      </c>
      <c r="B578" s="4"/>
      <c r="C578" s="6" t="s">
        <v>12</v>
      </c>
      <c r="D578" s="12">
        <v>43544</v>
      </c>
      <c r="E578" s="12">
        <v>43544</v>
      </c>
      <c r="F578" s="11" t="s">
        <v>240</v>
      </c>
      <c r="G578" s="14" t="s">
        <v>517</v>
      </c>
      <c r="H578" s="6" t="s">
        <v>11</v>
      </c>
      <c r="I578" s="7">
        <v>3</v>
      </c>
      <c r="J578" s="8"/>
    </row>
    <row r="579" spans="1:10">
      <c r="A579" s="5" t="s">
        <v>10</v>
      </c>
      <c r="B579" s="4"/>
      <c r="C579" s="6" t="s">
        <v>12</v>
      </c>
      <c r="D579" s="12">
        <v>43545</v>
      </c>
      <c r="E579" s="12">
        <v>43545</v>
      </c>
      <c r="F579" s="11" t="s">
        <v>240</v>
      </c>
      <c r="G579" s="14" t="s">
        <v>524</v>
      </c>
      <c r="H579" s="6" t="s">
        <v>11</v>
      </c>
      <c r="I579" s="7">
        <v>3</v>
      </c>
      <c r="J579" s="8"/>
    </row>
    <row r="580" spans="1:10">
      <c r="A580" s="5" t="s">
        <v>10</v>
      </c>
      <c r="B580" s="4"/>
      <c r="C580" s="6" t="s">
        <v>12</v>
      </c>
      <c r="D580" s="12">
        <v>43545</v>
      </c>
      <c r="E580" s="12">
        <v>43545</v>
      </c>
      <c r="F580" s="11" t="s">
        <v>240</v>
      </c>
      <c r="G580" s="14" t="s">
        <v>524</v>
      </c>
      <c r="H580" s="6" t="s">
        <v>11</v>
      </c>
      <c r="I580" s="7">
        <v>3</v>
      </c>
      <c r="J580" s="8"/>
    </row>
    <row r="581" spans="1:10">
      <c r="A581" s="5" t="s">
        <v>10</v>
      </c>
      <c r="B581" s="4"/>
      <c r="C581" s="6" t="s">
        <v>12</v>
      </c>
      <c r="D581" s="12">
        <v>43545</v>
      </c>
      <c r="E581" s="12">
        <v>43545</v>
      </c>
      <c r="F581" s="11" t="s">
        <v>240</v>
      </c>
      <c r="G581" s="14" t="s">
        <v>525</v>
      </c>
      <c r="H581" s="6" t="s">
        <v>11</v>
      </c>
      <c r="I581" s="7">
        <v>3</v>
      </c>
      <c r="J581" s="8"/>
    </row>
    <row r="582" spans="1:10">
      <c r="A582" s="5" t="s">
        <v>10</v>
      </c>
      <c r="B582" s="4"/>
      <c r="C582" s="6" t="s">
        <v>12</v>
      </c>
      <c r="D582" s="12">
        <v>43546</v>
      </c>
      <c r="E582" s="12">
        <v>43546</v>
      </c>
      <c r="F582" s="11" t="s">
        <v>240</v>
      </c>
      <c r="G582" s="14" t="s">
        <v>523</v>
      </c>
      <c r="H582" s="6" t="s">
        <v>11</v>
      </c>
      <c r="I582" s="7">
        <v>3</v>
      </c>
      <c r="J582" s="8"/>
    </row>
    <row r="583" spans="1:10">
      <c r="A583" s="5" t="s">
        <v>10</v>
      </c>
      <c r="B583" s="4"/>
      <c r="C583" s="6" t="s">
        <v>12</v>
      </c>
      <c r="D583" s="12">
        <v>43546</v>
      </c>
      <c r="E583" s="12">
        <v>43546</v>
      </c>
      <c r="F583" s="11" t="s">
        <v>240</v>
      </c>
      <c r="G583" s="14" t="s">
        <v>526</v>
      </c>
      <c r="H583" s="6" t="s">
        <v>11</v>
      </c>
      <c r="I583" s="7">
        <v>3</v>
      </c>
      <c r="J583" s="8"/>
    </row>
    <row r="584" spans="1:10">
      <c r="A584" s="5" t="s">
        <v>10</v>
      </c>
      <c r="B584" s="4"/>
      <c r="C584" s="6" t="s">
        <v>12</v>
      </c>
      <c r="D584" s="12">
        <v>43546</v>
      </c>
      <c r="E584" s="12">
        <v>43546</v>
      </c>
      <c r="F584" s="11" t="s">
        <v>240</v>
      </c>
      <c r="G584" s="14" t="s">
        <v>527</v>
      </c>
      <c r="H584" s="6" t="s">
        <v>11</v>
      </c>
      <c r="I584" s="7">
        <v>3</v>
      </c>
      <c r="J584" s="8"/>
    </row>
    <row r="585" spans="1:10">
      <c r="A585" s="5"/>
      <c r="B585" s="4"/>
      <c r="C585" s="6"/>
      <c r="D585" s="12"/>
      <c r="E585" s="12"/>
      <c r="F585" s="11"/>
      <c r="G585" s="14"/>
      <c r="H585" s="6"/>
      <c r="I585" s="7"/>
      <c r="J585" s="8"/>
    </row>
    <row r="586" spans="1:10">
      <c r="A586" s="5"/>
      <c r="B586" s="4"/>
      <c r="C586" s="6"/>
      <c r="D586" s="12"/>
      <c r="E586" s="12"/>
      <c r="F586" s="11"/>
      <c r="G586" s="14"/>
      <c r="H586" s="6"/>
      <c r="I586" s="7"/>
      <c r="J586" s="8"/>
    </row>
    <row r="587" spans="1:10">
      <c r="A587" s="5" t="s">
        <v>10</v>
      </c>
      <c r="B587" s="4"/>
      <c r="C587" s="6" t="s">
        <v>12</v>
      </c>
      <c r="D587" s="12">
        <v>43549</v>
      </c>
      <c r="E587" s="12">
        <v>43549</v>
      </c>
      <c r="F587" s="11" t="s">
        <v>240</v>
      </c>
      <c r="G587" s="14" t="s">
        <v>529</v>
      </c>
      <c r="H587" s="6" t="s">
        <v>11</v>
      </c>
      <c r="I587" s="7">
        <v>2</v>
      </c>
      <c r="J587" s="8"/>
    </row>
    <row r="588" spans="1:10">
      <c r="A588" s="5" t="s">
        <v>10</v>
      </c>
      <c r="B588" s="4"/>
      <c r="C588" s="6" t="s">
        <v>12</v>
      </c>
      <c r="D588" s="12">
        <v>43549</v>
      </c>
      <c r="E588" s="12">
        <v>43549</v>
      </c>
      <c r="F588" s="11" t="s">
        <v>240</v>
      </c>
      <c r="G588" s="14" t="s">
        <v>530</v>
      </c>
      <c r="H588" s="6" t="s">
        <v>11</v>
      </c>
      <c r="I588" s="7">
        <v>3</v>
      </c>
      <c r="J588" s="8"/>
    </row>
    <row r="589" spans="1:10">
      <c r="A589" s="5" t="s">
        <v>10</v>
      </c>
      <c r="B589" s="4"/>
      <c r="C589" s="6" t="s">
        <v>12</v>
      </c>
      <c r="D589" s="12">
        <v>43549</v>
      </c>
      <c r="E589" s="12">
        <v>43549</v>
      </c>
      <c r="F589" s="11" t="s">
        <v>240</v>
      </c>
      <c r="G589" s="14" t="s">
        <v>530</v>
      </c>
      <c r="H589" s="6" t="s">
        <v>11</v>
      </c>
      <c r="I589" s="7">
        <v>3</v>
      </c>
      <c r="J589" s="8"/>
    </row>
    <row r="590" spans="1:10">
      <c r="A590" s="5" t="s">
        <v>10</v>
      </c>
      <c r="B590" s="4"/>
      <c r="C590" s="6" t="s">
        <v>12</v>
      </c>
      <c r="D590" s="12">
        <v>43550</v>
      </c>
      <c r="E590" s="12">
        <v>43550</v>
      </c>
      <c r="F590" s="11" t="s">
        <v>240</v>
      </c>
      <c r="G590" s="14" t="s">
        <v>539</v>
      </c>
      <c r="H590" s="6" t="s">
        <v>11</v>
      </c>
      <c r="I590" s="7">
        <v>2</v>
      </c>
      <c r="J590" s="8"/>
    </row>
    <row r="591" spans="1:10">
      <c r="A591" s="5" t="s">
        <v>10</v>
      </c>
      <c r="B591" s="4"/>
      <c r="C591" s="6" t="s">
        <v>12</v>
      </c>
      <c r="D591" s="12">
        <v>43550</v>
      </c>
      <c r="E591" s="12">
        <v>43550</v>
      </c>
      <c r="F591" s="11" t="s">
        <v>240</v>
      </c>
      <c r="G591" s="23" t="s">
        <v>538</v>
      </c>
      <c r="H591" s="6" t="s">
        <v>11</v>
      </c>
      <c r="I591" s="13">
        <v>2</v>
      </c>
      <c r="J591" s="8"/>
    </row>
    <row r="592" spans="1:10">
      <c r="A592" s="5" t="s">
        <v>10</v>
      </c>
      <c r="B592" s="4"/>
      <c r="C592" s="6" t="s">
        <v>12</v>
      </c>
      <c r="D592" s="12">
        <v>43550</v>
      </c>
      <c r="E592" s="12">
        <v>43550</v>
      </c>
      <c r="F592" s="11" t="s">
        <v>240</v>
      </c>
      <c r="G592" s="14"/>
      <c r="H592" s="6" t="s">
        <v>11</v>
      </c>
      <c r="I592" s="7">
        <v>2</v>
      </c>
      <c r="J592" s="8"/>
    </row>
    <row r="593" spans="1:10">
      <c r="A593" s="5" t="s">
        <v>10</v>
      </c>
      <c r="B593" s="4"/>
      <c r="C593" s="6" t="s">
        <v>12</v>
      </c>
      <c r="D593" s="12">
        <v>43550</v>
      </c>
      <c r="E593" s="12">
        <v>43550</v>
      </c>
      <c r="F593" s="11" t="s">
        <v>240</v>
      </c>
      <c r="G593" s="14" t="s">
        <v>528</v>
      </c>
      <c r="H593" s="6" t="s">
        <v>11</v>
      </c>
      <c r="I593" s="7">
        <v>2</v>
      </c>
      <c r="J593" s="8"/>
    </row>
    <row r="594" spans="1:10">
      <c r="A594" s="5" t="s">
        <v>10</v>
      </c>
      <c r="B594" s="4"/>
      <c r="C594" s="6" t="s">
        <v>12</v>
      </c>
      <c r="D594" s="12">
        <v>43551</v>
      </c>
      <c r="E594" s="12">
        <v>43551</v>
      </c>
      <c r="F594" s="11" t="s">
        <v>240</v>
      </c>
      <c r="G594" s="14" t="s">
        <v>528</v>
      </c>
      <c r="H594" s="6" t="s">
        <v>11</v>
      </c>
      <c r="I594" s="7">
        <v>2</v>
      </c>
      <c r="J594" s="8"/>
    </row>
    <row r="595" spans="1:10">
      <c r="A595" s="5" t="s">
        <v>10</v>
      </c>
      <c r="B595" s="4"/>
      <c r="C595" s="6" t="s">
        <v>12</v>
      </c>
      <c r="D595" s="12">
        <v>43551</v>
      </c>
      <c r="E595" s="12">
        <v>43551</v>
      </c>
      <c r="F595" s="11" t="s">
        <v>240</v>
      </c>
      <c r="G595" s="14"/>
      <c r="H595" s="6" t="s">
        <v>11</v>
      </c>
      <c r="I595" s="7"/>
      <c r="J595" s="8"/>
    </row>
    <row r="596" spans="1:10">
      <c r="A596" s="5" t="s">
        <v>10</v>
      </c>
      <c r="B596" s="4"/>
      <c r="C596" s="6" t="s">
        <v>12</v>
      </c>
      <c r="D596" s="12">
        <v>43551</v>
      </c>
      <c r="E596" s="12">
        <v>43551</v>
      </c>
      <c r="F596" s="11" t="s">
        <v>240</v>
      </c>
      <c r="G596" s="14"/>
      <c r="H596" s="6" t="s">
        <v>11</v>
      </c>
      <c r="I596" s="7"/>
      <c r="J596" s="8"/>
    </row>
    <row r="597" spans="1:10">
      <c r="A597" s="5" t="s">
        <v>10</v>
      </c>
      <c r="B597" s="4"/>
      <c r="C597" s="6" t="s">
        <v>12</v>
      </c>
      <c r="D597" s="12">
        <v>43552</v>
      </c>
      <c r="E597" s="12">
        <v>43552</v>
      </c>
      <c r="F597" s="11" t="s">
        <v>240</v>
      </c>
      <c r="G597" s="14" t="s">
        <v>531</v>
      </c>
      <c r="H597" s="6" t="s">
        <v>11</v>
      </c>
      <c r="I597" s="7">
        <v>2</v>
      </c>
      <c r="J597" s="8"/>
    </row>
    <row r="598" spans="1:10">
      <c r="A598" s="5" t="s">
        <v>10</v>
      </c>
      <c r="B598" s="4"/>
      <c r="C598" s="6" t="s">
        <v>12</v>
      </c>
      <c r="D598" s="12">
        <v>43552</v>
      </c>
      <c r="E598" s="12">
        <v>43552</v>
      </c>
      <c r="F598" s="11" t="s">
        <v>240</v>
      </c>
      <c r="G598" s="14" t="s">
        <v>535</v>
      </c>
      <c r="H598" s="6" t="s">
        <v>11</v>
      </c>
      <c r="I598" s="7">
        <v>2</v>
      </c>
      <c r="J598" s="8"/>
    </row>
    <row r="599" spans="1:10">
      <c r="A599" s="5" t="s">
        <v>10</v>
      </c>
      <c r="B599" s="4"/>
      <c r="C599" s="6" t="s">
        <v>12</v>
      </c>
      <c r="D599" s="12">
        <v>43552</v>
      </c>
      <c r="E599" s="12">
        <v>43552</v>
      </c>
      <c r="F599" s="11" t="s">
        <v>240</v>
      </c>
      <c r="G599" s="14" t="s">
        <v>536</v>
      </c>
      <c r="H599" s="6" t="s">
        <v>11</v>
      </c>
      <c r="I599" s="7">
        <v>2</v>
      </c>
      <c r="J599" s="8"/>
    </row>
    <row r="600" spans="1:10">
      <c r="A600" s="5" t="s">
        <v>10</v>
      </c>
      <c r="B600" s="4"/>
      <c r="C600" s="6" t="s">
        <v>12</v>
      </c>
      <c r="D600" s="12">
        <v>43552</v>
      </c>
      <c r="E600" s="12">
        <v>43552</v>
      </c>
      <c r="F600" s="11" t="s">
        <v>240</v>
      </c>
      <c r="G600" s="14" t="s">
        <v>537</v>
      </c>
      <c r="H600" s="6" t="s">
        <v>11</v>
      </c>
      <c r="I600" s="13">
        <v>2</v>
      </c>
      <c r="J600" s="8"/>
    </row>
    <row r="601" spans="1:10">
      <c r="A601" s="5" t="s">
        <v>10</v>
      </c>
      <c r="B601" s="4"/>
      <c r="C601" s="6" t="s">
        <v>12</v>
      </c>
      <c r="D601" s="12">
        <v>43553</v>
      </c>
      <c r="E601" s="12">
        <v>43553</v>
      </c>
      <c r="F601" s="11" t="s">
        <v>240</v>
      </c>
      <c r="G601" s="14" t="s">
        <v>532</v>
      </c>
      <c r="H601" s="6" t="s">
        <v>11</v>
      </c>
      <c r="I601" s="7">
        <v>3</v>
      </c>
      <c r="J601" s="8"/>
    </row>
    <row r="602" spans="1:10">
      <c r="A602" s="5" t="s">
        <v>10</v>
      </c>
      <c r="B602" s="4"/>
      <c r="C602" s="6" t="s">
        <v>12</v>
      </c>
      <c r="D602" s="12">
        <v>43553</v>
      </c>
      <c r="E602" s="12">
        <v>43553</v>
      </c>
      <c r="F602" s="11" t="s">
        <v>240</v>
      </c>
      <c r="G602" s="14" t="s">
        <v>534</v>
      </c>
      <c r="H602" s="6" t="s">
        <v>11</v>
      </c>
      <c r="I602" s="7">
        <v>3</v>
      </c>
      <c r="J602" s="8"/>
    </row>
    <row r="603" spans="1:10">
      <c r="A603" s="5" t="s">
        <v>10</v>
      </c>
      <c r="B603" s="4"/>
      <c r="C603" s="6" t="s">
        <v>12</v>
      </c>
      <c r="D603" s="12">
        <v>43553</v>
      </c>
      <c r="E603" s="12">
        <v>43553</v>
      </c>
      <c r="F603" s="11" t="s">
        <v>240</v>
      </c>
      <c r="G603" s="14" t="s">
        <v>533</v>
      </c>
      <c r="H603" s="6" t="s">
        <v>11</v>
      </c>
      <c r="I603" s="7">
        <v>2</v>
      </c>
      <c r="J603" s="8"/>
    </row>
    <row r="604" spans="1:10">
      <c r="A604" s="5"/>
      <c r="B604" s="4"/>
      <c r="C604" s="6"/>
      <c r="D604" s="12"/>
      <c r="E604" s="12"/>
      <c r="F604" s="11"/>
      <c r="G604" s="14"/>
      <c r="H604" s="6"/>
      <c r="I604" s="7"/>
      <c r="J604" s="8"/>
    </row>
    <row r="605" spans="1:10">
      <c r="A605" s="5"/>
      <c r="B605" s="4"/>
      <c r="C605" s="6"/>
      <c r="D605" s="12"/>
      <c r="E605" s="12"/>
      <c r="F605" s="11"/>
      <c r="G605" s="14"/>
      <c r="H605" s="6"/>
      <c r="I605" s="7"/>
      <c r="J605" s="8"/>
    </row>
    <row r="606" spans="1:10">
      <c r="A606" s="5" t="s">
        <v>10</v>
      </c>
      <c r="B606" s="4"/>
      <c r="C606" s="6" t="s">
        <v>12</v>
      </c>
      <c r="D606" s="12">
        <v>43556</v>
      </c>
      <c r="E606" s="12">
        <v>43556</v>
      </c>
      <c r="F606" s="11" t="s">
        <v>240</v>
      </c>
      <c r="G606" s="14" t="s">
        <v>549</v>
      </c>
      <c r="H606" s="6" t="s">
        <v>11</v>
      </c>
      <c r="I606" s="7">
        <v>3</v>
      </c>
      <c r="J606" s="8"/>
    </row>
    <row r="607" spans="1:10">
      <c r="A607" s="5" t="s">
        <v>10</v>
      </c>
      <c r="B607" s="4"/>
      <c r="C607" s="6" t="s">
        <v>12</v>
      </c>
      <c r="D607" s="12">
        <v>43556</v>
      </c>
      <c r="E607" s="12">
        <v>43556</v>
      </c>
      <c r="F607" s="11" t="s">
        <v>240</v>
      </c>
      <c r="G607" s="14" t="s">
        <v>540</v>
      </c>
      <c r="H607" s="6" t="s">
        <v>11</v>
      </c>
      <c r="I607" s="7">
        <v>3</v>
      </c>
      <c r="J607" s="8"/>
    </row>
    <row r="608" spans="1:10">
      <c r="A608" s="5" t="s">
        <v>10</v>
      </c>
      <c r="B608" s="4"/>
      <c r="C608" s="6" t="s">
        <v>12</v>
      </c>
      <c r="D608" s="12">
        <v>43556</v>
      </c>
      <c r="E608" s="12">
        <v>43556</v>
      </c>
      <c r="F608" s="11" t="s">
        <v>240</v>
      </c>
      <c r="G608" s="14" t="s">
        <v>550</v>
      </c>
      <c r="H608" s="6" t="s">
        <v>11</v>
      </c>
      <c r="I608" s="7">
        <v>3</v>
      </c>
      <c r="J608" s="8"/>
    </row>
    <row r="609" spans="1:10">
      <c r="A609" s="5" t="s">
        <v>10</v>
      </c>
      <c r="B609" s="4"/>
      <c r="C609" s="6" t="s">
        <v>12</v>
      </c>
      <c r="D609" s="12">
        <v>43557</v>
      </c>
      <c r="E609" s="12">
        <v>43557</v>
      </c>
      <c r="F609" s="11" t="s">
        <v>240</v>
      </c>
      <c r="G609" s="14" t="s">
        <v>551</v>
      </c>
      <c r="H609" s="6" t="s">
        <v>11</v>
      </c>
      <c r="I609" s="7">
        <v>3</v>
      </c>
      <c r="J609" s="8"/>
    </row>
    <row r="610" spans="1:10">
      <c r="A610" s="5" t="s">
        <v>10</v>
      </c>
      <c r="B610" s="4"/>
      <c r="C610" s="6" t="s">
        <v>12</v>
      </c>
      <c r="D610" s="12">
        <v>43557</v>
      </c>
      <c r="E610" s="12">
        <v>43557</v>
      </c>
      <c r="F610" s="11" t="s">
        <v>240</v>
      </c>
      <c r="G610" s="14" t="s">
        <v>540</v>
      </c>
      <c r="H610" s="6" t="s">
        <v>11</v>
      </c>
      <c r="I610" s="7">
        <v>3</v>
      </c>
      <c r="J610" s="8"/>
    </row>
    <row r="611" spans="1:10">
      <c r="A611" s="5" t="s">
        <v>10</v>
      </c>
      <c r="B611" s="4"/>
      <c r="C611" s="6" t="s">
        <v>12</v>
      </c>
      <c r="D611" s="12">
        <v>43557</v>
      </c>
      <c r="E611" s="12">
        <v>43557</v>
      </c>
      <c r="F611" s="11" t="s">
        <v>240</v>
      </c>
      <c r="G611" s="14" t="s">
        <v>541</v>
      </c>
      <c r="H611" s="6" t="s">
        <v>11</v>
      </c>
      <c r="I611" s="7">
        <v>3</v>
      </c>
      <c r="J611" s="8"/>
    </row>
    <row r="612" spans="1:10">
      <c r="A612" s="5" t="s">
        <v>10</v>
      </c>
      <c r="B612" s="4"/>
      <c r="C612" s="6" t="s">
        <v>12</v>
      </c>
      <c r="D612" s="12">
        <v>43557</v>
      </c>
      <c r="E612" s="12">
        <v>43557</v>
      </c>
      <c r="F612" s="11" t="s">
        <v>240</v>
      </c>
      <c r="G612" s="14" t="s">
        <v>552</v>
      </c>
      <c r="H612" s="6" t="s">
        <v>11</v>
      </c>
      <c r="I612" s="7">
        <v>3</v>
      </c>
      <c r="J612" s="8"/>
    </row>
    <row r="613" spans="1:10">
      <c r="A613" s="5" t="s">
        <v>10</v>
      </c>
      <c r="B613" s="4"/>
      <c r="C613" s="6" t="s">
        <v>12</v>
      </c>
      <c r="D613" s="12">
        <v>43558</v>
      </c>
      <c r="E613" s="12">
        <v>43558</v>
      </c>
      <c r="F613" s="11" t="s">
        <v>240</v>
      </c>
      <c r="G613" s="14" t="s">
        <v>540</v>
      </c>
      <c r="H613" s="6" t="s">
        <v>11</v>
      </c>
      <c r="I613" s="7">
        <v>3</v>
      </c>
      <c r="J613" s="8"/>
    </row>
    <row r="614" spans="1:10">
      <c r="A614" s="5" t="s">
        <v>10</v>
      </c>
      <c r="B614" s="4"/>
      <c r="C614" s="6" t="s">
        <v>12</v>
      </c>
      <c r="D614" s="12">
        <v>43558</v>
      </c>
      <c r="E614" s="12">
        <v>43558</v>
      </c>
      <c r="F614" s="11" t="s">
        <v>240</v>
      </c>
      <c r="G614" s="14" t="s">
        <v>541</v>
      </c>
      <c r="H614" s="6" t="s">
        <v>11</v>
      </c>
      <c r="I614" s="7">
        <v>3</v>
      </c>
      <c r="J614" s="8"/>
    </row>
    <row r="615" spans="1:10">
      <c r="A615" s="5" t="s">
        <v>10</v>
      </c>
      <c r="B615" s="4"/>
      <c r="C615" s="6" t="s">
        <v>12</v>
      </c>
      <c r="D615" s="12">
        <v>43558</v>
      </c>
      <c r="E615" s="12">
        <v>43558</v>
      </c>
      <c r="F615" s="11" t="s">
        <v>240</v>
      </c>
      <c r="G615" s="14" t="s">
        <v>553</v>
      </c>
      <c r="H615" s="6" t="s">
        <v>11</v>
      </c>
      <c r="I615" s="7">
        <v>3</v>
      </c>
      <c r="J615" s="8"/>
    </row>
    <row r="616" spans="1:10">
      <c r="A616" s="5" t="s">
        <v>10</v>
      </c>
      <c r="B616" s="4"/>
      <c r="C616" s="6" t="s">
        <v>12</v>
      </c>
      <c r="D616" s="12">
        <v>43559</v>
      </c>
      <c r="E616" s="12">
        <v>43559</v>
      </c>
      <c r="F616" s="11" t="s">
        <v>240</v>
      </c>
      <c r="G616" s="14" t="s">
        <v>540</v>
      </c>
      <c r="H616" s="6" t="s">
        <v>11</v>
      </c>
      <c r="I616" s="7">
        <v>3</v>
      </c>
      <c r="J616" s="8"/>
    </row>
    <row r="617" spans="1:10">
      <c r="A617" s="5" t="s">
        <v>10</v>
      </c>
      <c r="B617" s="4"/>
      <c r="C617" s="6" t="s">
        <v>12</v>
      </c>
      <c r="D617" s="12">
        <v>43559</v>
      </c>
      <c r="E617" s="12">
        <v>43559</v>
      </c>
      <c r="F617" s="11" t="s">
        <v>240</v>
      </c>
      <c r="G617" s="14" t="s">
        <v>541</v>
      </c>
      <c r="H617" s="6" t="s">
        <v>11</v>
      </c>
      <c r="I617" s="7">
        <v>3</v>
      </c>
      <c r="J617" s="8"/>
    </row>
    <row r="618" spans="1:10">
      <c r="A618" s="5" t="s">
        <v>10</v>
      </c>
      <c r="B618" s="4"/>
      <c r="C618" s="6" t="s">
        <v>12</v>
      </c>
      <c r="D618" s="12">
        <v>43559</v>
      </c>
      <c r="E618" s="12">
        <v>43559</v>
      </c>
      <c r="F618" s="11" t="s">
        <v>240</v>
      </c>
      <c r="G618" s="14" t="s">
        <v>554</v>
      </c>
      <c r="H618" s="6" t="s">
        <v>11</v>
      </c>
      <c r="I618" s="7">
        <v>3</v>
      </c>
      <c r="J618" s="8"/>
    </row>
    <row r="619" spans="1:10">
      <c r="A619" s="5"/>
      <c r="B619" s="4"/>
      <c r="C619" s="6"/>
      <c r="D619" s="12"/>
      <c r="E619" s="12"/>
      <c r="F619" s="11"/>
      <c r="G619" s="14"/>
      <c r="H619" s="6"/>
      <c r="I619" s="7"/>
      <c r="J619" s="8"/>
    </row>
    <row r="620" spans="1:10">
      <c r="A620" s="5"/>
      <c r="B620" s="4"/>
      <c r="C620" s="6"/>
      <c r="D620" s="12"/>
      <c r="E620" s="12"/>
      <c r="F620" s="11"/>
      <c r="G620" s="14"/>
      <c r="H620" s="6"/>
      <c r="I620" s="7"/>
      <c r="J620" s="8"/>
    </row>
    <row r="621" spans="1:10">
      <c r="A621" s="5" t="s">
        <v>10</v>
      </c>
      <c r="B621" s="4"/>
      <c r="C621" s="6" t="s">
        <v>12</v>
      </c>
      <c r="D621" s="12">
        <v>43563</v>
      </c>
      <c r="E621" s="12">
        <v>43563</v>
      </c>
      <c r="F621" s="11" t="s">
        <v>240</v>
      </c>
      <c r="G621" s="14" t="s">
        <v>540</v>
      </c>
      <c r="H621" s="6" t="s">
        <v>11</v>
      </c>
      <c r="I621" s="7">
        <v>2</v>
      </c>
      <c r="J621" s="8"/>
    </row>
    <row r="622" spans="1:10">
      <c r="A622" s="5" t="s">
        <v>10</v>
      </c>
      <c r="B622" s="4"/>
      <c r="C622" s="6" t="s">
        <v>12</v>
      </c>
      <c r="D622" s="12">
        <v>43563</v>
      </c>
      <c r="E622" s="12">
        <v>43563</v>
      </c>
      <c r="F622" s="11" t="s">
        <v>240</v>
      </c>
      <c r="G622" s="14" t="s">
        <v>541</v>
      </c>
      <c r="H622" s="6" t="s">
        <v>11</v>
      </c>
      <c r="I622" s="7">
        <v>2</v>
      </c>
      <c r="J622" s="8"/>
    </row>
    <row r="623" spans="1:10">
      <c r="A623" s="5" t="s">
        <v>10</v>
      </c>
      <c r="B623" s="4"/>
      <c r="C623" s="6" t="s">
        <v>12</v>
      </c>
      <c r="D623" s="12">
        <v>43563</v>
      </c>
      <c r="E623" s="12">
        <v>43563</v>
      </c>
      <c r="F623" s="11" t="s">
        <v>240</v>
      </c>
      <c r="G623" s="14" t="s">
        <v>542</v>
      </c>
      <c r="H623" s="6" t="s">
        <v>11</v>
      </c>
      <c r="I623" s="7">
        <v>2</v>
      </c>
      <c r="J623" s="8"/>
    </row>
    <row r="624" spans="1:10">
      <c r="A624" s="5" t="s">
        <v>10</v>
      </c>
      <c r="B624" s="4"/>
      <c r="C624" s="6" t="s">
        <v>12</v>
      </c>
      <c r="D624" s="12">
        <v>43563</v>
      </c>
      <c r="E624" s="12">
        <v>43563</v>
      </c>
      <c r="F624" s="11" t="s">
        <v>240</v>
      </c>
      <c r="G624" s="14" t="s">
        <v>543</v>
      </c>
      <c r="H624" s="6" t="s">
        <v>11</v>
      </c>
      <c r="I624" s="7">
        <v>3</v>
      </c>
      <c r="J624" s="8"/>
    </row>
    <row r="625" spans="1:10">
      <c r="A625" s="5" t="s">
        <v>10</v>
      </c>
      <c r="B625" s="4"/>
      <c r="C625" s="6" t="s">
        <v>12</v>
      </c>
      <c r="D625" s="12">
        <v>43564</v>
      </c>
      <c r="E625" s="12">
        <v>43564</v>
      </c>
      <c r="F625" s="11" t="s">
        <v>240</v>
      </c>
      <c r="G625" s="14" t="s">
        <v>540</v>
      </c>
      <c r="H625" s="6" t="s">
        <v>11</v>
      </c>
      <c r="I625" s="7">
        <v>3</v>
      </c>
      <c r="J625" s="8"/>
    </row>
    <row r="626" spans="1:10">
      <c r="A626" s="5" t="s">
        <v>10</v>
      </c>
      <c r="B626" s="4"/>
      <c r="C626" s="6" t="s">
        <v>12</v>
      </c>
      <c r="D626" s="12">
        <v>43564</v>
      </c>
      <c r="E626" s="12">
        <v>43564</v>
      </c>
      <c r="F626" s="11" t="s">
        <v>240</v>
      </c>
      <c r="G626" s="14" t="s">
        <v>541</v>
      </c>
      <c r="H626" s="6" t="s">
        <v>11</v>
      </c>
      <c r="I626" s="7">
        <v>3</v>
      </c>
      <c r="J626" s="8"/>
    </row>
    <row r="627" spans="1:10">
      <c r="A627" s="5" t="s">
        <v>10</v>
      </c>
      <c r="B627" s="4"/>
      <c r="C627" s="6" t="s">
        <v>12</v>
      </c>
      <c r="D627" s="12">
        <v>43564</v>
      </c>
      <c r="E627" s="12">
        <v>43564</v>
      </c>
      <c r="F627" s="11" t="s">
        <v>240</v>
      </c>
      <c r="G627" s="14" t="s">
        <v>542</v>
      </c>
      <c r="H627" s="6" t="s">
        <v>11</v>
      </c>
      <c r="I627" s="7">
        <v>3</v>
      </c>
      <c r="J627" s="8"/>
    </row>
    <row r="628" spans="1:10">
      <c r="A628" s="5" t="s">
        <v>10</v>
      </c>
      <c r="B628" s="4"/>
      <c r="C628" s="6" t="s">
        <v>12</v>
      </c>
      <c r="D628" s="12">
        <v>43564</v>
      </c>
      <c r="E628" s="12">
        <v>43564</v>
      </c>
      <c r="F628" s="11" t="s">
        <v>240</v>
      </c>
      <c r="G628" s="14" t="s">
        <v>544</v>
      </c>
      <c r="H628" s="6" t="s">
        <v>11</v>
      </c>
      <c r="I628" s="7">
        <v>3</v>
      </c>
      <c r="J628" s="8"/>
    </row>
    <row r="629" spans="1:10">
      <c r="A629" s="5" t="s">
        <v>10</v>
      </c>
      <c r="B629" s="4"/>
      <c r="C629" s="6" t="s">
        <v>12</v>
      </c>
      <c r="D629" s="12">
        <v>43565</v>
      </c>
      <c r="E629" s="12">
        <v>43565</v>
      </c>
      <c r="F629" s="11" t="s">
        <v>240</v>
      </c>
      <c r="G629" s="14" t="s">
        <v>540</v>
      </c>
      <c r="H629" s="6" t="s">
        <v>11</v>
      </c>
      <c r="I629" s="7">
        <v>3</v>
      </c>
      <c r="J629" s="8"/>
    </row>
    <row r="630" spans="1:10">
      <c r="A630" s="5" t="s">
        <v>10</v>
      </c>
      <c r="B630" s="4"/>
      <c r="C630" s="6" t="s">
        <v>12</v>
      </c>
      <c r="D630" s="12">
        <v>43565</v>
      </c>
      <c r="E630" s="12">
        <v>43565</v>
      </c>
      <c r="F630" s="11" t="s">
        <v>240</v>
      </c>
      <c r="G630" s="14" t="s">
        <v>541</v>
      </c>
      <c r="H630" s="6" t="s">
        <v>11</v>
      </c>
      <c r="I630" s="7">
        <v>3</v>
      </c>
      <c r="J630" s="8"/>
    </row>
    <row r="631" spans="1:10">
      <c r="A631" s="5" t="s">
        <v>10</v>
      </c>
      <c r="B631" s="4"/>
      <c r="C631" s="6" t="s">
        <v>12</v>
      </c>
      <c r="D631" s="12">
        <v>43565</v>
      </c>
      <c r="E631" s="12">
        <v>43565</v>
      </c>
      <c r="F631" s="11" t="s">
        <v>240</v>
      </c>
      <c r="G631" s="14" t="s">
        <v>542</v>
      </c>
      <c r="H631" s="6" t="s">
        <v>11</v>
      </c>
      <c r="I631" s="7">
        <v>3</v>
      </c>
      <c r="J631" s="8"/>
    </row>
    <row r="632" spans="1:10">
      <c r="A632" s="5" t="s">
        <v>10</v>
      </c>
      <c r="B632" s="4"/>
      <c r="C632" s="6" t="s">
        <v>12</v>
      </c>
      <c r="D632" s="12">
        <v>43565</v>
      </c>
      <c r="E632" s="12">
        <v>43565</v>
      </c>
      <c r="F632" s="11" t="s">
        <v>240</v>
      </c>
      <c r="G632" s="14" t="s">
        <v>545</v>
      </c>
      <c r="H632" s="6" t="s">
        <v>11</v>
      </c>
      <c r="I632" s="7">
        <v>3</v>
      </c>
      <c r="J632" s="8"/>
    </row>
    <row r="633" spans="1:10">
      <c r="A633" s="5" t="s">
        <v>10</v>
      </c>
      <c r="B633" s="4"/>
      <c r="C633" s="6" t="s">
        <v>12</v>
      </c>
      <c r="D633" s="12">
        <v>43566</v>
      </c>
      <c r="E633" s="12">
        <v>43566</v>
      </c>
      <c r="F633" s="11" t="s">
        <v>240</v>
      </c>
      <c r="G633" s="14" t="s">
        <v>540</v>
      </c>
      <c r="H633" s="6" t="s">
        <v>11</v>
      </c>
      <c r="I633" s="7">
        <v>3</v>
      </c>
      <c r="J633" s="8"/>
    </row>
    <row r="634" spans="1:10">
      <c r="A634" s="5" t="s">
        <v>10</v>
      </c>
      <c r="B634" s="4"/>
      <c r="C634" s="6" t="s">
        <v>12</v>
      </c>
      <c r="D634" s="12">
        <v>43566</v>
      </c>
      <c r="E634" s="12">
        <v>43566</v>
      </c>
      <c r="F634" s="11" t="s">
        <v>240</v>
      </c>
      <c r="G634" s="14" t="s">
        <v>541</v>
      </c>
      <c r="H634" s="6" t="s">
        <v>11</v>
      </c>
      <c r="I634" s="7">
        <v>3</v>
      </c>
      <c r="J634" s="8"/>
    </row>
    <row r="635" spans="1:10">
      <c r="A635" s="5" t="s">
        <v>10</v>
      </c>
      <c r="B635" s="4"/>
      <c r="C635" s="6" t="s">
        <v>12</v>
      </c>
      <c r="D635" s="12">
        <v>43566</v>
      </c>
      <c r="E635" s="12">
        <v>43566</v>
      </c>
      <c r="F635" s="11" t="s">
        <v>240</v>
      </c>
      <c r="G635" s="14" t="s">
        <v>542</v>
      </c>
      <c r="H635" s="6" t="s">
        <v>11</v>
      </c>
      <c r="I635" s="7">
        <v>3</v>
      </c>
      <c r="J635" s="8"/>
    </row>
    <row r="636" spans="1:10" ht="24">
      <c r="A636" s="5" t="s">
        <v>10</v>
      </c>
      <c r="B636" s="4"/>
      <c r="C636" s="6" t="s">
        <v>12</v>
      </c>
      <c r="D636" s="12">
        <v>43566</v>
      </c>
      <c r="E636" s="12">
        <v>43566</v>
      </c>
      <c r="F636" s="11" t="s">
        <v>240</v>
      </c>
      <c r="G636" s="14" t="s">
        <v>546</v>
      </c>
      <c r="H636" s="6" t="s">
        <v>11</v>
      </c>
      <c r="I636" s="7">
        <v>3</v>
      </c>
      <c r="J636" s="8"/>
    </row>
    <row r="637" spans="1:10">
      <c r="A637" s="5" t="s">
        <v>10</v>
      </c>
      <c r="B637" s="4"/>
      <c r="C637" s="6" t="s">
        <v>12</v>
      </c>
      <c r="D637" s="12">
        <v>43567</v>
      </c>
      <c r="E637" s="12">
        <v>43567</v>
      </c>
      <c r="F637" s="11" t="s">
        <v>240</v>
      </c>
      <c r="G637" s="14" t="s">
        <v>548</v>
      </c>
      <c r="H637" s="6" t="s">
        <v>11</v>
      </c>
      <c r="I637" s="7">
        <v>3</v>
      </c>
      <c r="J637" s="8"/>
    </row>
    <row r="638" spans="1:10">
      <c r="A638" s="5" t="s">
        <v>10</v>
      </c>
      <c r="B638" s="4"/>
      <c r="C638" s="6" t="s">
        <v>12</v>
      </c>
      <c r="D638" s="12">
        <v>43567</v>
      </c>
      <c r="E638" s="12">
        <v>43567</v>
      </c>
      <c r="F638" s="11" t="s">
        <v>240</v>
      </c>
      <c r="G638" s="14" t="s">
        <v>541</v>
      </c>
      <c r="H638" s="6" t="s">
        <v>11</v>
      </c>
      <c r="I638" s="7">
        <v>3</v>
      </c>
      <c r="J638" s="8"/>
    </row>
    <row r="639" spans="1:10">
      <c r="A639" s="5" t="s">
        <v>10</v>
      </c>
      <c r="B639" s="4"/>
      <c r="C639" s="6" t="s">
        <v>12</v>
      </c>
      <c r="D639" s="12">
        <v>43567</v>
      </c>
      <c r="E639" s="12">
        <v>43567</v>
      </c>
      <c r="F639" s="11" t="s">
        <v>240</v>
      </c>
      <c r="G639" s="14" t="s">
        <v>542</v>
      </c>
      <c r="H639" s="6" t="s">
        <v>11</v>
      </c>
      <c r="I639" s="7">
        <v>3</v>
      </c>
      <c r="J639" s="8"/>
    </row>
    <row r="640" spans="1:10">
      <c r="A640" s="5" t="s">
        <v>10</v>
      </c>
      <c r="B640" s="4"/>
      <c r="C640" s="6" t="s">
        <v>12</v>
      </c>
      <c r="D640" s="12">
        <v>43567</v>
      </c>
      <c r="E640" s="12">
        <v>43567</v>
      </c>
      <c r="F640" s="11" t="s">
        <v>240</v>
      </c>
      <c r="G640" s="14" t="s">
        <v>547</v>
      </c>
      <c r="H640" s="6" t="s">
        <v>11</v>
      </c>
      <c r="I640" s="7">
        <v>3</v>
      </c>
      <c r="J640" s="8"/>
    </row>
    <row r="641" spans="1:10">
      <c r="A641" s="5"/>
      <c r="B641" s="4"/>
      <c r="C641" s="6"/>
      <c r="D641" s="12"/>
      <c r="E641" s="12"/>
      <c r="F641" s="11"/>
      <c r="G641" s="14"/>
      <c r="H641" s="6"/>
      <c r="I641" s="7"/>
      <c r="J641" s="8"/>
    </row>
    <row r="642" spans="1:10">
      <c r="A642" s="5"/>
      <c r="B642" s="4"/>
      <c r="C642" s="6"/>
      <c r="D642" s="12"/>
      <c r="E642" s="12"/>
      <c r="F642" s="11"/>
      <c r="G642" s="14"/>
      <c r="H642" s="6"/>
      <c r="I642" s="7"/>
      <c r="J642" s="8"/>
    </row>
    <row r="643" spans="1:10">
      <c r="A643" s="5" t="s">
        <v>10</v>
      </c>
      <c r="B643" s="4"/>
      <c r="C643" s="6" t="s">
        <v>12</v>
      </c>
      <c r="D643" s="12">
        <v>43570</v>
      </c>
      <c r="E643" s="12">
        <v>43570</v>
      </c>
      <c r="F643" s="11" t="s">
        <v>240</v>
      </c>
      <c r="G643" s="14" t="s">
        <v>652</v>
      </c>
      <c r="H643" s="6" t="s">
        <v>11</v>
      </c>
      <c r="I643" s="7">
        <v>3</v>
      </c>
      <c r="J643" s="8"/>
    </row>
    <row r="644" spans="1:10">
      <c r="A644" s="5" t="s">
        <v>10</v>
      </c>
      <c r="B644" s="4"/>
      <c r="C644" s="6" t="s">
        <v>12</v>
      </c>
      <c r="D644" s="12">
        <v>43570</v>
      </c>
      <c r="E644" s="12">
        <v>43570</v>
      </c>
      <c r="F644" s="11" t="s">
        <v>240</v>
      </c>
      <c r="G644" s="14" t="s">
        <v>652</v>
      </c>
      <c r="H644" s="6" t="s">
        <v>11</v>
      </c>
      <c r="I644" s="7">
        <v>3</v>
      </c>
      <c r="J644" s="8"/>
    </row>
    <row r="645" spans="1:10">
      <c r="A645" s="5" t="s">
        <v>10</v>
      </c>
      <c r="B645" s="4"/>
      <c r="C645" s="6" t="s">
        <v>12</v>
      </c>
      <c r="D645" s="12">
        <v>43570</v>
      </c>
      <c r="E645" s="12">
        <v>43570</v>
      </c>
      <c r="F645" s="11" t="s">
        <v>240</v>
      </c>
      <c r="G645" s="14" t="s">
        <v>652</v>
      </c>
      <c r="H645" s="6" t="s">
        <v>11</v>
      </c>
      <c r="I645" s="7">
        <v>3</v>
      </c>
      <c r="J645" s="8"/>
    </row>
    <row r="646" spans="1:10">
      <c r="A646" s="5" t="s">
        <v>10</v>
      </c>
      <c r="B646" s="4"/>
      <c r="C646" s="6" t="s">
        <v>12</v>
      </c>
      <c r="D646" s="12">
        <v>43571</v>
      </c>
      <c r="E646" s="12">
        <v>43571</v>
      </c>
      <c r="F646" s="11" t="s">
        <v>240</v>
      </c>
      <c r="G646" s="14" t="s">
        <v>652</v>
      </c>
      <c r="H646" s="6" t="s">
        <v>11</v>
      </c>
      <c r="I646" s="7">
        <v>3</v>
      </c>
      <c r="J646" s="8"/>
    </row>
    <row r="647" spans="1:10">
      <c r="A647" s="5" t="s">
        <v>10</v>
      </c>
      <c r="B647" s="4"/>
      <c r="C647" s="6" t="s">
        <v>12</v>
      </c>
      <c r="D647" s="12">
        <v>43571</v>
      </c>
      <c r="E647" s="12">
        <v>43571</v>
      </c>
      <c r="F647" s="11" t="s">
        <v>240</v>
      </c>
      <c r="G647" s="14" t="s">
        <v>652</v>
      </c>
      <c r="H647" s="6" t="s">
        <v>11</v>
      </c>
      <c r="I647" s="7">
        <v>3</v>
      </c>
      <c r="J647" s="8"/>
    </row>
    <row r="648" spans="1:10">
      <c r="A648" s="5" t="s">
        <v>10</v>
      </c>
      <c r="B648" s="4"/>
      <c r="C648" s="6" t="s">
        <v>12</v>
      </c>
      <c r="D648" s="12">
        <v>43571</v>
      </c>
      <c r="E648" s="12">
        <v>43571</v>
      </c>
      <c r="F648" s="11" t="s">
        <v>240</v>
      </c>
      <c r="G648" s="14" t="s">
        <v>652</v>
      </c>
      <c r="H648" s="6" t="s">
        <v>11</v>
      </c>
      <c r="I648" s="7">
        <v>3</v>
      </c>
      <c r="J648" s="8"/>
    </row>
    <row r="649" spans="1:10">
      <c r="A649" s="5" t="s">
        <v>10</v>
      </c>
      <c r="B649" s="4"/>
      <c r="C649" s="6" t="s">
        <v>12</v>
      </c>
      <c r="D649" s="12">
        <v>43572</v>
      </c>
      <c r="E649" s="12">
        <v>43572</v>
      </c>
      <c r="F649" s="11" t="s">
        <v>240</v>
      </c>
      <c r="G649" s="14" t="s">
        <v>558</v>
      </c>
      <c r="H649" s="6" t="s">
        <v>11</v>
      </c>
      <c r="I649" s="7">
        <v>3</v>
      </c>
      <c r="J649" s="8"/>
    </row>
    <row r="650" spans="1:10">
      <c r="A650" s="5" t="s">
        <v>10</v>
      </c>
      <c r="B650" s="4"/>
      <c r="C650" s="6" t="s">
        <v>12</v>
      </c>
      <c r="D650" s="12">
        <v>43572</v>
      </c>
      <c r="E650" s="12">
        <v>43572</v>
      </c>
      <c r="F650" s="11" t="s">
        <v>240</v>
      </c>
      <c r="G650" s="14" t="s">
        <v>558</v>
      </c>
      <c r="H650" s="6" t="s">
        <v>11</v>
      </c>
      <c r="I650" s="7">
        <v>3</v>
      </c>
      <c r="J650" s="8"/>
    </row>
    <row r="651" spans="1:10">
      <c r="A651" s="5" t="s">
        <v>10</v>
      </c>
      <c r="B651" s="4"/>
      <c r="C651" s="6" t="s">
        <v>12</v>
      </c>
      <c r="D651" s="12">
        <v>43572</v>
      </c>
      <c r="E651" s="12">
        <v>43572</v>
      </c>
      <c r="F651" s="11" t="s">
        <v>240</v>
      </c>
      <c r="G651" s="14" t="s">
        <v>558</v>
      </c>
      <c r="H651" s="6" t="s">
        <v>11</v>
      </c>
      <c r="I651" s="7">
        <v>3</v>
      </c>
      <c r="J651" s="8"/>
    </row>
    <row r="652" spans="1:10">
      <c r="A652" s="5" t="s">
        <v>10</v>
      </c>
      <c r="B652" s="4"/>
      <c r="C652" s="6" t="s">
        <v>12</v>
      </c>
      <c r="D652" s="12">
        <v>43573</v>
      </c>
      <c r="E652" s="12">
        <v>43573</v>
      </c>
      <c r="F652" s="11" t="s">
        <v>240</v>
      </c>
      <c r="G652" s="14" t="s">
        <v>558</v>
      </c>
      <c r="H652" s="6" t="s">
        <v>11</v>
      </c>
      <c r="I652" s="7">
        <v>3</v>
      </c>
      <c r="J652" s="8"/>
    </row>
    <row r="653" spans="1:10">
      <c r="A653" s="5" t="s">
        <v>10</v>
      </c>
      <c r="B653" s="4"/>
      <c r="C653" s="6" t="s">
        <v>12</v>
      </c>
      <c r="D653" s="12">
        <v>43573</v>
      </c>
      <c r="E653" s="12">
        <v>43573</v>
      </c>
      <c r="F653" s="11" t="s">
        <v>240</v>
      </c>
      <c r="G653" s="14" t="s">
        <v>558</v>
      </c>
      <c r="H653" s="6" t="s">
        <v>11</v>
      </c>
      <c r="I653" s="7">
        <v>3</v>
      </c>
      <c r="J653" s="8"/>
    </row>
    <row r="654" spans="1:10">
      <c r="A654" s="5" t="s">
        <v>10</v>
      </c>
      <c r="B654" s="4"/>
      <c r="C654" s="6" t="s">
        <v>12</v>
      </c>
      <c r="D654" s="12">
        <v>43573</v>
      </c>
      <c r="E654" s="12">
        <v>43573</v>
      </c>
      <c r="F654" s="11" t="s">
        <v>240</v>
      </c>
      <c r="G654" s="14" t="s">
        <v>559</v>
      </c>
      <c r="H654" s="6" t="s">
        <v>11</v>
      </c>
      <c r="I654" s="7">
        <v>3</v>
      </c>
      <c r="J654" s="8"/>
    </row>
    <row r="655" spans="1:10">
      <c r="A655" s="5" t="s">
        <v>10</v>
      </c>
      <c r="B655" s="4"/>
      <c r="C655" s="6" t="s">
        <v>12</v>
      </c>
      <c r="D655" s="12">
        <v>43574</v>
      </c>
      <c r="E655" s="12">
        <v>43574</v>
      </c>
      <c r="F655" s="11" t="s">
        <v>240</v>
      </c>
      <c r="G655" s="14" t="s">
        <v>558</v>
      </c>
      <c r="H655" s="6" t="s">
        <v>11</v>
      </c>
      <c r="I655" s="7">
        <v>3</v>
      </c>
      <c r="J655" s="8"/>
    </row>
    <row r="656" spans="1:10">
      <c r="A656" s="5" t="s">
        <v>10</v>
      </c>
      <c r="B656" s="4"/>
      <c r="C656" s="6" t="s">
        <v>12</v>
      </c>
      <c r="D656" s="12">
        <v>43574</v>
      </c>
      <c r="E656" s="12">
        <v>43574</v>
      </c>
      <c r="F656" s="11" t="s">
        <v>240</v>
      </c>
      <c r="G656" s="14" t="s">
        <v>558</v>
      </c>
      <c r="H656" s="6" t="s">
        <v>11</v>
      </c>
      <c r="I656" s="7">
        <v>3</v>
      </c>
      <c r="J656" s="8"/>
    </row>
    <row r="657" spans="1:10">
      <c r="A657" s="5" t="s">
        <v>10</v>
      </c>
      <c r="B657" s="4"/>
      <c r="C657" s="6" t="s">
        <v>12</v>
      </c>
      <c r="D657" s="12">
        <v>43574</v>
      </c>
      <c r="E657" s="12">
        <v>43574</v>
      </c>
      <c r="F657" s="11" t="s">
        <v>240</v>
      </c>
      <c r="G657" s="14" t="s">
        <v>558</v>
      </c>
      <c r="H657" s="6" t="s">
        <v>11</v>
      </c>
      <c r="I657" s="7">
        <v>3</v>
      </c>
      <c r="J657" s="8"/>
    </row>
    <row r="658" spans="1:10">
      <c r="A658" s="5"/>
      <c r="B658" s="4"/>
      <c r="C658" s="6"/>
      <c r="D658" s="12"/>
      <c r="E658" s="12"/>
      <c r="F658" s="11"/>
      <c r="G658" s="14"/>
      <c r="H658" s="6"/>
      <c r="I658" s="7"/>
      <c r="J658" s="8"/>
    </row>
    <row r="659" spans="1:10">
      <c r="A659" s="5"/>
      <c r="B659" s="4"/>
      <c r="C659" s="6"/>
      <c r="D659" s="12"/>
      <c r="E659" s="12"/>
      <c r="F659" s="11"/>
      <c r="G659" s="14"/>
      <c r="H659" s="6"/>
      <c r="I659" s="7"/>
      <c r="J659" s="8"/>
    </row>
    <row r="660" spans="1:10">
      <c r="A660" s="5" t="s">
        <v>10</v>
      </c>
      <c r="B660" s="4"/>
      <c r="C660" s="6" t="s">
        <v>12</v>
      </c>
      <c r="D660" s="12">
        <v>43577</v>
      </c>
      <c r="E660" s="12">
        <v>43577</v>
      </c>
      <c r="F660" s="11" t="s">
        <v>240</v>
      </c>
      <c r="G660" s="14" t="s">
        <v>560</v>
      </c>
      <c r="H660" s="6" t="s">
        <v>11</v>
      </c>
      <c r="I660" s="7">
        <v>3</v>
      </c>
      <c r="J660" s="8"/>
    </row>
    <row r="661" spans="1:10">
      <c r="A661" s="5" t="s">
        <v>10</v>
      </c>
      <c r="B661" s="4"/>
      <c r="C661" s="6" t="s">
        <v>12</v>
      </c>
      <c r="D661" s="12">
        <v>43577</v>
      </c>
      <c r="E661" s="12">
        <v>43577</v>
      </c>
      <c r="F661" s="11" t="s">
        <v>240</v>
      </c>
      <c r="G661" s="14" t="s">
        <v>557</v>
      </c>
      <c r="H661" s="6" t="s">
        <v>11</v>
      </c>
      <c r="I661" s="7">
        <v>3</v>
      </c>
      <c r="J661" s="8"/>
    </row>
    <row r="662" spans="1:10">
      <c r="A662" s="5" t="s">
        <v>10</v>
      </c>
      <c r="B662" s="4"/>
      <c r="C662" s="6" t="s">
        <v>12</v>
      </c>
      <c r="D662" s="12">
        <v>43577</v>
      </c>
      <c r="E662" s="12">
        <v>43577</v>
      </c>
      <c r="F662" s="11" t="s">
        <v>240</v>
      </c>
      <c r="G662" s="14" t="s">
        <v>560</v>
      </c>
      <c r="H662" s="6" t="s">
        <v>11</v>
      </c>
      <c r="I662" s="7">
        <v>3</v>
      </c>
      <c r="J662" s="8"/>
    </row>
    <row r="663" spans="1:10">
      <c r="A663" s="5" t="s">
        <v>10</v>
      </c>
      <c r="B663" s="4"/>
      <c r="C663" s="6" t="s">
        <v>12</v>
      </c>
      <c r="D663" s="12">
        <v>43578</v>
      </c>
      <c r="E663" s="12">
        <v>43578</v>
      </c>
      <c r="F663" s="11" t="s">
        <v>240</v>
      </c>
      <c r="G663" s="14" t="s">
        <v>547</v>
      </c>
      <c r="H663" s="6" t="s">
        <v>11</v>
      </c>
      <c r="I663" s="7">
        <v>3</v>
      </c>
      <c r="J663" s="8"/>
    </row>
    <row r="664" spans="1:10">
      <c r="A664" s="5" t="s">
        <v>10</v>
      </c>
      <c r="B664" s="4"/>
      <c r="C664" s="6" t="s">
        <v>12</v>
      </c>
      <c r="D664" s="12">
        <v>43578</v>
      </c>
      <c r="E664" s="12">
        <v>43578</v>
      </c>
      <c r="F664" s="11" t="s">
        <v>240</v>
      </c>
      <c r="G664" s="14" t="s">
        <v>547</v>
      </c>
      <c r="H664" s="6" t="s">
        <v>11</v>
      </c>
      <c r="I664" s="7">
        <v>3</v>
      </c>
      <c r="J664" s="8"/>
    </row>
    <row r="665" spans="1:10">
      <c r="A665" s="5" t="s">
        <v>10</v>
      </c>
      <c r="B665" s="4"/>
      <c r="C665" s="6" t="s">
        <v>12</v>
      </c>
      <c r="D665" s="12">
        <v>43578</v>
      </c>
      <c r="E665" s="12">
        <v>43578</v>
      </c>
      <c r="F665" s="11" t="s">
        <v>240</v>
      </c>
      <c r="G665" s="14" t="s">
        <v>547</v>
      </c>
      <c r="H665" s="6" t="s">
        <v>11</v>
      </c>
      <c r="I665" s="7">
        <v>3</v>
      </c>
      <c r="J665" s="8"/>
    </row>
    <row r="666" spans="1:10">
      <c r="A666" s="5" t="s">
        <v>10</v>
      </c>
      <c r="B666" s="4"/>
      <c r="C666" s="6" t="s">
        <v>12</v>
      </c>
      <c r="D666" s="12">
        <v>43579</v>
      </c>
      <c r="E666" s="12">
        <v>43579</v>
      </c>
      <c r="F666" s="11" t="s">
        <v>240</v>
      </c>
      <c r="G666" s="14" t="s">
        <v>561</v>
      </c>
      <c r="H666" s="6" t="s">
        <v>11</v>
      </c>
      <c r="I666" s="7">
        <v>3</v>
      </c>
      <c r="J666" s="8"/>
    </row>
    <row r="667" spans="1:10">
      <c r="A667" s="5" t="s">
        <v>10</v>
      </c>
      <c r="B667" s="4"/>
      <c r="C667" s="6" t="s">
        <v>12</v>
      </c>
      <c r="D667" s="12">
        <v>43579</v>
      </c>
      <c r="E667" s="12">
        <v>43579</v>
      </c>
      <c r="F667" s="11" t="s">
        <v>240</v>
      </c>
      <c r="G667" s="14" t="s">
        <v>547</v>
      </c>
      <c r="H667" s="6" t="s">
        <v>11</v>
      </c>
      <c r="I667" s="7">
        <v>3</v>
      </c>
      <c r="J667" s="8"/>
    </row>
    <row r="668" spans="1:10">
      <c r="A668" s="5" t="s">
        <v>10</v>
      </c>
      <c r="B668" s="4"/>
      <c r="C668" s="6" t="s">
        <v>12</v>
      </c>
      <c r="D668" s="12">
        <v>43579</v>
      </c>
      <c r="E668" s="12">
        <v>43579</v>
      </c>
      <c r="F668" s="11" t="s">
        <v>240</v>
      </c>
      <c r="G668" s="14" t="s">
        <v>547</v>
      </c>
      <c r="H668" s="6" t="s">
        <v>11</v>
      </c>
      <c r="I668" s="7">
        <v>3</v>
      </c>
      <c r="J668" s="8"/>
    </row>
    <row r="669" spans="1:10">
      <c r="A669" s="5" t="s">
        <v>10</v>
      </c>
      <c r="B669" s="4"/>
      <c r="C669" s="6" t="s">
        <v>12</v>
      </c>
      <c r="D669" s="12">
        <v>43580</v>
      </c>
      <c r="E669" s="12">
        <v>43580</v>
      </c>
      <c r="F669" s="11" t="s">
        <v>240</v>
      </c>
      <c r="G669" s="14" t="s">
        <v>547</v>
      </c>
      <c r="H669" s="6" t="s">
        <v>11</v>
      </c>
      <c r="I669" s="7">
        <v>3</v>
      </c>
      <c r="J669" s="8"/>
    </row>
    <row r="670" spans="1:10">
      <c r="A670" s="5" t="s">
        <v>10</v>
      </c>
      <c r="B670" s="4"/>
      <c r="C670" s="6" t="s">
        <v>12</v>
      </c>
      <c r="D670" s="12">
        <v>43580</v>
      </c>
      <c r="E670" s="12">
        <v>43580</v>
      </c>
      <c r="F670" s="11" t="s">
        <v>240</v>
      </c>
      <c r="G670" s="14" t="s">
        <v>649</v>
      </c>
      <c r="H670" s="6" t="s">
        <v>11</v>
      </c>
      <c r="I670" s="7">
        <v>3</v>
      </c>
      <c r="J670" s="8"/>
    </row>
    <row r="671" spans="1:10">
      <c r="A671" s="5" t="s">
        <v>10</v>
      </c>
      <c r="B671" s="4"/>
      <c r="C671" s="6" t="s">
        <v>12</v>
      </c>
      <c r="D671" s="12">
        <v>43580</v>
      </c>
      <c r="E671" s="12">
        <v>43580</v>
      </c>
      <c r="F671" s="11" t="s">
        <v>240</v>
      </c>
      <c r="G671" s="14" t="s">
        <v>649</v>
      </c>
      <c r="H671" s="6" t="s">
        <v>11</v>
      </c>
      <c r="I671" s="7">
        <v>3</v>
      </c>
      <c r="J671" s="8"/>
    </row>
    <row r="672" spans="1:10">
      <c r="A672" s="5" t="s">
        <v>10</v>
      </c>
      <c r="B672" s="4"/>
      <c r="C672" s="6" t="s">
        <v>12</v>
      </c>
      <c r="D672" s="12">
        <v>43581</v>
      </c>
      <c r="E672" s="12">
        <v>43581</v>
      </c>
      <c r="F672" s="11" t="s">
        <v>240</v>
      </c>
      <c r="G672" s="14" t="s">
        <v>649</v>
      </c>
      <c r="H672" s="6" t="s">
        <v>11</v>
      </c>
      <c r="I672" s="7">
        <v>3</v>
      </c>
      <c r="J672" s="8"/>
    </row>
    <row r="673" spans="1:10">
      <c r="A673" s="5" t="s">
        <v>10</v>
      </c>
      <c r="B673" s="4"/>
      <c r="C673" s="6" t="s">
        <v>12</v>
      </c>
      <c r="D673" s="12">
        <v>43581</v>
      </c>
      <c r="E673" s="12">
        <v>43581</v>
      </c>
      <c r="F673" s="11" t="s">
        <v>240</v>
      </c>
      <c r="G673" s="14" t="s">
        <v>556</v>
      </c>
      <c r="H673" s="6" t="s">
        <v>11</v>
      </c>
      <c r="I673" s="7">
        <v>3</v>
      </c>
      <c r="J673" s="8"/>
    </row>
    <row r="674" spans="1:10">
      <c r="A674" s="5" t="s">
        <v>10</v>
      </c>
      <c r="B674" s="4"/>
      <c r="C674" s="6" t="s">
        <v>12</v>
      </c>
      <c r="D674" s="12">
        <v>43581</v>
      </c>
      <c r="E674" s="12">
        <v>43581</v>
      </c>
      <c r="F674" s="11" t="s">
        <v>240</v>
      </c>
      <c r="G674" s="14" t="s">
        <v>555</v>
      </c>
      <c r="H674" s="6" t="s">
        <v>11</v>
      </c>
      <c r="I674" s="7">
        <v>3</v>
      </c>
      <c r="J674" s="8"/>
    </row>
    <row r="675" spans="1:10">
      <c r="A675" s="5"/>
      <c r="B675" s="4"/>
      <c r="C675" s="6"/>
      <c r="D675" s="12"/>
      <c r="E675" s="12"/>
      <c r="F675" s="11"/>
      <c r="G675" s="14"/>
      <c r="H675" s="6"/>
      <c r="I675" s="7"/>
      <c r="J675" s="8"/>
    </row>
    <row r="676" spans="1:10">
      <c r="A676" s="5" t="s">
        <v>10</v>
      </c>
      <c r="B676" s="4"/>
      <c r="C676" s="6" t="s">
        <v>12</v>
      </c>
      <c r="D676" s="12">
        <v>43583</v>
      </c>
      <c r="E676" s="12">
        <v>43583</v>
      </c>
      <c r="F676" s="11" t="s">
        <v>240</v>
      </c>
      <c r="G676" s="14" t="s">
        <v>564</v>
      </c>
      <c r="H676" s="6" t="s">
        <v>11</v>
      </c>
      <c r="I676" s="7">
        <v>3</v>
      </c>
      <c r="J676" s="8"/>
    </row>
    <row r="677" spans="1:10">
      <c r="A677" s="5" t="s">
        <v>10</v>
      </c>
      <c r="B677" s="4"/>
      <c r="C677" s="6" t="s">
        <v>12</v>
      </c>
      <c r="D677" s="12">
        <v>43583</v>
      </c>
      <c r="E677" s="12">
        <v>43583</v>
      </c>
      <c r="F677" s="11" t="s">
        <v>240</v>
      </c>
      <c r="G677" s="25" t="s">
        <v>563</v>
      </c>
      <c r="H677" s="6" t="s">
        <v>11</v>
      </c>
      <c r="I677" s="7">
        <v>3</v>
      </c>
      <c r="J677" s="8"/>
    </row>
    <row r="678" spans="1:10">
      <c r="A678" s="5" t="s">
        <v>10</v>
      </c>
      <c r="B678" s="4"/>
      <c r="C678" s="6" t="s">
        <v>12</v>
      </c>
      <c r="D678" s="12">
        <v>43583</v>
      </c>
      <c r="E678" s="12">
        <v>43583</v>
      </c>
      <c r="F678" s="11" t="s">
        <v>240</v>
      </c>
      <c r="G678" s="14" t="s">
        <v>562</v>
      </c>
      <c r="H678" s="6" t="s">
        <v>11</v>
      </c>
      <c r="I678" s="7">
        <v>3</v>
      </c>
      <c r="J678" s="8"/>
    </row>
    <row r="679" spans="1:10">
      <c r="A679" s="5" t="s">
        <v>10</v>
      </c>
      <c r="B679" s="4"/>
      <c r="C679" s="6" t="s">
        <v>12</v>
      </c>
      <c r="D679" s="12">
        <v>43584</v>
      </c>
      <c r="E679" s="12">
        <v>43584</v>
      </c>
      <c r="F679" s="11" t="s">
        <v>245</v>
      </c>
      <c r="G679" s="14" t="s">
        <v>600</v>
      </c>
      <c r="H679" s="6" t="s">
        <v>11</v>
      </c>
      <c r="I679" s="7">
        <v>3</v>
      </c>
      <c r="J679" s="8"/>
    </row>
    <row r="680" spans="1:10">
      <c r="A680" s="5" t="s">
        <v>10</v>
      </c>
      <c r="B680" s="4"/>
      <c r="C680" s="6" t="s">
        <v>12</v>
      </c>
      <c r="D680" s="12">
        <v>43584</v>
      </c>
      <c r="E680" s="12">
        <v>43584</v>
      </c>
      <c r="F680" s="11" t="s">
        <v>245</v>
      </c>
      <c r="G680" s="14" t="s">
        <v>601</v>
      </c>
      <c r="H680" s="6" t="s">
        <v>11</v>
      </c>
      <c r="I680" s="7">
        <v>3</v>
      </c>
      <c r="J680" s="8"/>
    </row>
    <row r="681" spans="1:10">
      <c r="A681" s="5" t="s">
        <v>10</v>
      </c>
      <c r="B681" s="4"/>
      <c r="C681" s="6" t="s">
        <v>12</v>
      </c>
      <c r="D681" s="12">
        <v>43584</v>
      </c>
      <c r="E681" s="12">
        <v>43584</v>
      </c>
      <c r="F681" s="11" t="s">
        <v>245</v>
      </c>
      <c r="G681" s="14" t="s">
        <v>602</v>
      </c>
      <c r="H681" s="6" t="s">
        <v>11</v>
      </c>
      <c r="I681" s="7">
        <v>3</v>
      </c>
      <c r="J681" s="8"/>
    </row>
    <row r="682" spans="1:10">
      <c r="A682" s="5" t="s">
        <v>10</v>
      </c>
      <c r="B682" s="4"/>
      <c r="C682" s="6" t="s">
        <v>12</v>
      </c>
      <c r="D682" s="12">
        <v>43585</v>
      </c>
      <c r="E682" s="12">
        <v>43585</v>
      </c>
      <c r="F682" s="11" t="s">
        <v>240</v>
      </c>
      <c r="G682" s="14" t="s">
        <v>599</v>
      </c>
      <c r="H682" s="6" t="s">
        <v>11</v>
      </c>
      <c r="I682" s="7"/>
      <c r="J682" s="8"/>
    </row>
    <row r="683" spans="1:10">
      <c r="A683" s="5"/>
      <c r="B683" s="4"/>
      <c r="C683" s="6"/>
      <c r="D683" s="12"/>
      <c r="E683" s="12"/>
      <c r="F683" s="11"/>
      <c r="G683" s="14"/>
      <c r="H683" s="6"/>
      <c r="I683" s="7"/>
      <c r="J683" s="8"/>
    </row>
    <row r="684" spans="1:10">
      <c r="A684" s="5"/>
      <c r="B684" s="4"/>
      <c r="C684" s="6"/>
      <c r="D684" s="12"/>
      <c r="E684" s="12"/>
      <c r="F684" s="11"/>
      <c r="G684" s="14"/>
      <c r="H684" s="6"/>
      <c r="I684" s="7"/>
      <c r="J684" s="8"/>
    </row>
    <row r="685" spans="1:10">
      <c r="A685" s="5" t="s">
        <v>10</v>
      </c>
      <c r="B685" s="4"/>
      <c r="C685" s="6" t="s">
        <v>12</v>
      </c>
      <c r="D685" s="12">
        <v>43590</v>
      </c>
      <c r="E685" s="12">
        <v>43590</v>
      </c>
      <c r="F685" s="11" t="s">
        <v>240</v>
      </c>
      <c r="G685" s="14" t="s">
        <v>639</v>
      </c>
      <c r="H685" s="6" t="s">
        <v>11</v>
      </c>
      <c r="I685" s="7">
        <v>4</v>
      </c>
      <c r="J685" s="8"/>
    </row>
    <row r="686" spans="1:10">
      <c r="A686" s="5" t="s">
        <v>10</v>
      </c>
      <c r="B686" s="4"/>
      <c r="C686" s="6" t="s">
        <v>12</v>
      </c>
      <c r="D686" s="12">
        <v>43590</v>
      </c>
      <c r="E686" s="12">
        <v>43590</v>
      </c>
      <c r="F686" s="11" t="s">
        <v>240</v>
      </c>
      <c r="G686" s="14" t="s">
        <v>640</v>
      </c>
      <c r="H686" s="6" t="s">
        <v>11</v>
      </c>
      <c r="I686" s="7">
        <v>4</v>
      </c>
      <c r="J686" s="8"/>
    </row>
    <row r="687" spans="1:10">
      <c r="A687" s="5" t="s">
        <v>10</v>
      </c>
      <c r="B687" s="4"/>
      <c r="C687" s="6" t="s">
        <v>12</v>
      </c>
      <c r="D687" s="12">
        <v>43590</v>
      </c>
      <c r="E687" s="12">
        <v>43590</v>
      </c>
      <c r="F687" s="11" t="s">
        <v>240</v>
      </c>
      <c r="G687" s="14" t="s">
        <v>640</v>
      </c>
      <c r="H687" s="6" t="s">
        <v>11</v>
      </c>
      <c r="I687" s="7">
        <v>4</v>
      </c>
      <c r="J687" s="8"/>
    </row>
    <row r="688" spans="1:10">
      <c r="A688" s="5" t="s">
        <v>10</v>
      </c>
      <c r="B688" s="4"/>
      <c r="C688" s="6" t="s">
        <v>12</v>
      </c>
      <c r="D688" s="12">
        <v>43591</v>
      </c>
      <c r="E688" s="12">
        <v>43591</v>
      </c>
      <c r="F688" s="11" t="s">
        <v>240</v>
      </c>
      <c r="G688" s="14" t="s">
        <v>641</v>
      </c>
      <c r="H688" s="6" t="s">
        <v>11</v>
      </c>
      <c r="I688" s="7">
        <v>4</v>
      </c>
      <c r="J688" s="8"/>
    </row>
    <row r="689" spans="1:10">
      <c r="A689" s="5" t="s">
        <v>10</v>
      </c>
      <c r="B689" s="4"/>
      <c r="C689" s="6" t="s">
        <v>12</v>
      </c>
      <c r="D689" s="12">
        <v>43591</v>
      </c>
      <c r="E689" s="12">
        <v>43591</v>
      </c>
      <c r="F689" s="11" t="s">
        <v>240</v>
      </c>
      <c r="G689" s="14" t="s">
        <v>642</v>
      </c>
      <c r="H689" s="6" t="s">
        <v>11</v>
      </c>
      <c r="I689" s="7">
        <v>4</v>
      </c>
      <c r="J689" s="8"/>
    </row>
    <row r="690" spans="1:10">
      <c r="A690" s="5" t="s">
        <v>10</v>
      </c>
      <c r="B690" s="4"/>
      <c r="C690" s="6" t="s">
        <v>12</v>
      </c>
      <c r="D690" s="12">
        <v>43591</v>
      </c>
      <c r="E690" s="12">
        <v>43591</v>
      </c>
      <c r="F690" s="11" t="s">
        <v>240</v>
      </c>
      <c r="G690" s="14" t="s">
        <v>643</v>
      </c>
      <c r="H690" s="6" t="s">
        <v>11</v>
      </c>
      <c r="I690" s="7">
        <v>4</v>
      </c>
      <c r="J690" s="8"/>
    </row>
    <row r="691" spans="1:10">
      <c r="A691" s="5" t="s">
        <v>10</v>
      </c>
      <c r="B691" s="4"/>
      <c r="C691" s="6" t="s">
        <v>12</v>
      </c>
      <c r="D691" s="12">
        <v>43592</v>
      </c>
      <c r="E691" s="12">
        <v>43592</v>
      </c>
      <c r="F691" s="11" t="s">
        <v>240</v>
      </c>
      <c r="G691" s="14" t="s">
        <v>644</v>
      </c>
      <c r="H691" s="6" t="s">
        <v>11</v>
      </c>
      <c r="I691" s="7">
        <v>4</v>
      </c>
      <c r="J691" s="8"/>
    </row>
    <row r="692" spans="1:10">
      <c r="A692" s="5" t="s">
        <v>10</v>
      </c>
      <c r="B692" s="4"/>
      <c r="C692" s="6" t="s">
        <v>12</v>
      </c>
      <c r="D692" s="12">
        <v>43592</v>
      </c>
      <c r="E692" s="12">
        <v>43592</v>
      </c>
      <c r="F692" s="11" t="s">
        <v>240</v>
      </c>
      <c r="G692" s="14" t="s">
        <v>645</v>
      </c>
      <c r="H692" s="6" t="s">
        <v>11</v>
      </c>
      <c r="I692" s="7">
        <v>4</v>
      </c>
      <c r="J692" s="8"/>
    </row>
    <row r="693" spans="1:10">
      <c r="A693" s="5" t="s">
        <v>10</v>
      </c>
      <c r="B693" s="4"/>
      <c r="C693" s="6" t="s">
        <v>12</v>
      </c>
      <c r="D693" s="12">
        <v>43592</v>
      </c>
      <c r="E693" s="12">
        <v>43592</v>
      </c>
      <c r="F693" s="11" t="s">
        <v>240</v>
      </c>
      <c r="G693" s="14" t="s">
        <v>646</v>
      </c>
      <c r="H693" s="6" t="s">
        <v>11</v>
      </c>
      <c r="I693" s="7">
        <v>4</v>
      </c>
      <c r="J693" s="8"/>
    </row>
    <row r="694" spans="1:10">
      <c r="A694" s="5" t="s">
        <v>10</v>
      </c>
      <c r="B694" s="4"/>
      <c r="C694" s="6" t="s">
        <v>12</v>
      </c>
      <c r="D694" s="12">
        <v>43593</v>
      </c>
      <c r="E694" s="12">
        <v>43593</v>
      </c>
      <c r="F694" s="11" t="s">
        <v>240</v>
      </c>
      <c r="G694" s="14" t="s">
        <v>647</v>
      </c>
      <c r="H694" s="6" t="s">
        <v>11</v>
      </c>
      <c r="I694" s="7">
        <v>4</v>
      </c>
      <c r="J694" s="8"/>
    </row>
    <row r="695" spans="1:10">
      <c r="A695" s="5" t="s">
        <v>10</v>
      </c>
      <c r="B695" s="4"/>
      <c r="C695" s="6" t="s">
        <v>12</v>
      </c>
      <c r="D695" s="12">
        <v>43593</v>
      </c>
      <c r="E695" s="12">
        <v>43593</v>
      </c>
      <c r="F695" s="11" t="s">
        <v>240</v>
      </c>
      <c r="G695" s="14" t="s">
        <v>647</v>
      </c>
      <c r="H695" s="6" t="s">
        <v>11</v>
      </c>
      <c r="I695" s="7">
        <v>4</v>
      </c>
      <c r="J695" s="8"/>
    </row>
    <row r="696" spans="1:10">
      <c r="A696" s="5" t="s">
        <v>10</v>
      </c>
      <c r="B696" s="4"/>
      <c r="C696" s="6" t="s">
        <v>12</v>
      </c>
      <c r="D696" s="12">
        <v>43593</v>
      </c>
      <c r="E696" s="12">
        <v>43593</v>
      </c>
      <c r="F696" s="11" t="s">
        <v>240</v>
      </c>
      <c r="G696" s="14" t="s">
        <v>647</v>
      </c>
      <c r="H696" s="6" t="s">
        <v>11</v>
      </c>
      <c r="I696" s="7">
        <v>4</v>
      </c>
      <c r="J696" s="8"/>
    </row>
    <row r="697" spans="1:10">
      <c r="A697" s="5" t="s">
        <v>10</v>
      </c>
      <c r="B697" s="4"/>
      <c r="C697" s="6" t="s">
        <v>12</v>
      </c>
      <c r="D697" s="12">
        <v>43594</v>
      </c>
      <c r="E697" s="12">
        <v>43594</v>
      </c>
      <c r="F697" s="11" t="s">
        <v>240</v>
      </c>
      <c r="G697" s="14" t="s">
        <v>648</v>
      </c>
      <c r="H697" s="6" t="s">
        <v>11</v>
      </c>
      <c r="I697" s="7">
        <v>4</v>
      </c>
      <c r="J697" s="8"/>
    </row>
    <row r="698" spans="1:10">
      <c r="A698" s="5" t="s">
        <v>10</v>
      </c>
      <c r="B698" s="4"/>
      <c r="C698" s="6" t="s">
        <v>12</v>
      </c>
      <c r="D698" s="12">
        <v>43594</v>
      </c>
      <c r="E698" s="12">
        <v>43594</v>
      </c>
      <c r="F698" s="11" t="s">
        <v>240</v>
      </c>
      <c r="G698" s="14" t="s">
        <v>648</v>
      </c>
      <c r="H698" s="6" t="s">
        <v>11</v>
      </c>
      <c r="I698" s="7">
        <v>4</v>
      </c>
      <c r="J698" s="8"/>
    </row>
    <row r="699" spans="1:10">
      <c r="A699" s="5" t="s">
        <v>10</v>
      </c>
      <c r="B699" s="4"/>
      <c r="C699" s="6" t="s">
        <v>12</v>
      </c>
      <c r="D699" s="12">
        <v>43594</v>
      </c>
      <c r="E699" s="12">
        <v>43594</v>
      </c>
      <c r="F699" s="11" t="s">
        <v>240</v>
      </c>
      <c r="G699" s="14" t="s">
        <v>648</v>
      </c>
      <c r="H699" s="6" t="s">
        <v>11</v>
      </c>
      <c r="I699" s="7">
        <v>4</v>
      </c>
      <c r="J699" s="8"/>
    </row>
    <row r="700" spans="1:10">
      <c r="A700" s="5" t="s">
        <v>10</v>
      </c>
      <c r="B700" s="4"/>
      <c r="C700" s="6" t="s">
        <v>12</v>
      </c>
      <c r="D700" s="12">
        <v>43595</v>
      </c>
      <c r="E700" s="12">
        <v>43595</v>
      </c>
      <c r="F700" s="11" t="s">
        <v>240</v>
      </c>
      <c r="G700" s="14" t="s">
        <v>648</v>
      </c>
      <c r="H700" s="6" t="s">
        <v>11</v>
      </c>
      <c r="I700" s="7">
        <v>4</v>
      </c>
      <c r="J700" s="8"/>
    </row>
    <row r="701" spans="1:10">
      <c r="A701" s="5" t="s">
        <v>10</v>
      </c>
      <c r="B701" s="4"/>
      <c r="C701" s="6" t="s">
        <v>12</v>
      </c>
      <c r="D701" s="12">
        <v>43595</v>
      </c>
      <c r="E701" s="12">
        <v>43595</v>
      </c>
      <c r="F701" s="11" t="s">
        <v>240</v>
      </c>
      <c r="G701" s="14" t="s">
        <v>648</v>
      </c>
      <c r="H701" s="6" t="s">
        <v>11</v>
      </c>
      <c r="I701" s="7">
        <v>4</v>
      </c>
      <c r="J701" s="8"/>
    </row>
    <row r="702" spans="1:10">
      <c r="A702" s="5" t="s">
        <v>10</v>
      </c>
      <c r="B702" s="4"/>
      <c r="C702" s="6" t="s">
        <v>12</v>
      </c>
      <c r="D702" s="12">
        <v>43595</v>
      </c>
      <c r="E702" s="12">
        <v>43595</v>
      </c>
      <c r="F702" s="11" t="s">
        <v>240</v>
      </c>
      <c r="G702" s="14" t="s">
        <v>648</v>
      </c>
      <c r="H702" s="6" t="s">
        <v>11</v>
      </c>
      <c r="I702" s="7">
        <v>4</v>
      </c>
      <c r="J702" s="8"/>
    </row>
    <row r="703" spans="1:10">
      <c r="A703" s="5"/>
      <c r="B703" s="4"/>
      <c r="C703" s="6"/>
      <c r="D703" s="12"/>
      <c r="E703" s="12"/>
      <c r="F703" s="11"/>
      <c r="G703" s="14"/>
      <c r="H703" s="6"/>
      <c r="I703" s="7"/>
      <c r="J703" s="8"/>
    </row>
    <row r="704" spans="1:10">
      <c r="A704" s="5"/>
      <c r="B704" s="4"/>
      <c r="C704" s="6"/>
      <c r="D704" s="12"/>
      <c r="E704" s="12"/>
      <c r="F704" s="11"/>
      <c r="G704" s="14"/>
      <c r="H704" s="6"/>
      <c r="I704" s="7"/>
      <c r="J704" s="8"/>
    </row>
    <row r="705" spans="1:10">
      <c r="A705" s="5" t="s">
        <v>10</v>
      </c>
      <c r="B705" s="4"/>
      <c r="C705" s="6" t="s">
        <v>12</v>
      </c>
      <c r="D705" s="12">
        <v>43598</v>
      </c>
      <c r="E705" s="12">
        <v>43598</v>
      </c>
      <c r="F705" s="11" t="s">
        <v>240</v>
      </c>
      <c r="G705" s="14" t="s">
        <v>583</v>
      </c>
      <c r="H705" s="6" t="s">
        <v>11</v>
      </c>
      <c r="I705" s="7">
        <v>4</v>
      </c>
      <c r="J705" s="8"/>
    </row>
    <row r="706" spans="1:10">
      <c r="A706" s="5" t="s">
        <v>10</v>
      </c>
      <c r="B706" s="4"/>
      <c r="C706" s="6" t="s">
        <v>12</v>
      </c>
      <c r="D706" s="12">
        <v>43598</v>
      </c>
      <c r="E706" s="12">
        <v>43598</v>
      </c>
      <c r="F706" s="11" t="s">
        <v>240</v>
      </c>
      <c r="G706" s="14" t="s">
        <v>584</v>
      </c>
      <c r="H706" s="6" t="s">
        <v>11</v>
      </c>
      <c r="I706" s="7">
        <v>4</v>
      </c>
      <c r="J706" s="8"/>
    </row>
    <row r="707" spans="1:10" ht="24">
      <c r="A707" s="5" t="s">
        <v>10</v>
      </c>
      <c r="B707" s="4"/>
      <c r="C707" s="6" t="s">
        <v>12</v>
      </c>
      <c r="D707" s="12">
        <v>43598</v>
      </c>
      <c r="E707" s="12">
        <v>43598</v>
      </c>
      <c r="F707" s="11" t="s">
        <v>240</v>
      </c>
      <c r="G707" s="14" t="s">
        <v>585</v>
      </c>
      <c r="H707" s="6" t="s">
        <v>11</v>
      </c>
      <c r="I707" s="7">
        <v>4</v>
      </c>
      <c r="J707" s="8"/>
    </row>
    <row r="708" spans="1:10" ht="36">
      <c r="A708" s="5" t="s">
        <v>10</v>
      </c>
      <c r="B708" s="4"/>
      <c r="C708" s="6" t="s">
        <v>12</v>
      </c>
      <c r="D708" s="12">
        <v>43599</v>
      </c>
      <c r="E708" s="12">
        <v>43599</v>
      </c>
      <c r="F708" s="11" t="s">
        <v>240</v>
      </c>
      <c r="G708" s="14" t="s">
        <v>586</v>
      </c>
      <c r="H708" s="6" t="s">
        <v>11</v>
      </c>
      <c r="I708" s="7">
        <v>4</v>
      </c>
      <c r="J708" s="8"/>
    </row>
    <row r="709" spans="1:10">
      <c r="A709" s="5" t="s">
        <v>10</v>
      </c>
      <c r="B709" s="4"/>
      <c r="C709" s="6" t="s">
        <v>12</v>
      </c>
      <c r="D709" s="12">
        <v>43599</v>
      </c>
      <c r="E709" s="12">
        <v>43599</v>
      </c>
      <c r="F709" s="11" t="s">
        <v>240</v>
      </c>
      <c r="G709" s="14" t="s">
        <v>587</v>
      </c>
      <c r="H709" s="6" t="s">
        <v>11</v>
      </c>
      <c r="I709" s="7">
        <v>4</v>
      </c>
      <c r="J709" s="8"/>
    </row>
    <row r="710" spans="1:10" ht="24">
      <c r="A710" s="5" t="s">
        <v>10</v>
      </c>
      <c r="B710" s="4"/>
      <c r="C710" s="6" t="s">
        <v>12</v>
      </c>
      <c r="D710" s="12">
        <v>43599</v>
      </c>
      <c r="E710" s="12">
        <v>43599</v>
      </c>
      <c r="F710" s="11" t="s">
        <v>240</v>
      </c>
      <c r="G710" s="14" t="s">
        <v>588</v>
      </c>
      <c r="H710" s="6" t="s">
        <v>11</v>
      </c>
      <c r="I710" s="7">
        <v>4</v>
      </c>
      <c r="J710" s="8"/>
    </row>
    <row r="711" spans="1:10" ht="24">
      <c r="A711" s="5" t="s">
        <v>10</v>
      </c>
      <c r="B711" s="4"/>
      <c r="C711" s="6" t="s">
        <v>12</v>
      </c>
      <c r="D711" s="12">
        <v>43600</v>
      </c>
      <c r="E711" s="12">
        <v>43600</v>
      </c>
      <c r="F711" s="11" t="s">
        <v>240</v>
      </c>
      <c r="G711" s="14" t="s">
        <v>589</v>
      </c>
      <c r="H711" s="6" t="s">
        <v>11</v>
      </c>
      <c r="I711" s="7">
        <v>4</v>
      </c>
      <c r="J711" s="8"/>
    </row>
    <row r="712" spans="1:10" ht="24">
      <c r="A712" s="5" t="s">
        <v>10</v>
      </c>
      <c r="B712" s="4"/>
      <c r="C712" s="6" t="s">
        <v>12</v>
      </c>
      <c r="D712" s="12">
        <v>43600</v>
      </c>
      <c r="E712" s="12">
        <v>43600</v>
      </c>
      <c r="F712" s="11" t="s">
        <v>240</v>
      </c>
      <c r="G712" s="14" t="s">
        <v>590</v>
      </c>
      <c r="H712" s="6" t="s">
        <v>11</v>
      </c>
      <c r="I712" s="7">
        <v>4</v>
      </c>
      <c r="J712" s="8"/>
    </row>
    <row r="713" spans="1:10" ht="24">
      <c r="A713" s="5" t="s">
        <v>10</v>
      </c>
      <c r="B713" s="4"/>
      <c r="C713" s="6" t="s">
        <v>12</v>
      </c>
      <c r="D713" s="12">
        <v>43600</v>
      </c>
      <c r="E713" s="12">
        <v>43600</v>
      </c>
      <c r="F713" s="11" t="s">
        <v>240</v>
      </c>
      <c r="G713" s="14" t="s">
        <v>591</v>
      </c>
      <c r="H713" s="6" t="s">
        <v>11</v>
      </c>
      <c r="I713" s="7">
        <v>4</v>
      </c>
      <c r="J713" s="8"/>
    </row>
    <row r="714" spans="1:10" ht="24">
      <c r="A714" s="5" t="s">
        <v>10</v>
      </c>
      <c r="B714" s="4"/>
      <c r="C714" s="6" t="s">
        <v>12</v>
      </c>
      <c r="D714" s="12">
        <v>43601</v>
      </c>
      <c r="E714" s="12">
        <v>43601</v>
      </c>
      <c r="F714" s="11" t="s">
        <v>240</v>
      </c>
      <c r="G714" s="14" t="s">
        <v>592</v>
      </c>
      <c r="H714" s="6" t="s">
        <v>11</v>
      </c>
      <c r="I714" s="7">
        <v>4</v>
      </c>
      <c r="J714" s="8"/>
    </row>
    <row r="715" spans="1:10" ht="24">
      <c r="A715" s="5" t="s">
        <v>10</v>
      </c>
      <c r="B715" s="4"/>
      <c r="C715" s="6" t="s">
        <v>12</v>
      </c>
      <c r="D715" s="12">
        <v>43601</v>
      </c>
      <c r="E715" s="12">
        <v>43601</v>
      </c>
      <c r="F715" s="11" t="s">
        <v>240</v>
      </c>
      <c r="G715" s="14" t="s">
        <v>593</v>
      </c>
      <c r="H715" s="6" t="s">
        <v>11</v>
      </c>
      <c r="I715" s="7">
        <v>4</v>
      </c>
      <c r="J715" s="8"/>
    </row>
    <row r="716" spans="1:10" ht="24">
      <c r="A716" s="5" t="s">
        <v>10</v>
      </c>
      <c r="B716" s="4"/>
      <c r="C716" s="6" t="s">
        <v>12</v>
      </c>
      <c r="D716" s="12">
        <v>43601</v>
      </c>
      <c r="E716" s="12">
        <v>43601</v>
      </c>
      <c r="F716" s="11" t="s">
        <v>240</v>
      </c>
      <c r="G716" s="14" t="s">
        <v>594</v>
      </c>
      <c r="H716" s="6" t="s">
        <v>11</v>
      </c>
      <c r="I716" s="7">
        <v>4</v>
      </c>
      <c r="J716" s="8"/>
    </row>
    <row r="717" spans="1:10" ht="24">
      <c r="A717" s="5" t="s">
        <v>10</v>
      </c>
      <c r="B717" s="4"/>
      <c r="C717" s="6" t="s">
        <v>12</v>
      </c>
      <c r="D717" s="12">
        <v>43602</v>
      </c>
      <c r="E717" s="12">
        <v>43602</v>
      </c>
      <c r="F717" s="11" t="s">
        <v>240</v>
      </c>
      <c r="G717" s="14" t="s">
        <v>596</v>
      </c>
      <c r="H717" s="6" t="s">
        <v>11</v>
      </c>
      <c r="I717" s="7">
        <v>4</v>
      </c>
      <c r="J717" s="8"/>
    </row>
    <row r="718" spans="1:10">
      <c r="A718" s="5" t="s">
        <v>10</v>
      </c>
      <c r="B718" s="4"/>
      <c r="C718" s="6" t="s">
        <v>12</v>
      </c>
      <c r="D718" s="12">
        <v>43602</v>
      </c>
      <c r="E718" s="12">
        <v>43602</v>
      </c>
      <c r="F718" s="11" t="s">
        <v>240</v>
      </c>
      <c r="G718" s="14" t="s">
        <v>595</v>
      </c>
      <c r="H718" s="6" t="s">
        <v>11</v>
      </c>
      <c r="I718" s="7">
        <v>4</v>
      </c>
      <c r="J718" s="8"/>
    </row>
    <row r="719" spans="1:10">
      <c r="A719" s="5" t="s">
        <v>10</v>
      </c>
      <c r="B719" s="4"/>
      <c r="C719" s="6" t="s">
        <v>12</v>
      </c>
      <c r="D719" s="12">
        <v>43602</v>
      </c>
      <c r="E719" s="12">
        <v>43602</v>
      </c>
      <c r="F719" s="11" t="s">
        <v>240</v>
      </c>
      <c r="G719" s="14" t="s">
        <v>597</v>
      </c>
      <c r="H719" s="6" t="s">
        <v>11</v>
      </c>
      <c r="I719" s="7">
        <v>4</v>
      </c>
      <c r="J719" s="8"/>
    </row>
    <row r="720" spans="1:10">
      <c r="A720" s="5"/>
      <c r="B720" s="4"/>
      <c r="C720" s="6"/>
      <c r="D720" s="12"/>
      <c r="E720" s="12"/>
      <c r="F720" s="11"/>
      <c r="G720" s="14"/>
      <c r="H720" s="6"/>
      <c r="I720" s="7"/>
      <c r="J720" s="8"/>
    </row>
    <row r="721" spans="1:10">
      <c r="A721" s="5"/>
      <c r="B721" s="4"/>
      <c r="C721" s="6"/>
      <c r="D721" s="12"/>
      <c r="E721" s="12"/>
      <c r="F721" s="11"/>
      <c r="G721" s="14"/>
      <c r="H721" s="6"/>
      <c r="I721" s="7"/>
      <c r="J721" s="8"/>
    </row>
    <row r="722" spans="1:10" ht="24">
      <c r="A722" s="5" t="s">
        <v>10</v>
      </c>
      <c r="B722" s="4"/>
      <c r="C722" s="6" t="s">
        <v>12</v>
      </c>
      <c r="D722" s="12">
        <v>43605</v>
      </c>
      <c r="E722" s="12">
        <v>43605</v>
      </c>
      <c r="F722" s="11" t="s">
        <v>240</v>
      </c>
      <c r="G722" s="14" t="s">
        <v>603</v>
      </c>
      <c r="H722" s="6" t="s">
        <v>11</v>
      </c>
      <c r="I722" s="7">
        <v>4</v>
      </c>
      <c r="J722" s="8"/>
    </row>
    <row r="723" spans="1:10">
      <c r="A723" s="5" t="s">
        <v>10</v>
      </c>
      <c r="B723" s="4"/>
      <c r="C723" s="6" t="s">
        <v>12</v>
      </c>
      <c r="D723" s="12">
        <v>43605</v>
      </c>
      <c r="E723" s="12">
        <v>43605</v>
      </c>
      <c r="F723" s="11" t="s">
        <v>240</v>
      </c>
      <c r="G723" s="14" t="s">
        <v>604</v>
      </c>
      <c r="H723" s="6" t="s">
        <v>11</v>
      </c>
      <c r="I723" s="7">
        <v>3</v>
      </c>
      <c r="J723" s="8"/>
    </row>
    <row r="724" spans="1:10">
      <c r="A724" s="5" t="s">
        <v>10</v>
      </c>
      <c r="B724" s="4"/>
      <c r="C724" s="6" t="s">
        <v>12</v>
      </c>
      <c r="D724" s="12">
        <v>43605</v>
      </c>
      <c r="E724" s="12">
        <v>43605</v>
      </c>
      <c r="F724" s="11" t="s">
        <v>240</v>
      </c>
      <c r="G724" s="14" t="s">
        <v>605</v>
      </c>
      <c r="H724" s="6" t="s">
        <v>11</v>
      </c>
      <c r="I724" s="7">
        <v>4</v>
      </c>
      <c r="J724" s="8"/>
    </row>
    <row r="725" spans="1:10" ht="36">
      <c r="A725" s="5" t="s">
        <v>10</v>
      </c>
      <c r="B725" s="4"/>
      <c r="C725" s="6" t="s">
        <v>12</v>
      </c>
      <c r="D725" s="12">
        <v>43606</v>
      </c>
      <c r="E725" s="12">
        <v>43606</v>
      </c>
      <c r="F725" s="11" t="s">
        <v>240</v>
      </c>
      <c r="G725" s="14" t="s">
        <v>606</v>
      </c>
      <c r="H725" s="6" t="s">
        <v>11</v>
      </c>
      <c r="I725" s="7">
        <v>4</v>
      </c>
      <c r="J725" s="8"/>
    </row>
    <row r="726" spans="1:10" ht="48">
      <c r="A726" s="5" t="s">
        <v>10</v>
      </c>
      <c r="B726" s="4"/>
      <c r="C726" s="6" t="s">
        <v>12</v>
      </c>
      <c r="D726" s="12">
        <v>43606</v>
      </c>
      <c r="E726" s="12">
        <v>43606</v>
      </c>
      <c r="F726" s="11" t="s">
        <v>240</v>
      </c>
      <c r="G726" s="14" t="s">
        <v>613</v>
      </c>
      <c r="H726" s="6" t="s">
        <v>11</v>
      </c>
      <c r="I726" s="7">
        <v>3</v>
      </c>
      <c r="J726" s="8"/>
    </row>
    <row r="727" spans="1:10">
      <c r="A727" s="5" t="s">
        <v>10</v>
      </c>
      <c r="B727" s="4"/>
      <c r="C727" s="6" t="s">
        <v>12</v>
      </c>
      <c r="D727" s="12">
        <v>43606</v>
      </c>
      <c r="E727" s="12">
        <v>43606</v>
      </c>
      <c r="F727" s="11" t="s">
        <v>240</v>
      </c>
      <c r="G727" s="14" t="s">
        <v>607</v>
      </c>
      <c r="H727" s="6" t="s">
        <v>11</v>
      </c>
      <c r="I727" s="7">
        <v>4</v>
      </c>
      <c r="J727" s="8"/>
    </row>
    <row r="728" spans="1:10">
      <c r="A728" s="5" t="s">
        <v>10</v>
      </c>
      <c r="B728" s="4"/>
      <c r="C728" s="6" t="s">
        <v>12</v>
      </c>
      <c r="D728" s="12">
        <v>43607</v>
      </c>
      <c r="E728" s="12">
        <v>43607</v>
      </c>
      <c r="F728" s="11" t="s">
        <v>240</v>
      </c>
      <c r="G728" s="14" t="s">
        <v>608</v>
      </c>
      <c r="H728" s="6" t="s">
        <v>11</v>
      </c>
      <c r="I728" s="7">
        <v>4</v>
      </c>
      <c r="J728" s="8"/>
    </row>
    <row r="729" spans="1:10">
      <c r="A729" s="5" t="s">
        <v>10</v>
      </c>
      <c r="B729" s="4"/>
      <c r="C729" s="6" t="s">
        <v>12</v>
      </c>
      <c r="D729" s="12">
        <v>43607</v>
      </c>
      <c r="E729" s="12">
        <v>43607</v>
      </c>
      <c r="F729" s="11" t="s">
        <v>240</v>
      </c>
      <c r="G729" s="14" t="s">
        <v>609</v>
      </c>
      <c r="H729" s="6" t="s">
        <v>11</v>
      </c>
      <c r="I729" s="7">
        <v>3</v>
      </c>
      <c r="J729" s="8"/>
    </row>
    <row r="730" spans="1:10">
      <c r="A730" s="5" t="s">
        <v>10</v>
      </c>
      <c r="B730" s="4"/>
      <c r="C730" s="6" t="s">
        <v>12</v>
      </c>
      <c r="D730" s="12">
        <v>43607</v>
      </c>
      <c r="E730" s="12">
        <v>43607</v>
      </c>
      <c r="F730" s="11" t="s">
        <v>240</v>
      </c>
      <c r="G730" s="14" t="s">
        <v>611</v>
      </c>
      <c r="H730" s="6" t="s">
        <v>11</v>
      </c>
      <c r="I730" s="7">
        <v>4</v>
      </c>
      <c r="J730" s="8"/>
    </row>
    <row r="731" spans="1:10" ht="24">
      <c r="A731" s="5" t="s">
        <v>10</v>
      </c>
      <c r="B731" s="4"/>
      <c r="C731" s="6" t="s">
        <v>12</v>
      </c>
      <c r="D731" s="12">
        <v>43608</v>
      </c>
      <c r="E731" s="12">
        <v>43608</v>
      </c>
      <c r="F731" s="11" t="s">
        <v>240</v>
      </c>
      <c r="G731" s="14" t="s">
        <v>610</v>
      </c>
      <c r="H731" s="6" t="s">
        <v>11</v>
      </c>
      <c r="I731" s="7">
        <v>4</v>
      </c>
      <c r="J731" s="8"/>
    </row>
    <row r="732" spans="1:10" ht="24">
      <c r="A732" s="5" t="s">
        <v>10</v>
      </c>
      <c r="B732" s="4"/>
      <c r="C732" s="6" t="s">
        <v>12</v>
      </c>
      <c r="D732" s="12">
        <v>43608</v>
      </c>
      <c r="E732" s="12">
        <v>43608</v>
      </c>
      <c r="F732" s="11" t="s">
        <v>240</v>
      </c>
      <c r="G732" s="14" t="s">
        <v>612</v>
      </c>
      <c r="H732" s="6" t="s">
        <v>11</v>
      </c>
      <c r="I732" s="7">
        <v>3</v>
      </c>
      <c r="J732" s="8"/>
    </row>
    <row r="733" spans="1:10" ht="24">
      <c r="A733" s="5" t="s">
        <v>10</v>
      </c>
      <c r="B733" s="4"/>
      <c r="C733" s="6" t="s">
        <v>12</v>
      </c>
      <c r="D733" s="12">
        <v>43608</v>
      </c>
      <c r="E733" s="12">
        <v>43608</v>
      </c>
      <c r="F733" s="11" t="s">
        <v>240</v>
      </c>
      <c r="G733" s="14" t="s">
        <v>614</v>
      </c>
      <c r="H733" s="6" t="s">
        <v>11</v>
      </c>
      <c r="I733" s="7">
        <v>4</v>
      </c>
      <c r="J733" s="8"/>
    </row>
    <row r="734" spans="1:10" ht="24">
      <c r="A734" s="5" t="s">
        <v>10</v>
      </c>
      <c r="B734" s="4"/>
      <c r="C734" s="6" t="s">
        <v>12</v>
      </c>
      <c r="D734" s="12">
        <v>43609</v>
      </c>
      <c r="E734" s="12">
        <v>43609</v>
      </c>
      <c r="F734" s="11" t="s">
        <v>240</v>
      </c>
      <c r="G734" s="14" t="s">
        <v>615</v>
      </c>
      <c r="H734" s="6" t="s">
        <v>11</v>
      </c>
      <c r="I734" s="7">
        <v>4</v>
      </c>
      <c r="J734" s="8"/>
    </row>
    <row r="735" spans="1:10" ht="24">
      <c r="A735" s="5" t="s">
        <v>10</v>
      </c>
      <c r="B735" s="4"/>
      <c r="C735" s="6" t="s">
        <v>12</v>
      </c>
      <c r="D735" s="12">
        <v>43609</v>
      </c>
      <c r="E735" s="12">
        <v>43609</v>
      </c>
      <c r="F735" s="11" t="s">
        <v>240</v>
      </c>
      <c r="G735" s="14" t="s">
        <v>618</v>
      </c>
      <c r="H735" s="6" t="s">
        <v>11</v>
      </c>
      <c r="I735" s="7">
        <v>3</v>
      </c>
      <c r="J735" s="8"/>
    </row>
    <row r="736" spans="1:10">
      <c r="A736" s="5" t="s">
        <v>10</v>
      </c>
      <c r="B736" s="4"/>
      <c r="C736" s="6" t="s">
        <v>12</v>
      </c>
      <c r="D736" s="12">
        <v>43609</v>
      </c>
      <c r="E736" s="12">
        <v>43609</v>
      </c>
      <c r="F736" s="11" t="s">
        <v>240</v>
      </c>
      <c r="G736" s="14" t="s">
        <v>616</v>
      </c>
      <c r="H736" s="6" t="s">
        <v>11</v>
      </c>
      <c r="I736" s="7">
        <v>4</v>
      </c>
      <c r="J736" s="8"/>
    </row>
    <row r="737" spans="1:10">
      <c r="A737" s="5"/>
      <c r="B737" s="4"/>
      <c r="C737" s="6"/>
      <c r="D737" s="12"/>
      <c r="E737" s="12"/>
      <c r="F737" s="11"/>
      <c r="G737" s="14"/>
      <c r="H737" s="6"/>
      <c r="I737" s="7"/>
      <c r="J737" s="8"/>
    </row>
    <row r="738" spans="1:10">
      <c r="A738" s="5"/>
      <c r="B738" s="4"/>
      <c r="C738" s="6"/>
      <c r="D738" s="12"/>
      <c r="E738" s="12"/>
      <c r="F738" s="11"/>
      <c r="G738" s="14"/>
      <c r="H738" s="6"/>
      <c r="I738" s="7"/>
      <c r="J738" s="8"/>
    </row>
    <row r="739" spans="1:10">
      <c r="A739" s="5" t="s">
        <v>10</v>
      </c>
      <c r="B739" s="4"/>
      <c r="C739" s="6" t="s">
        <v>12</v>
      </c>
      <c r="D739" s="12">
        <v>43612</v>
      </c>
      <c r="E739" s="12">
        <v>43612</v>
      </c>
      <c r="F739" s="11" t="s">
        <v>240</v>
      </c>
      <c r="G739" s="14" t="s">
        <v>617</v>
      </c>
      <c r="H739" s="6" t="s">
        <v>11</v>
      </c>
      <c r="I739" s="7"/>
      <c r="J739" s="8"/>
    </row>
    <row r="740" spans="1:10" ht="24">
      <c r="A740" s="5" t="s">
        <v>10</v>
      </c>
      <c r="B740" s="4"/>
      <c r="C740" s="6" t="s">
        <v>12</v>
      </c>
      <c r="D740" s="12">
        <v>43612</v>
      </c>
      <c r="E740" s="12">
        <v>43612</v>
      </c>
      <c r="F740" s="11" t="s">
        <v>240</v>
      </c>
      <c r="G740" s="14" t="s">
        <v>619</v>
      </c>
      <c r="H740" s="6" t="s">
        <v>11</v>
      </c>
      <c r="I740" s="7"/>
      <c r="J740" s="8"/>
    </row>
    <row r="741" spans="1:10" ht="24">
      <c r="A741" s="5" t="s">
        <v>10</v>
      </c>
      <c r="B741" s="4"/>
      <c r="C741" s="6" t="s">
        <v>12</v>
      </c>
      <c r="D741" s="12">
        <v>43612</v>
      </c>
      <c r="E741" s="12">
        <v>43612</v>
      </c>
      <c r="F741" s="11" t="s">
        <v>240</v>
      </c>
      <c r="G741" s="14" t="s">
        <v>620</v>
      </c>
      <c r="H741" s="6" t="s">
        <v>11</v>
      </c>
      <c r="I741" s="7"/>
      <c r="J741" s="8"/>
    </row>
    <row r="742" spans="1:10">
      <c r="A742" s="5" t="s">
        <v>10</v>
      </c>
      <c r="B742" s="4"/>
      <c r="C742" s="6" t="s">
        <v>12</v>
      </c>
      <c r="D742" s="12">
        <v>43613</v>
      </c>
      <c r="E742" s="12">
        <v>43613</v>
      </c>
      <c r="F742" s="11" t="s">
        <v>240</v>
      </c>
      <c r="G742" s="14" t="s">
        <v>621</v>
      </c>
      <c r="H742" s="6" t="s">
        <v>11</v>
      </c>
      <c r="I742" s="7"/>
      <c r="J742" s="8"/>
    </row>
    <row r="743" spans="1:10" ht="24">
      <c r="A743" s="5" t="s">
        <v>10</v>
      </c>
      <c r="B743" s="4"/>
      <c r="C743" s="6" t="s">
        <v>12</v>
      </c>
      <c r="D743" s="12">
        <v>43613</v>
      </c>
      <c r="E743" s="12">
        <v>43613</v>
      </c>
      <c r="F743" s="11" t="s">
        <v>240</v>
      </c>
      <c r="G743" s="14" t="s">
        <v>622</v>
      </c>
      <c r="H743" s="6" t="s">
        <v>11</v>
      </c>
      <c r="I743" s="7"/>
      <c r="J743" s="8"/>
    </row>
    <row r="744" spans="1:10" ht="24">
      <c r="A744" s="5" t="s">
        <v>10</v>
      </c>
      <c r="B744" s="4"/>
      <c r="C744" s="6" t="s">
        <v>12</v>
      </c>
      <c r="D744" s="12">
        <v>43613</v>
      </c>
      <c r="E744" s="12">
        <v>43613</v>
      </c>
      <c r="F744" s="11" t="s">
        <v>240</v>
      </c>
      <c r="G744" s="14" t="s">
        <v>623</v>
      </c>
      <c r="H744" s="6" t="s">
        <v>11</v>
      </c>
      <c r="I744" s="7"/>
      <c r="J744" s="8"/>
    </row>
    <row r="745" spans="1:10">
      <c r="A745" s="5" t="s">
        <v>10</v>
      </c>
      <c r="B745" s="4"/>
      <c r="C745" s="6" t="s">
        <v>12</v>
      </c>
      <c r="D745" s="12">
        <v>43614</v>
      </c>
      <c r="E745" s="12">
        <v>43614</v>
      </c>
      <c r="F745" s="11" t="s">
        <v>240</v>
      </c>
      <c r="G745" s="14" t="s">
        <v>624</v>
      </c>
      <c r="H745" s="6" t="s">
        <v>11</v>
      </c>
      <c r="I745" s="7"/>
      <c r="J745" s="8"/>
    </row>
    <row r="746" spans="1:10" ht="24">
      <c r="A746" s="5" t="s">
        <v>10</v>
      </c>
      <c r="B746" s="4"/>
      <c r="C746" s="6" t="s">
        <v>12</v>
      </c>
      <c r="D746" s="12">
        <v>43614</v>
      </c>
      <c r="E746" s="12">
        <v>43614</v>
      </c>
      <c r="F746" s="11" t="s">
        <v>240</v>
      </c>
      <c r="G746" s="14" t="s">
        <v>625</v>
      </c>
      <c r="H746" s="6" t="s">
        <v>11</v>
      </c>
      <c r="I746" s="7"/>
      <c r="J746" s="8"/>
    </row>
    <row r="747" spans="1:10">
      <c r="A747" s="5" t="s">
        <v>10</v>
      </c>
      <c r="B747" s="4"/>
      <c r="C747" s="6" t="s">
        <v>12</v>
      </c>
      <c r="D747" s="12">
        <v>43614</v>
      </c>
      <c r="E747" s="12">
        <v>43614</v>
      </c>
      <c r="F747" s="11" t="s">
        <v>240</v>
      </c>
      <c r="G747" s="14" t="s">
        <v>626</v>
      </c>
      <c r="H747" s="6" t="s">
        <v>11</v>
      </c>
      <c r="I747" s="7"/>
      <c r="J747" s="8"/>
    </row>
    <row r="748" spans="1:10">
      <c r="A748" s="5" t="s">
        <v>10</v>
      </c>
      <c r="B748" s="4"/>
      <c r="C748" s="6" t="s">
        <v>12</v>
      </c>
      <c r="D748" s="12">
        <v>43615</v>
      </c>
      <c r="E748" s="12">
        <v>43615</v>
      </c>
      <c r="F748" s="11" t="s">
        <v>240</v>
      </c>
      <c r="G748" s="14" t="s">
        <v>627</v>
      </c>
      <c r="H748" s="6" t="s">
        <v>11</v>
      </c>
      <c r="I748" s="7"/>
      <c r="J748" s="8"/>
    </row>
    <row r="749" spans="1:10">
      <c r="A749" s="5" t="s">
        <v>10</v>
      </c>
      <c r="B749" s="4"/>
      <c r="C749" s="6" t="s">
        <v>12</v>
      </c>
      <c r="D749" s="12">
        <v>43615</v>
      </c>
      <c r="E749" s="12">
        <v>43615</v>
      </c>
      <c r="F749" s="11" t="s">
        <v>240</v>
      </c>
      <c r="G749" s="14" t="s">
        <v>628</v>
      </c>
      <c r="H749" s="6" t="s">
        <v>11</v>
      </c>
      <c r="I749" s="7"/>
      <c r="J749" s="8"/>
    </row>
    <row r="750" spans="1:10" ht="24">
      <c r="A750" s="5" t="s">
        <v>10</v>
      </c>
      <c r="B750" s="4"/>
      <c r="C750" s="6" t="s">
        <v>12</v>
      </c>
      <c r="D750" s="12">
        <v>43615</v>
      </c>
      <c r="E750" s="12">
        <v>43615</v>
      </c>
      <c r="F750" s="11" t="s">
        <v>240</v>
      </c>
      <c r="G750" s="14" t="s">
        <v>629</v>
      </c>
      <c r="H750" s="6" t="s">
        <v>11</v>
      </c>
      <c r="I750" s="7"/>
      <c r="J750" s="8"/>
    </row>
    <row r="751" spans="1:10">
      <c r="A751" s="5" t="s">
        <v>10</v>
      </c>
      <c r="B751" s="4"/>
      <c r="C751" s="6" t="s">
        <v>12</v>
      </c>
      <c r="D751" s="12">
        <v>43616</v>
      </c>
      <c r="E751" s="12">
        <v>43616</v>
      </c>
      <c r="F751" s="11" t="s">
        <v>240</v>
      </c>
      <c r="G751" s="14" t="s">
        <v>630</v>
      </c>
      <c r="H751" s="6" t="s">
        <v>11</v>
      </c>
      <c r="I751" s="7"/>
      <c r="J751" s="8"/>
    </row>
    <row r="752" spans="1:10">
      <c r="A752" s="5" t="s">
        <v>10</v>
      </c>
      <c r="B752" s="4"/>
      <c r="C752" s="6" t="s">
        <v>12</v>
      </c>
      <c r="D752" s="12">
        <v>43616</v>
      </c>
      <c r="E752" s="12">
        <v>43616</v>
      </c>
      <c r="F752" s="11" t="s">
        <v>240</v>
      </c>
      <c r="G752" s="14" t="s">
        <v>631</v>
      </c>
      <c r="H752" s="6" t="s">
        <v>11</v>
      </c>
      <c r="I752" s="7"/>
      <c r="J752" s="8"/>
    </row>
    <row r="753" spans="1:10">
      <c r="A753" s="5" t="s">
        <v>10</v>
      </c>
      <c r="B753" s="4"/>
      <c r="C753" s="6" t="s">
        <v>12</v>
      </c>
      <c r="D753" s="12">
        <v>43616</v>
      </c>
      <c r="E753" s="12">
        <v>43616</v>
      </c>
      <c r="F753" s="11" t="s">
        <v>240</v>
      </c>
      <c r="G753" s="14" t="s">
        <v>632</v>
      </c>
      <c r="H753" s="6" t="s">
        <v>11</v>
      </c>
      <c r="I753" s="7"/>
      <c r="J753" s="8"/>
    </row>
    <row r="754" spans="1:10">
      <c r="A754" s="5"/>
      <c r="B754" s="4"/>
      <c r="C754" s="6"/>
      <c r="D754" s="12"/>
      <c r="E754" s="12"/>
      <c r="F754" s="11"/>
      <c r="G754" s="14"/>
      <c r="H754" s="6"/>
      <c r="I754" s="7"/>
      <c r="J754" s="8"/>
    </row>
    <row r="755" spans="1:10">
      <c r="A755" s="5"/>
      <c r="B755" s="4"/>
      <c r="C755" s="6"/>
      <c r="D755" s="12"/>
      <c r="E755" s="12"/>
      <c r="F755" s="11"/>
      <c r="G755" s="14"/>
      <c r="H755" s="6"/>
      <c r="I755" s="7"/>
      <c r="J755" s="8"/>
    </row>
    <row r="756" spans="1:10">
      <c r="A756" s="5" t="s">
        <v>10</v>
      </c>
      <c r="B756" s="4"/>
      <c r="C756" s="6" t="s">
        <v>12</v>
      </c>
      <c r="D756" s="12">
        <v>43619</v>
      </c>
      <c r="E756" s="12">
        <v>43619</v>
      </c>
      <c r="F756" s="11" t="s">
        <v>240</v>
      </c>
      <c r="G756" s="14" t="s">
        <v>633</v>
      </c>
      <c r="H756" s="6" t="s">
        <v>11</v>
      </c>
      <c r="I756" s="7"/>
      <c r="J756" s="8"/>
    </row>
    <row r="757" spans="1:10">
      <c r="A757" s="5" t="s">
        <v>10</v>
      </c>
      <c r="B757" s="4"/>
      <c r="C757" s="6" t="s">
        <v>12</v>
      </c>
      <c r="D757" s="12">
        <v>43619</v>
      </c>
      <c r="E757" s="12">
        <v>43619</v>
      </c>
      <c r="F757" s="11" t="s">
        <v>240</v>
      </c>
      <c r="G757" s="14" t="s">
        <v>635</v>
      </c>
      <c r="H757" s="6" t="s">
        <v>11</v>
      </c>
      <c r="I757" s="7"/>
      <c r="J757" s="8"/>
    </row>
    <row r="758" spans="1:10">
      <c r="A758" s="5" t="s">
        <v>10</v>
      </c>
      <c r="B758" s="4"/>
      <c r="C758" s="6" t="s">
        <v>12</v>
      </c>
      <c r="D758" s="12">
        <v>43619</v>
      </c>
      <c r="E758" s="12">
        <v>43619</v>
      </c>
      <c r="F758" s="11" t="s">
        <v>240</v>
      </c>
      <c r="G758" s="14" t="s">
        <v>634</v>
      </c>
      <c r="H758" s="6" t="s">
        <v>11</v>
      </c>
      <c r="I758" s="7"/>
      <c r="J758" s="8"/>
    </row>
    <row r="759" spans="1:10">
      <c r="A759" s="5" t="s">
        <v>10</v>
      </c>
      <c r="B759" s="4"/>
      <c r="C759" s="6" t="s">
        <v>12</v>
      </c>
      <c r="D759" s="12">
        <v>43620</v>
      </c>
      <c r="E759" s="12">
        <v>43620</v>
      </c>
      <c r="F759" s="11" t="s">
        <v>240</v>
      </c>
      <c r="G759" s="14" t="s">
        <v>650</v>
      </c>
      <c r="H759" s="6" t="s">
        <v>11</v>
      </c>
      <c r="I759" s="7"/>
      <c r="J759" s="8"/>
    </row>
    <row r="760" spans="1:10">
      <c r="A760" s="5" t="s">
        <v>10</v>
      </c>
      <c r="B760" s="4"/>
      <c r="C760" s="6" t="s">
        <v>12</v>
      </c>
      <c r="D760" s="12">
        <v>43620</v>
      </c>
      <c r="E760" s="12">
        <v>43620</v>
      </c>
      <c r="F760" s="11" t="s">
        <v>240</v>
      </c>
      <c r="G760" s="14" t="s">
        <v>650</v>
      </c>
      <c r="H760" s="6" t="s">
        <v>11</v>
      </c>
      <c r="I760" s="7"/>
      <c r="J760" s="8"/>
    </row>
    <row r="761" spans="1:10">
      <c r="A761" s="5" t="s">
        <v>10</v>
      </c>
      <c r="B761" s="4"/>
      <c r="C761" s="6" t="s">
        <v>12</v>
      </c>
      <c r="D761" s="12">
        <v>43620</v>
      </c>
      <c r="E761" s="12">
        <v>43620</v>
      </c>
      <c r="F761" s="11" t="s">
        <v>240</v>
      </c>
      <c r="G761" s="14" t="s">
        <v>650</v>
      </c>
      <c r="H761" s="6" t="s">
        <v>11</v>
      </c>
      <c r="I761" s="7"/>
      <c r="J761" s="8"/>
    </row>
    <row r="762" spans="1:10">
      <c r="A762" s="5" t="s">
        <v>10</v>
      </c>
      <c r="B762" s="4"/>
      <c r="C762" s="6" t="s">
        <v>12</v>
      </c>
      <c r="D762" s="12">
        <v>43621</v>
      </c>
      <c r="E762" s="12">
        <v>43621</v>
      </c>
      <c r="F762" s="11" t="s">
        <v>240</v>
      </c>
      <c r="G762" s="14" t="s">
        <v>651</v>
      </c>
      <c r="H762" s="6" t="s">
        <v>11</v>
      </c>
      <c r="I762" s="7"/>
      <c r="J762" s="8"/>
    </row>
    <row r="763" spans="1:10">
      <c r="A763" s="5" t="s">
        <v>10</v>
      </c>
      <c r="B763" s="4"/>
      <c r="C763" s="6" t="s">
        <v>12</v>
      </c>
      <c r="D763" s="12">
        <v>43621</v>
      </c>
      <c r="E763" s="12">
        <v>43621</v>
      </c>
      <c r="F763" s="11" t="s">
        <v>240</v>
      </c>
      <c r="G763" s="14" t="s">
        <v>650</v>
      </c>
      <c r="H763" s="6" t="s">
        <v>11</v>
      </c>
      <c r="I763" s="7"/>
      <c r="J763" s="8"/>
    </row>
    <row r="764" spans="1:10">
      <c r="A764" s="5" t="s">
        <v>10</v>
      </c>
      <c r="B764" s="4"/>
      <c r="C764" s="6" t="s">
        <v>12</v>
      </c>
      <c r="D764" s="12">
        <v>43621</v>
      </c>
      <c r="E764" s="12">
        <v>43621</v>
      </c>
      <c r="F764" s="11" t="s">
        <v>240</v>
      </c>
      <c r="G764" s="14" t="s">
        <v>650</v>
      </c>
      <c r="H764" s="6" t="s">
        <v>11</v>
      </c>
      <c r="I764" s="7"/>
      <c r="J764" s="8"/>
    </row>
    <row r="765" spans="1:10">
      <c r="A765" s="5" t="s">
        <v>10</v>
      </c>
      <c r="B765" s="4"/>
      <c r="C765" s="6" t="s">
        <v>12</v>
      </c>
      <c r="D765" s="12">
        <v>43622</v>
      </c>
      <c r="E765" s="12">
        <v>43622</v>
      </c>
      <c r="F765" s="11" t="s">
        <v>240</v>
      </c>
      <c r="G765" s="14" t="s">
        <v>651</v>
      </c>
      <c r="H765" s="6" t="s">
        <v>11</v>
      </c>
      <c r="I765" s="7"/>
      <c r="J765" s="8"/>
    </row>
    <row r="766" spans="1:10">
      <c r="A766" s="5" t="s">
        <v>10</v>
      </c>
      <c r="B766" s="4"/>
      <c r="C766" s="6" t="s">
        <v>12</v>
      </c>
      <c r="D766" s="12">
        <v>43622</v>
      </c>
      <c r="E766" s="12">
        <v>43622</v>
      </c>
      <c r="F766" s="11" t="s">
        <v>240</v>
      </c>
      <c r="G766" s="14" t="s">
        <v>650</v>
      </c>
      <c r="H766" s="6" t="s">
        <v>11</v>
      </c>
      <c r="I766" s="7"/>
      <c r="J766" s="8"/>
    </row>
    <row r="767" spans="1:10">
      <c r="A767" s="5" t="s">
        <v>10</v>
      </c>
      <c r="B767" s="4"/>
      <c r="C767" s="6" t="s">
        <v>12</v>
      </c>
      <c r="D767" s="12">
        <v>43622</v>
      </c>
      <c r="E767" s="12">
        <v>43622</v>
      </c>
      <c r="F767" s="11" t="s">
        <v>240</v>
      </c>
      <c r="G767" s="14" t="s">
        <v>650</v>
      </c>
      <c r="H767" s="6" t="s">
        <v>11</v>
      </c>
      <c r="I767" s="7"/>
      <c r="J767" s="8"/>
    </row>
    <row r="768" spans="1:10">
      <c r="A768" s="5"/>
      <c r="B768" s="4"/>
      <c r="C768" s="6"/>
      <c r="D768" s="12"/>
      <c r="E768" s="12"/>
      <c r="F768" s="11"/>
      <c r="G768" s="14"/>
      <c r="H768" s="6"/>
      <c r="I768" s="7"/>
      <c r="J768" s="8"/>
    </row>
    <row r="769" spans="1:10">
      <c r="A769" s="5"/>
      <c r="B769" s="4"/>
      <c r="C769" s="6"/>
      <c r="D769" s="12"/>
      <c r="E769" s="12"/>
      <c r="F769" s="11"/>
      <c r="G769" s="14"/>
      <c r="H769" s="6"/>
      <c r="I769" s="7"/>
      <c r="J769" s="8"/>
    </row>
    <row r="770" spans="1:10">
      <c r="A770" s="5" t="s">
        <v>10</v>
      </c>
      <c r="B770" s="4"/>
      <c r="C770" s="6" t="s">
        <v>12</v>
      </c>
      <c r="D770" s="12">
        <v>43626</v>
      </c>
      <c r="E770" s="12">
        <v>43626</v>
      </c>
      <c r="F770" s="11" t="s">
        <v>240</v>
      </c>
      <c r="G770" s="14" t="s">
        <v>636</v>
      </c>
      <c r="H770" s="6" t="s">
        <v>11</v>
      </c>
      <c r="I770" s="7">
        <v>4</v>
      </c>
      <c r="J770" s="8"/>
    </row>
    <row r="771" spans="1:10">
      <c r="A771" s="5" t="s">
        <v>10</v>
      </c>
      <c r="B771" s="4"/>
      <c r="C771" s="6" t="s">
        <v>12</v>
      </c>
      <c r="D771" s="12">
        <v>43626</v>
      </c>
      <c r="E771" s="12">
        <v>43626</v>
      </c>
      <c r="F771" s="11" t="s">
        <v>240</v>
      </c>
      <c r="G771" s="14" t="s">
        <v>636</v>
      </c>
      <c r="H771" s="6" t="s">
        <v>11</v>
      </c>
      <c r="I771" s="7">
        <v>4</v>
      </c>
      <c r="J771" s="8"/>
    </row>
    <row r="772" spans="1:10">
      <c r="A772" s="5" t="s">
        <v>10</v>
      </c>
      <c r="B772" s="4"/>
      <c r="C772" s="6" t="s">
        <v>12</v>
      </c>
      <c r="D772" s="12">
        <v>43626</v>
      </c>
      <c r="E772" s="12">
        <v>43626</v>
      </c>
      <c r="F772" s="11" t="s">
        <v>240</v>
      </c>
      <c r="G772" s="14" t="s">
        <v>636</v>
      </c>
      <c r="H772" s="6" t="s">
        <v>11</v>
      </c>
      <c r="I772" s="7">
        <v>4</v>
      </c>
      <c r="J772" s="8"/>
    </row>
    <row r="773" spans="1:10">
      <c r="A773" s="5" t="s">
        <v>10</v>
      </c>
      <c r="B773" s="4"/>
      <c r="C773" s="6" t="s">
        <v>12</v>
      </c>
      <c r="D773" s="12">
        <v>43627</v>
      </c>
      <c r="E773" s="12">
        <v>43627</v>
      </c>
      <c r="F773" s="11" t="s">
        <v>240</v>
      </c>
      <c r="G773" s="14" t="s">
        <v>637</v>
      </c>
      <c r="H773" s="6" t="s">
        <v>11</v>
      </c>
      <c r="I773" s="7">
        <v>4</v>
      </c>
      <c r="J773" s="8"/>
    </row>
    <row r="774" spans="1:10">
      <c r="A774" s="5" t="s">
        <v>10</v>
      </c>
      <c r="B774" s="4"/>
      <c r="C774" s="6" t="s">
        <v>12</v>
      </c>
      <c r="D774" s="12">
        <v>43627</v>
      </c>
      <c r="E774" s="12">
        <v>43627</v>
      </c>
      <c r="F774" s="11" t="s">
        <v>240</v>
      </c>
      <c r="G774" s="14" t="s">
        <v>638</v>
      </c>
      <c r="H774" s="6" t="s">
        <v>11</v>
      </c>
      <c r="I774" s="7">
        <v>4</v>
      </c>
      <c r="J774" s="8"/>
    </row>
    <row r="775" spans="1:10">
      <c r="A775" s="5" t="s">
        <v>10</v>
      </c>
      <c r="B775" s="4"/>
      <c r="C775" s="6" t="s">
        <v>12</v>
      </c>
      <c r="D775" s="12">
        <v>43627</v>
      </c>
      <c r="E775" s="12">
        <v>43627</v>
      </c>
      <c r="F775" s="11" t="s">
        <v>240</v>
      </c>
      <c r="G775" s="14" t="s">
        <v>579</v>
      </c>
      <c r="H775" s="6" t="s">
        <v>11</v>
      </c>
      <c r="I775" s="7">
        <v>4</v>
      </c>
      <c r="J775" s="8"/>
    </row>
    <row r="776" spans="1:10">
      <c r="A776" s="5" t="s">
        <v>10</v>
      </c>
      <c r="B776" s="4"/>
      <c r="C776" s="6" t="s">
        <v>12</v>
      </c>
      <c r="D776" s="12">
        <v>43628</v>
      </c>
      <c r="E776" s="12">
        <v>43628</v>
      </c>
      <c r="F776" s="11" t="s">
        <v>240</v>
      </c>
      <c r="G776" s="14" t="s">
        <v>579</v>
      </c>
      <c r="H776" s="6" t="s">
        <v>11</v>
      </c>
      <c r="I776" s="7">
        <v>4</v>
      </c>
      <c r="J776" s="8"/>
    </row>
    <row r="777" spans="1:10">
      <c r="A777" s="5" t="s">
        <v>10</v>
      </c>
      <c r="B777" s="4"/>
      <c r="C777" s="6" t="s">
        <v>12</v>
      </c>
      <c r="D777" s="12">
        <v>43628</v>
      </c>
      <c r="E777" s="12">
        <v>43628</v>
      </c>
      <c r="F777" s="11" t="s">
        <v>240</v>
      </c>
      <c r="G777" s="14" t="s">
        <v>579</v>
      </c>
      <c r="H777" s="6" t="s">
        <v>11</v>
      </c>
      <c r="I777" s="7">
        <v>4</v>
      </c>
      <c r="J777" s="8"/>
    </row>
    <row r="778" spans="1:10">
      <c r="A778" s="5" t="s">
        <v>10</v>
      </c>
      <c r="B778" s="4"/>
      <c r="C778" s="6" t="s">
        <v>12</v>
      </c>
      <c r="D778" s="12">
        <v>43628</v>
      </c>
      <c r="E778" s="12">
        <v>43628</v>
      </c>
      <c r="F778" s="11" t="s">
        <v>240</v>
      </c>
      <c r="G778" s="14" t="s">
        <v>580</v>
      </c>
      <c r="H778" s="6" t="s">
        <v>11</v>
      </c>
      <c r="I778" s="7">
        <v>4</v>
      </c>
      <c r="J778" s="8"/>
    </row>
    <row r="779" spans="1:10">
      <c r="A779" s="5" t="s">
        <v>10</v>
      </c>
      <c r="B779" s="4"/>
      <c r="C779" s="6" t="s">
        <v>12</v>
      </c>
      <c r="D779" s="12">
        <v>43629</v>
      </c>
      <c r="E779" s="12">
        <v>43629</v>
      </c>
      <c r="F779" s="11" t="s">
        <v>240</v>
      </c>
      <c r="G779" s="14" t="s">
        <v>580</v>
      </c>
      <c r="H779" s="6" t="s">
        <v>11</v>
      </c>
      <c r="I779" s="7">
        <v>4</v>
      </c>
      <c r="J779" s="8"/>
    </row>
    <row r="780" spans="1:10">
      <c r="A780" s="5" t="s">
        <v>10</v>
      </c>
      <c r="B780" s="4"/>
      <c r="C780" s="6" t="s">
        <v>12</v>
      </c>
      <c r="D780" s="12">
        <v>43629</v>
      </c>
      <c r="E780" s="12">
        <v>43629</v>
      </c>
      <c r="F780" s="11" t="s">
        <v>240</v>
      </c>
      <c r="G780" s="14" t="s">
        <v>580</v>
      </c>
      <c r="H780" s="6" t="s">
        <v>11</v>
      </c>
      <c r="I780" s="7">
        <v>4</v>
      </c>
      <c r="J780" s="8"/>
    </row>
    <row r="781" spans="1:10">
      <c r="A781" s="5" t="s">
        <v>10</v>
      </c>
      <c r="B781" s="4"/>
      <c r="C781" s="6" t="s">
        <v>12</v>
      </c>
      <c r="D781" s="12">
        <v>43629</v>
      </c>
      <c r="E781" s="12">
        <v>43629</v>
      </c>
      <c r="F781" s="11" t="s">
        <v>240</v>
      </c>
      <c r="G781" s="14" t="s">
        <v>580</v>
      </c>
      <c r="H781" s="6" t="s">
        <v>11</v>
      </c>
      <c r="I781" s="7">
        <v>4</v>
      </c>
      <c r="J781" s="8"/>
    </row>
    <row r="782" spans="1:10" ht="24">
      <c r="A782" s="5" t="s">
        <v>10</v>
      </c>
      <c r="B782" s="4"/>
      <c r="C782" s="6" t="s">
        <v>12</v>
      </c>
      <c r="D782" s="12">
        <v>43630</v>
      </c>
      <c r="E782" s="12">
        <v>43630</v>
      </c>
      <c r="F782" s="11" t="s">
        <v>240</v>
      </c>
      <c r="G782" s="14" t="s">
        <v>581</v>
      </c>
      <c r="H782" s="6" t="s">
        <v>11</v>
      </c>
      <c r="I782" s="7">
        <v>4</v>
      </c>
      <c r="J782" s="8"/>
    </row>
    <row r="783" spans="1:10" ht="24">
      <c r="A783" s="5" t="s">
        <v>10</v>
      </c>
      <c r="B783" s="4"/>
      <c r="C783" s="6" t="s">
        <v>12</v>
      </c>
      <c r="D783" s="12">
        <v>43630</v>
      </c>
      <c r="E783" s="12">
        <v>43630</v>
      </c>
      <c r="F783" s="11" t="s">
        <v>240</v>
      </c>
      <c r="G783" s="14" t="s">
        <v>581</v>
      </c>
      <c r="H783" s="6" t="s">
        <v>11</v>
      </c>
      <c r="I783" s="7">
        <v>4</v>
      </c>
      <c r="J783" s="8"/>
    </row>
    <row r="784" spans="1:10">
      <c r="A784" s="5" t="s">
        <v>10</v>
      </c>
      <c r="B784" s="4"/>
      <c r="C784" s="6" t="s">
        <v>12</v>
      </c>
      <c r="D784" s="12">
        <v>43630</v>
      </c>
      <c r="E784" s="12">
        <v>43630</v>
      </c>
      <c r="F784" s="11" t="s">
        <v>240</v>
      </c>
      <c r="G784" s="14" t="s">
        <v>582</v>
      </c>
      <c r="H784" s="6" t="s">
        <v>11</v>
      </c>
      <c r="I784" s="7">
        <v>4</v>
      </c>
      <c r="J784" s="8"/>
    </row>
    <row r="785" spans="1:10">
      <c r="A785" s="5"/>
      <c r="B785" s="4"/>
      <c r="C785" s="6"/>
      <c r="D785" s="12"/>
      <c r="E785" s="12"/>
      <c r="F785" s="11"/>
      <c r="G785" s="14"/>
      <c r="H785" s="6"/>
      <c r="I785" s="7"/>
      <c r="J785" s="8"/>
    </row>
    <row r="786" spans="1:10">
      <c r="A786" s="5"/>
      <c r="B786" s="4"/>
      <c r="C786" s="6"/>
      <c r="D786" s="12"/>
      <c r="E786" s="12"/>
      <c r="F786" s="11"/>
      <c r="G786" s="14"/>
      <c r="H786" s="6"/>
      <c r="I786" s="7"/>
      <c r="J786" s="8"/>
    </row>
    <row r="787" spans="1:10">
      <c r="A787" s="5" t="s">
        <v>10</v>
      </c>
      <c r="B787" s="4"/>
      <c r="C787" s="6" t="s">
        <v>12</v>
      </c>
      <c r="D787" s="12">
        <v>43633</v>
      </c>
      <c r="E787" s="12">
        <v>43633</v>
      </c>
      <c r="F787" s="11" t="s">
        <v>240</v>
      </c>
      <c r="G787" s="14" t="s">
        <v>568</v>
      </c>
      <c r="H787" s="6" t="s">
        <v>11</v>
      </c>
      <c r="I787" s="7">
        <v>4</v>
      </c>
      <c r="J787" s="8"/>
    </row>
    <row r="788" spans="1:10">
      <c r="A788" s="5" t="s">
        <v>10</v>
      </c>
      <c r="B788" s="4"/>
      <c r="C788" s="6" t="s">
        <v>12</v>
      </c>
      <c r="D788" s="12">
        <v>43633</v>
      </c>
      <c r="E788" s="12">
        <v>43633</v>
      </c>
      <c r="F788" s="11" t="s">
        <v>240</v>
      </c>
      <c r="G788" s="14" t="s">
        <v>568</v>
      </c>
      <c r="H788" s="6" t="s">
        <v>11</v>
      </c>
      <c r="I788" s="7">
        <v>4</v>
      </c>
      <c r="J788" s="8"/>
    </row>
    <row r="789" spans="1:10">
      <c r="A789" s="5" t="s">
        <v>10</v>
      </c>
      <c r="B789" s="4"/>
      <c r="C789" s="6" t="s">
        <v>12</v>
      </c>
      <c r="D789" s="12">
        <v>43633</v>
      </c>
      <c r="E789" s="12">
        <v>43633</v>
      </c>
      <c r="F789" s="11" t="s">
        <v>240</v>
      </c>
      <c r="G789" s="14" t="s">
        <v>569</v>
      </c>
      <c r="H789" s="6" t="s">
        <v>11</v>
      </c>
      <c r="I789" s="7">
        <v>4</v>
      </c>
      <c r="J789" s="8"/>
    </row>
    <row r="790" spans="1:10">
      <c r="A790" s="5" t="s">
        <v>10</v>
      </c>
      <c r="B790" s="4"/>
      <c r="C790" s="6" t="s">
        <v>12</v>
      </c>
      <c r="D790" s="12">
        <v>43634</v>
      </c>
      <c r="E790" s="12">
        <v>43634</v>
      </c>
      <c r="F790" s="11" t="s">
        <v>240</v>
      </c>
      <c r="G790" s="14" t="s">
        <v>565</v>
      </c>
      <c r="H790" s="6" t="s">
        <v>11</v>
      </c>
      <c r="I790" s="7">
        <v>4</v>
      </c>
      <c r="J790" s="8"/>
    </row>
    <row r="791" spans="1:10">
      <c r="A791" s="5" t="s">
        <v>10</v>
      </c>
      <c r="B791" s="4"/>
      <c r="C791" s="6" t="s">
        <v>12</v>
      </c>
      <c r="D791" s="12">
        <v>43634</v>
      </c>
      <c r="E791" s="12">
        <v>43634</v>
      </c>
      <c r="F791" s="11" t="s">
        <v>240</v>
      </c>
      <c r="G791" s="14" t="s">
        <v>567</v>
      </c>
      <c r="H791" s="6" t="s">
        <v>11</v>
      </c>
      <c r="I791" s="7">
        <v>4</v>
      </c>
      <c r="J791" s="8"/>
    </row>
    <row r="792" spans="1:10">
      <c r="A792" s="5" t="s">
        <v>10</v>
      </c>
      <c r="B792" s="4"/>
      <c r="C792" s="6" t="s">
        <v>12</v>
      </c>
      <c r="D792" s="12">
        <v>43634</v>
      </c>
      <c r="E792" s="12">
        <v>43634</v>
      </c>
      <c r="F792" s="11" t="s">
        <v>240</v>
      </c>
      <c r="G792" s="14" t="s">
        <v>570</v>
      </c>
      <c r="H792" s="6" t="s">
        <v>11</v>
      </c>
      <c r="I792" s="7">
        <v>4</v>
      </c>
      <c r="J792" s="8"/>
    </row>
    <row r="793" spans="1:10">
      <c r="A793" s="5" t="s">
        <v>10</v>
      </c>
      <c r="B793" s="4"/>
      <c r="C793" s="6" t="s">
        <v>12</v>
      </c>
      <c r="D793" s="12">
        <v>43635</v>
      </c>
      <c r="E793" s="12">
        <v>43635</v>
      </c>
      <c r="F793" s="11" t="s">
        <v>240</v>
      </c>
      <c r="G793" s="14" t="s">
        <v>566</v>
      </c>
      <c r="H793" s="6" t="s">
        <v>11</v>
      </c>
      <c r="I793" s="7">
        <v>4</v>
      </c>
      <c r="J793" s="8"/>
    </row>
    <row r="794" spans="1:10">
      <c r="A794" s="5" t="s">
        <v>10</v>
      </c>
      <c r="B794" s="4"/>
      <c r="C794" s="6" t="s">
        <v>12</v>
      </c>
      <c r="D794" s="12">
        <v>43635</v>
      </c>
      <c r="E794" s="12">
        <v>43635</v>
      </c>
      <c r="F794" s="11" t="s">
        <v>240</v>
      </c>
      <c r="G794" s="14" t="s">
        <v>598</v>
      </c>
      <c r="H794" s="6" t="s">
        <v>11</v>
      </c>
      <c r="I794" s="7">
        <v>4</v>
      </c>
      <c r="J794" s="8"/>
    </row>
    <row r="795" spans="1:10">
      <c r="A795" s="5" t="s">
        <v>10</v>
      </c>
      <c r="B795" s="4"/>
      <c r="C795" s="6" t="s">
        <v>12</v>
      </c>
      <c r="D795" s="12">
        <v>43635</v>
      </c>
      <c r="E795" s="12">
        <v>43635</v>
      </c>
      <c r="F795" s="11" t="s">
        <v>240</v>
      </c>
      <c r="G795" s="14" t="s">
        <v>570</v>
      </c>
      <c r="H795" s="6" t="s">
        <v>11</v>
      </c>
      <c r="I795" s="7">
        <v>4</v>
      </c>
      <c r="J795" s="8"/>
    </row>
    <row r="796" spans="1:10">
      <c r="A796" s="5" t="s">
        <v>10</v>
      </c>
      <c r="B796" s="4"/>
      <c r="C796" s="6" t="s">
        <v>12</v>
      </c>
      <c r="D796" s="12">
        <v>43636</v>
      </c>
      <c r="E796" s="12">
        <v>43636</v>
      </c>
      <c r="F796" s="11" t="s">
        <v>240</v>
      </c>
      <c r="G796" s="14" t="s">
        <v>572</v>
      </c>
      <c r="H796" s="6" t="s">
        <v>11</v>
      </c>
      <c r="I796" s="7">
        <v>4</v>
      </c>
      <c r="J796" s="8"/>
    </row>
    <row r="797" spans="1:10">
      <c r="A797" s="5" t="s">
        <v>10</v>
      </c>
      <c r="B797" s="4"/>
      <c r="C797" s="6" t="s">
        <v>12</v>
      </c>
      <c r="D797" s="12">
        <v>43636</v>
      </c>
      <c r="E797" s="12">
        <v>43636</v>
      </c>
      <c r="F797" s="11" t="s">
        <v>240</v>
      </c>
      <c r="G797" s="14" t="s">
        <v>571</v>
      </c>
      <c r="H797" s="6" t="s">
        <v>11</v>
      </c>
      <c r="I797" s="7">
        <v>4</v>
      </c>
      <c r="J797" s="8"/>
    </row>
    <row r="798" spans="1:10">
      <c r="A798" s="5" t="s">
        <v>10</v>
      </c>
      <c r="B798" s="4"/>
      <c r="C798" s="6" t="s">
        <v>12</v>
      </c>
      <c r="D798" s="12">
        <v>43636</v>
      </c>
      <c r="E798" s="12">
        <v>43636</v>
      </c>
      <c r="F798" s="11" t="s">
        <v>240</v>
      </c>
      <c r="G798" s="14" t="s">
        <v>572</v>
      </c>
      <c r="H798" s="6" t="s">
        <v>11</v>
      </c>
      <c r="I798" s="7">
        <v>4</v>
      </c>
      <c r="J798" s="8"/>
    </row>
    <row r="799" spans="1:10">
      <c r="A799" s="5" t="s">
        <v>10</v>
      </c>
      <c r="B799" s="4"/>
      <c r="C799" s="6" t="s">
        <v>12</v>
      </c>
      <c r="D799" s="12">
        <v>43637</v>
      </c>
      <c r="E799" s="12">
        <v>43637</v>
      </c>
      <c r="F799" s="11" t="s">
        <v>240</v>
      </c>
      <c r="G799" s="14" t="s">
        <v>572</v>
      </c>
      <c r="H799" s="6" t="s">
        <v>11</v>
      </c>
      <c r="I799" s="7">
        <v>4</v>
      </c>
      <c r="J799" s="8"/>
    </row>
    <row r="800" spans="1:10">
      <c r="A800" s="5" t="s">
        <v>10</v>
      </c>
      <c r="B800" s="4"/>
      <c r="C800" s="6" t="s">
        <v>12</v>
      </c>
      <c r="D800" s="12">
        <v>43637</v>
      </c>
      <c r="E800" s="12">
        <v>43637</v>
      </c>
      <c r="F800" s="11" t="s">
        <v>240</v>
      </c>
      <c r="G800" s="14" t="s">
        <v>573</v>
      </c>
      <c r="H800" s="6" t="s">
        <v>11</v>
      </c>
      <c r="I800" s="7">
        <v>4</v>
      </c>
      <c r="J800" s="8"/>
    </row>
    <row r="801" spans="1:10">
      <c r="A801" s="5" t="s">
        <v>10</v>
      </c>
      <c r="B801" s="4"/>
      <c r="C801" s="6" t="s">
        <v>12</v>
      </c>
      <c r="D801" s="12">
        <v>43637</v>
      </c>
      <c r="E801" s="12">
        <v>43637</v>
      </c>
      <c r="F801" s="11" t="s">
        <v>240</v>
      </c>
      <c r="G801" s="14" t="s">
        <v>574</v>
      </c>
      <c r="H801" s="6" t="s">
        <v>11</v>
      </c>
      <c r="I801" s="7">
        <v>4</v>
      </c>
      <c r="J801" s="8"/>
    </row>
    <row r="802" spans="1:10">
      <c r="A802" s="5"/>
      <c r="B802" s="4"/>
      <c r="C802" s="6"/>
      <c r="D802" s="12"/>
      <c r="E802" s="12"/>
      <c r="F802" s="11"/>
      <c r="G802" s="14"/>
      <c r="H802" s="6"/>
      <c r="I802" s="7"/>
      <c r="J802" s="8"/>
    </row>
    <row r="803" spans="1:10">
      <c r="A803" s="5"/>
      <c r="B803" s="4"/>
      <c r="C803" s="6"/>
      <c r="D803" s="12"/>
      <c r="E803" s="12"/>
      <c r="F803" s="11"/>
      <c r="G803" s="14"/>
      <c r="H803" s="6"/>
      <c r="I803" s="7"/>
      <c r="J803" s="8"/>
    </row>
    <row r="804" spans="1:10">
      <c r="A804" s="5" t="s">
        <v>10</v>
      </c>
      <c r="B804" s="4"/>
      <c r="C804" s="6" t="s">
        <v>12</v>
      </c>
      <c r="D804" s="12">
        <v>43640</v>
      </c>
      <c r="E804" s="12">
        <v>43640</v>
      </c>
      <c r="F804" s="11" t="s">
        <v>240</v>
      </c>
      <c r="G804" s="14" t="s">
        <v>575</v>
      </c>
      <c r="H804" s="6" t="s">
        <v>11</v>
      </c>
      <c r="I804" s="7">
        <v>4</v>
      </c>
      <c r="J804" s="8"/>
    </row>
    <row r="805" spans="1:10">
      <c r="A805" s="5" t="s">
        <v>10</v>
      </c>
      <c r="B805" s="4"/>
      <c r="C805" s="6" t="s">
        <v>12</v>
      </c>
      <c r="D805" s="12">
        <v>43640</v>
      </c>
      <c r="E805" s="12">
        <v>43640</v>
      </c>
      <c r="F805" s="11" t="s">
        <v>240</v>
      </c>
      <c r="G805" s="14" t="s">
        <v>575</v>
      </c>
      <c r="H805" s="6" t="s">
        <v>11</v>
      </c>
      <c r="I805" s="7">
        <v>4</v>
      </c>
      <c r="J805" s="8"/>
    </row>
    <row r="806" spans="1:10">
      <c r="A806" s="5" t="s">
        <v>10</v>
      </c>
      <c r="B806" s="4"/>
      <c r="C806" s="6" t="s">
        <v>12</v>
      </c>
      <c r="D806" s="12">
        <v>43640</v>
      </c>
      <c r="E806" s="12">
        <v>43640</v>
      </c>
      <c r="F806" s="11" t="s">
        <v>240</v>
      </c>
      <c r="G806" s="14" t="s">
        <v>576</v>
      </c>
      <c r="H806" s="6" t="s">
        <v>11</v>
      </c>
      <c r="I806" s="7">
        <v>4</v>
      </c>
      <c r="J806" s="8"/>
    </row>
    <row r="807" spans="1:10">
      <c r="A807" s="5" t="s">
        <v>10</v>
      </c>
      <c r="B807" s="4"/>
      <c r="C807" s="6" t="s">
        <v>12</v>
      </c>
      <c r="D807" s="12">
        <v>43641</v>
      </c>
      <c r="E807" s="12">
        <v>43641</v>
      </c>
      <c r="F807" s="11" t="s">
        <v>240</v>
      </c>
      <c r="G807" s="14" t="s">
        <v>576</v>
      </c>
      <c r="H807" s="6" t="s">
        <v>11</v>
      </c>
      <c r="I807" s="7">
        <v>4</v>
      </c>
      <c r="J807" s="8"/>
    </row>
    <row r="808" spans="1:10">
      <c r="A808" s="5" t="s">
        <v>10</v>
      </c>
      <c r="B808" s="4"/>
      <c r="C808" s="6" t="s">
        <v>12</v>
      </c>
      <c r="D808" s="12">
        <v>43641</v>
      </c>
      <c r="E808" s="12">
        <v>43641</v>
      </c>
      <c r="F808" s="11" t="s">
        <v>240</v>
      </c>
      <c r="G808" s="14" t="s">
        <v>577</v>
      </c>
      <c r="H808" s="6" t="s">
        <v>11</v>
      </c>
      <c r="I808" s="7">
        <v>4</v>
      </c>
      <c r="J808" s="8"/>
    </row>
    <row r="809" spans="1:10">
      <c r="A809" s="5" t="s">
        <v>10</v>
      </c>
      <c r="B809" s="4"/>
      <c r="C809" s="6" t="s">
        <v>12</v>
      </c>
      <c r="D809" s="12">
        <v>43641</v>
      </c>
      <c r="E809" s="12">
        <v>43641</v>
      </c>
      <c r="F809" s="11" t="s">
        <v>240</v>
      </c>
      <c r="G809" s="14" t="s">
        <v>578</v>
      </c>
      <c r="H809" s="6" t="s">
        <v>11</v>
      </c>
      <c r="I809" s="7">
        <v>4</v>
      </c>
      <c r="J809" s="8"/>
    </row>
    <row r="810" spans="1:10" ht="24">
      <c r="A810" s="5" t="s">
        <v>10</v>
      </c>
      <c r="B810" s="4"/>
      <c r="C810" s="6" t="s">
        <v>12</v>
      </c>
      <c r="D810" s="12">
        <v>43642</v>
      </c>
      <c r="E810" s="12">
        <v>43642</v>
      </c>
      <c r="F810" s="11" t="s">
        <v>240</v>
      </c>
      <c r="G810" s="14" t="s">
        <v>671</v>
      </c>
      <c r="H810" s="6" t="s">
        <v>11</v>
      </c>
      <c r="I810" s="7">
        <v>3</v>
      </c>
      <c r="J810" s="8"/>
    </row>
    <row r="811" spans="1:10">
      <c r="A811" s="5" t="s">
        <v>10</v>
      </c>
      <c r="B811" s="4"/>
      <c r="C811" s="6" t="s">
        <v>12</v>
      </c>
      <c r="D811" s="12">
        <v>43642</v>
      </c>
      <c r="E811" s="12">
        <v>43642</v>
      </c>
      <c r="F811" s="11" t="s">
        <v>240</v>
      </c>
      <c r="G811" s="14" t="s">
        <v>672</v>
      </c>
      <c r="H811" s="6" t="s">
        <v>11</v>
      </c>
      <c r="I811" s="7">
        <v>3</v>
      </c>
      <c r="J811" s="8"/>
    </row>
    <row r="812" spans="1:10">
      <c r="A812" s="5" t="s">
        <v>10</v>
      </c>
      <c r="B812" s="4"/>
      <c r="C812" s="6" t="s">
        <v>12</v>
      </c>
      <c r="D812" s="12">
        <v>43642</v>
      </c>
      <c r="E812" s="12">
        <v>43642</v>
      </c>
      <c r="F812" s="11" t="s">
        <v>240</v>
      </c>
      <c r="G812" s="14" t="s">
        <v>673</v>
      </c>
      <c r="H812" s="6" t="s">
        <v>11</v>
      </c>
      <c r="I812" s="7">
        <v>3</v>
      </c>
      <c r="J812" s="8"/>
    </row>
    <row r="813" spans="1:10">
      <c r="A813" s="5" t="s">
        <v>10</v>
      </c>
      <c r="B813" s="4"/>
      <c r="C813" s="6" t="s">
        <v>12</v>
      </c>
      <c r="D813" s="12">
        <v>43643</v>
      </c>
      <c r="E813" s="12">
        <v>43643</v>
      </c>
      <c r="F813" s="11" t="s">
        <v>240</v>
      </c>
      <c r="G813" s="14" t="s">
        <v>657</v>
      </c>
      <c r="H813" s="6" t="s">
        <v>11</v>
      </c>
      <c r="I813" s="7">
        <v>3</v>
      </c>
      <c r="J813" s="8"/>
    </row>
    <row r="814" spans="1:10">
      <c r="A814" s="5" t="s">
        <v>10</v>
      </c>
      <c r="B814" s="4"/>
      <c r="C814" s="6" t="s">
        <v>12</v>
      </c>
      <c r="D814" s="12">
        <v>43643</v>
      </c>
      <c r="E814" s="12">
        <v>43643</v>
      </c>
      <c r="F814" s="11" t="s">
        <v>240</v>
      </c>
      <c r="G814" s="14" t="s">
        <v>658</v>
      </c>
      <c r="H814" s="6" t="s">
        <v>11</v>
      </c>
      <c r="I814" s="7">
        <v>3</v>
      </c>
      <c r="J814" s="8"/>
    </row>
    <row r="815" spans="1:10">
      <c r="A815" s="5" t="s">
        <v>10</v>
      </c>
      <c r="B815" s="4"/>
      <c r="C815" s="6" t="s">
        <v>12</v>
      </c>
      <c r="D815" s="12">
        <v>43643</v>
      </c>
      <c r="E815" s="12">
        <v>43643</v>
      </c>
      <c r="F815" s="11" t="s">
        <v>240</v>
      </c>
      <c r="G815" s="14" t="s">
        <v>659</v>
      </c>
      <c r="H815" s="6" t="s">
        <v>11</v>
      </c>
      <c r="I815" s="7">
        <v>3</v>
      </c>
      <c r="J815" s="8"/>
    </row>
    <row r="816" spans="1:10">
      <c r="A816" s="5" t="s">
        <v>10</v>
      </c>
      <c r="B816" s="4"/>
      <c r="C816" s="6" t="s">
        <v>12</v>
      </c>
      <c r="D816" s="12">
        <v>43644</v>
      </c>
      <c r="E816" s="12">
        <v>43644</v>
      </c>
      <c r="F816" s="11" t="s">
        <v>240</v>
      </c>
      <c r="G816" s="14" t="s">
        <v>665</v>
      </c>
      <c r="H816" s="6" t="s">
        <v>11</v>
      </c>
      <c r="I816" s="7">
        <v>2</v>
      </c>
      <c r="J816" s="8"/>
    </row>
    <row r="817" spans="1:10">
      <c r="A817" s="5" t="s">
        <v>10</v>
      </c>
      <c r="B817" s="4"/>
      <c r="C817" s="6" t="s">
        <v>12</v>
      </c>
      <c r="D817" s="12">
        <v>43644</v>
      </c>
      <c r="E817" s="12">
        <v>43644</v>
      </c>
      <c r="F817" s="11" t="s">
        <v>240</v>
      </c>
      <c r="G817" s="14" t="s">
        <v>665</v>
      </c>
      <c r="H817" s="6" t="s">
        <v>11</v>
      </c>
      <c r="I817" s="7">
        <v>2</v>
      </c>
      <c r="J817" s="8"/>
    </row>
    <row r="818" spans="1:10">
      <c r="A818" s="5" t="s">
        <v>10</v>
      </c>
      <c r="B818" s="4"/>
      <c r="C818" s="6" t="s">
        <v>12</v>
      </c>
      <c r="D818" s="12">
        <v>43644</v>
      </c>
      <c r="E818" s="12">
        <v>43644</v>
      </c>
      <c r="F818" s="11" t="s">
        <v>240</v>
      </c>
      <c r="G818" s="14" t="s">
        <v>665</v>
      </c>
      <c r="H818" s="6" t="s">
        <v>11</v>
      </c>
      <c r="I818" s="7">
        <v>2</v>
      </c>
      <c r="J818" s="8"/>
    </row>
    <row r="819" spans="1:10">
      <c r="A819" s="5" t="s">
        <v>10</v>
      </c>
      <c r="B819" s="4"/>
      <c r="C819" s="6" t="s">
        <v>12</v>
      </c>
      <c r="D819" s="12">
        <v>43644</v>
      </c>
      <c r="E819" s="12">
        <v>43644</v>
      </c>
      <c r="F819" s="11" t="s">
        <v>240</v>
      </c>
      <c r="G819" s="14" t="s">
        <v>661</v>
      </c>
      <c r="H819" s="6" t="s">
        <v>11</v>
      </c>
      <c r="I819" s="7">
        <v>2</v>
      </c>
      <c r="J819" s="8"/>
    </row>
    <row r="820" spans="1:10">
      <c r="A820" s="5" t="s">
        <v>10</v>
      </c>
      <c r="B820" s="4"/>
      <c r="C820" s="6" t="s">
        <v>12</v>
      </c>
      <c r="D820" s="12">
        <v>43644</v>
      </c>
      <c r="E820" s="12">
        <v>43644</v>
      </c>
      <c r="F820" s="11" t="s">
        <v>240</v>
      </c>
      <c r="G820" s="22" t="s">
        <v>663</v>
      </c>
      <c r="H820" s="6" t="s">
        <v>11</v>
      </c>
      <c r="I820" s="7">
        <v>2</v>
      </c>
      <c r="J820" s="8"/>
    </row>
    <row r="821" spans="1:10">
      <c r="A821" s="5" t="s">
        <v>10</v>
      </c>
      <c r="B821" s="4"/>
      <c r="C821" s="6" t="s">
        <v>12</v>
      </c>
      <c r="D821" s="12">
        <v>43644</v>
      </c>
      <c r="E821" s="12">
        <v>43644</v>
      </c>
      <c r="F821" s="11" t="s">
        <v>240</v>
      </c>
      <c r="G821" s="14" t="s">
        <v>662</v>
      </c>
      <c r="H821" s="6" t="s">
        <v>11</v>
      </c>
      <c r="I821" s="7">
        <v>2</v>
      </c>
      <c r="J821" s="8"/>
    </row>
    <row r="822" spans="1:10">
      <c r="A822" s="5" t="s">
        <v>10</v>
      </c>
      <c r="B822" s="4"/>
      <c r="C822" s="6" t="s">
        <v>12</v>
      </c>
      <c r="D822" s="12">
        <v>43644</v>
      </c>
      <c r="E822" s="12">
        <v>43644</v>
      </c>
      <c r="F822" s="11" t="s">
        <v>240</v>
      </c>
      <c r="G822" s="14" t="s">
        <v>664</v>
      </c>
      <c r="H822" s="6" t="s">
        <v>11</v>
      </c>
      <c r="I822" s="7">
        <v>2</v>
      </c>
      <c r="J822" s="8"/>
    </row>
    <row r="823" spans="1:10">
      <c r="A823" s="5"/>
      <c r="B823" s="4"/>
      <c r="C823" s="6"/>
      <c r="D823" s="12"/>
      <c r="E823" s="12"/>
      <c r="F823" s="11"/>
      <c r="G823" s="14"/>
      <c r="H823" s="6"/>
      <c r="I823" s="7"/>
      <c r="J823" s="8"/>
    </row>
    <row r="824" spans="1:10">
      <c r="A824" s="5"/>
      <c r="B824" s="4"/>
      <c r="C824" s="6"/>
      <c r="D824" s="12"/>
      <c r="E824" s="12"/>
      <c r="F824" s="11"/>
      <c r="G824" s="14"/>
      <c r="H824" s="6"/>
      <c r="I824" s="7"/>
      <c r="J824" s="8"/>
    </row>
    <row r="825" spans="1:10">
      <c r="A825" s="5" t="s">
        <v>10</v>
      </c>
      <c r="B825" s="4"/>
      <c r="C825" s="6" t="s">
        <v>12</v>
      </c>
      <c r="D825" s="12">
        <v>43647</v>
      </c>
      <c r="E825" s="12">
        <v>43647</v>
      </c>
      <c r="F825" s="11" t="s">
        <v>240</v>
      </c>
      <c r="G825" s="14" t="s">
        <v>669</v>
      </c>
      <c r="H825" s="6" t="s">
        <v>11</v>
      </c>
      <c r="I825" s="7">
        <v>3</v>
      </c>
      <c r="J825" s="8"/>
    </row>
    <row r="826" spans="1:10">
      <c r="A826" s="5" t="s">
        <v>10</v>
      </c>
      <c r="B826" s="4"/>
      <c r="C826" s="6" t="s">
        <v>12</v>
      </c>
      <c r="D826" s="12">
        <v>43647</v>
      </c>
      <c r="E826" s="12">
        <v>43647</v>
      </c>
      <c r="F826" s="11" t="s">
        <v>240</v>
      </c>
      <c r="G826" s="14" t="s">
        <v>670</v>
      </c>
      <c r="H826" s="6" t="s">
        <v>11</v>
      </c>
      <c r="I826" s="7">
        <v>3</v>
      </c>
      <c r="J826" s="8"/>
    </row>
    <row r="827" spans="1:10">
      <c r="A827" s="5" t="s">
        <v>10</v>
      </c>
      <c r="B827" s="4"/>
      <c r="C827" s="6" t="s">
        <v>12</v>
      </c>
      <c r="D827" s="12">
        <v>43647</v>
      </c>
      <c r="E827" s="12">
        <v>43647</v>
      </c>
      <c r="F827" s="11" t="s">
        <v>240</v>
      </c>
      <c r="G827" s="14" t="s">
        <v>670</v>
      </c>
      <c r="H827" s="6" t="s">
        <v>11</v>
      </c>
      <c r="I827" s="7">
        <v>3</v>
      </c>
      <c r="J827" s="8"/>
    </row>
    <row r="828" spans="1:10">
      <c r="A828" s="5" t="s">
        <v>10</v>
      </c>
      <c r="B828" s="4"/>
      <c r="C828" s="6" t="s">
        <v>12</v>
      </c>
      <c r="D828" s="12">
        <v>43648</v>
      </c>
      <c r="E828" s="12">
        <v>43648</v>
      </c>
      <c r="F828" s="11" t="s">
        <v>240</v>
      </c>
      <c r="G828" s="14" t="s">
        <v>670</v>
      </c>
      <c r="H828" s="6" t="s">
        <v>11</v>
      </c>
      <c r="I828" s="7">
        <v>3</v>
      </c>
      <c r="J828" s="8"/>
    </row>
    <row r="829" spans="1:10">
      <c r="A829" s="5" t="s">
        <v>10</v>
      </c>
      <c r="B829" s="4"/>
      <c r="C829" s="6" t="s">
        <v>12</v>
      </c>
      <c r="D829" s="12">
        <v>43648</v>
      </c>
      <c r="E829" s="12">
        <v>43648</v>
      </c>
      <c r="F829" s="11" t="s">
        <v>240</v>
      </c>
      <c r="G829" s="14" t="s">
        <v>670</v>
      </c>
      <c r="H829" s="6" t="s">
        <v>11</v>
      </c>
      <c r="I829" s="7">
        <v>3</v>
      </c>
      <c r="J829" s="8"/>
    </row>
    <row r="830" spans="1:10">
      <c r="A830" s="5" t="s">
        <v>10</v>
      </c>
      <c r="B830" s="4"/>
      <c r="C830" s="6" t="s">
        <v>12</v>
      </c>
      <c r="D830" s="12">
        <v>43648</v>
      </c>
      <c r="E830" s="12">
        <v>43648</v>
      </c>
      <c r="F830" s="11" t="s">
        <v>240</v>
      </c>
      <c r="G830" s="14" t="s">
        <v>660</v>
      </c>
      <c r="H830" s="6" t="s">
        <v>11</v>
      </c>
      <c r="I830" s="7">
        <v>3</v>
      </c>
      <c r="J830" s="8"/>
    </row>
    <row r="831" spans="1:10" ht="24">
      <c r="A831" s="5" t="s">
        <v>10</v>
      </c>
      <c r="B831" s="4"/>
      <c r="C831" s="6" t="s">
        <v>12</v>
      </c>
      <c r="D831" s="12">
        <v>43649</v>
      </c>
      <c r="E831" s="12">
        <v>43649</v>
      </c>
      <c r="F831" s="11" t="s">
        <v>240</v>
      </c>
      <c r="G831" s="14" t="s">
        <v>653</v>
      </c>
      <c r="H831" s="6" t="s">
        <v>11</v>
      </c>
      <c r="I831" s="7">
        <v>3</v>
      </c>
      <c r="J831" s="8"/>
    </row>
    <row r="832" spans="1:10" ht="24">
      <c r="A832" s="5" t="s">
        <v>10</v>
      </c>
      <c r="B832" s="4"/>
      <c r="C832" s="6" t="s">
        <v>12</v>
      </c>
      <c r="D832" s="12">
        <v>43649</v>
      </c>
      <c r="E832" s="12">
        <v>43649</v>
      </c>
      <c r="F832" s="11" t="s">
        <v>240</v>
      </c>
      <c r="G832" s="14" t="s">
        <v>667</v>
      </c>
      <c r="H832" s="6" t="s">
        <v>11</v>
      </c>
      <c r="I832" s="7">
        <v>3</v>
      </c>
      <c r="J832" s="8"/>
    </row>
    <row r="833" spans="1:10" ht="24">
      <c r="A833" s="5" t="s">
        <v>10</v>
      </c>
      <c r="B833" s="4"/>
      <c r="C833" s="6" t="s">
        <v>12</v>
      </c>
      <c r="D833" s="12">
        <v>43649</v>
      </c>
      <c r="E833" s="12">
        <v>43649</v>
      </c>
      <c r="F833" s="11" t="s">
        <v>240</v>
      </c>
      <c r="G833" s="14" t="s">
        <v>654</v>
      </c>
      <c r="H833" s="6" t="s">
        <v>11</v>
      </c>
      <c r="I833" s="7">
        <v>3</v>
      </c>
      <c r="J833" s="8"/>
    </row>
    <row r="834" spans="1:10" ht="24">
      <c r="A834" s="5" t="s">
        <v>10</v>
      </c>
      <c r="B834" s="4"/>
      <c r="C834" s="6" t="s">
        <v>12</v>
      </c>
      <c r="D834" s="12">
        <v>43650</v>
      </c>
      <c r="E834" s="12">
        <v>43650</v>
      </c>
      <c r="F834" s="11" t="s">
        <v>240</v>
      </c>
      <c r="G834" s="14" t="s">
        <v>655</v>
      </c>
      <c r="H834" s="6" t="s">
        <v>11</v>
      </c>
      <c r="I834" s="7">
        <v>3</v>
      </c>
      <c r="J834" s="8"/>
    </row>
    <row r="835" spans="1:10">
      <c r="A835" s="5" t="s">
        <v>10</v>
      </c>
      <c r="B835" s="4"/>
      <c r="C835" s="6" t="s">
        <v>12</v>
      </c>
      <c r="D835" s="12">
        <v>43650</v>
      </c>
      <c r="E835" s="12">
        <v>43650</v>
      </c>
      <c r="F835" s="11" t="s">
        <v>240</v>
      </c>
      <c r="G835" s="14" t="s">
        <v>656</v>
      </c>
      <c r="H835" s="6" t="s">
        <v>11</v>
      </c>
      <c r="I835" s="7">
        <v>3</v>
      </c>
      <c r="J835" s="8"/>
    </row>
    <row r="836" spans="1:10">
      <c r="A836" s="5" t="s">
        <v>10</v>
      </c>
      <c r="B836" s="4"/>
      <c r="C836" s="6" t="s">
        <v>12</v>
      </c>
      <c r="D836" s="12">
        <v>43650</v>
      </c>
      <c r="E836" s="12">
        <v>43650</v>
      </c>
      <c r="F836" s="11" t="s">
        <v>240</v>
      </c>
      <c r="G836" s="14" t="s">
        <v>666</v>
      </c>
      <c r="H836" s="6" t="s">
        <v>11</v>
      </c>
      <c r="I836" s="7">
        <v>3</v>
      </c>
      <c r="J836" s="8"/>
    </row>
    <row r="837" spans="1:10" ht="24">
      <c r="A837" s="5" t="s">
        <v>10</v>
      </c>
      <c r="B837" s="4"/>
      <c r="C837" s="6" t="s">
        <v>12</v>
      </c>
      <c r="D837" s="12">
        <v>43651</v>
      </c>
      <c r="E837" s="12">
        <v>43651</v>
      </c>
      <c r="F837" s="11" t="s">
        <v>240</v>
      </c>
      <c r="G837" s="14" t="s">
        <v>668</v>
      </c>
      <c r="H837" s="6" t="s">
        <v>11</v>
      </c>
      <c r="I837" s="7">
        <v>2</v>
      </c>
      <c r="J837" s="8"/>
    </row>
    <row r="838" spans="1:10">
      <c r="A838" s="5" t="s">
        <v>10</v>
      </c>
      <c r="B838" s="4"/>
      <c r="C838" s="6" t="s">
        <v>12</v>
      </c>
      <c r="D838" s="12">
        <v>43651</v>
      </c>
      <c r="E838" s="12">
        <v>43651</v>
      </c>
      <c r="F838" s="11" t="s">
        <v>240</v>
      </c>
      <c r="G838" s="14" t="s">
        <v>674</v>
      </c>
      <c r="H838" s="6" t="s">
        <v>11</v>
      </c>
      <c r="I838" s="7">
        <v>3</v>
      </c>
      <c r="J838" s="8"/>
    </row>
    <row r="839" spans="1:10">
      <c r="A839" s="5" t="s">
        <v>10</v>
      </c>
      <c r="B839" s="4"/>
      <c r="C839" s="6" t="s">
        <v>12</v>
      </c>
      <c r="D839" s="12">
        <v>43651</v>
      </c>
      <c r="E839" s="12">
        <v>43651</v>
      </c>
      <c r="F839" s="11" t="s">
        <v>240</v>
      </c>
      <c r="G839" s="14" t="s">
        <v>674</v>
      </c>
      <c r="H839" s="6" t="s">
        <v>11</v>
      </c>
      <c r="I839" s="7">
        <v>3</v>
      </c>
      <c r="J839" s="8"/>
    </row>
    <row r="840" spans="1:10">
      <c r="A840" s="5"/>
      <c r="B840" s="4"/>
      <c r="C840" s="6"/>
      <c r="D840" s="12"/>
      <c r="E840" s="12"/>
      <c r="F840" s="11"/>
      <c r="G840" s="14"/>
      <c r="H840" s="6"/>
      <c r="I840" s="7"/>
      <c r="J840" s="8"/>
    </row>
    <row r="841" spans="1:10">
      <c r="A841" s="5"/>
      <c r="B841" s="4"/>
      <c r="C841" s="6"/>
      <c r="D841" s="12"/>
      <c r="E841" s="12"/>
      <c r="F841" s="11"/>
      <c r="G841" s="14"/>
      <c r="H841" s="6"/>
      <c r="I841" s="7"/>
      <c r="J841" s="8"/>
    </row>
    <row r="842" spans="1:10">
      <c r="A842" s="5" t="s">
        <v>10</v>
      </c>
      <c r="B842" s="4"/>
      <c r="C842" s="6" t="s">
        <v>12</v>
      </c>
      <c r="D842" s="12">
        <v>43654</v>
      </c>
      <c r="E842" s="12">
        <v>43654</v>
      </c>
      <c r="F842" s="11" t="s">
        <v>240</v>
      </c>
      <c r="G842" s="14" t="s">
        <v>676</v>
      </c>
      <c r="H842" s="6" t="s">
        <v>11</v>
      </c>
      <c r="I842" s="7">
        <v>3</v>
      </c>
      <c r="J842" s="8"/>
    </row>
    <row r="843" spans="1:10">
      <c r="A843" s="5" t="s">
        <v>10</v>
      </c>
      <c r="B843" s="4"/>
      <c r="C843" s="6" t="s">
        <v>12</v>
      </c>
      <c r="D843" s="12">
        <v>43654</v>
      </c>
      <c r="E843" s="12">
        <v>43654</v>
      </c>
      <c r="F843" s="11" t="s">
        <v>240</v>
      </c>
      <c r="G843" s="14" t="s">
        <v>675</v>
      </c>
      <c r="H843" s="6" t="s">
        <v>11</v>
      </c>
      <c r="I843" s="7">
        <v>3</v>
      </c>
      <c r="J843" s="8"/>
    </row>
    <row r="844" spans="1:10">
      <c r="A844" s="5" t="s">
        <v>10</v>
      </c>
      <c r="B844" s="4"/>
      <c r="C844" s="6" t="s">
        <v>12</v>
      </c>
      <c r="D844" s="12">
        <v>43654</v>
      </c>
      <c r="E844" s="12">
        <v>43654</v>
      </c>
      <c r="F844" s="11" t="s">
        <v>240</v>
      </c>
      <c r="G844" s="14" t="s">
        <v>677</v>
      </c>
      <c r="H844" s="6" t="s">
        <v>11</v>
      </c>
      <c r="I844" s="7">
        <v>3</v>
      </c>
      <c r="J844" s="8"/>
    </row>
    <row r="845" spans="1:10">
      <c r="A845" s="5" t="s">
        <v>10</v>
      </c>
      <c r="B845" s="4"/>
      <c r="C845" s="6" t="s">
        <v>12</v>
      </c>
      <c r="D845" s="12">
        <v>43655</v>
      </c>
      <c r="E845" s="12">
        <v>43655</v>
      </c>
      <c r="F845" s="11" t="s">
        <v>240</v>
      </c>
      <c r="G845" s="14" t="s">
        <v>678</v>
      </c>
      <c r="H845" s="6" t="s">
        <v>11</v>
      </c>
      <c r="I845" s="7">
        <v>3</v>
      </c>
      <c r="J845" s="8"/>
    </row>
    <row r="846" spans="1:10">
      <c r="A846" s="5" t="s">
        <v>10</v>
      </c>
      <c r="B846" s="4"/>
      <c r="C846" s="6" t="s">
        <v>12</v>
      </c>
      <c r="D846" s="12">
        <v>43655</v>
      </c>
      <c r="E846" s="12">
        <v>43655</v>
      </c>
      <c r="F846" s="11" t="s">
        <v>240</v>
      </c>
      <c r="G846" s="14" t="s">
        <v>678</v>
      </c>
      <c r="H846" s="6" t="s">
        <v>11</v>
      </c>
      <c r="I846" s="7">
        <v>3</v>
      </c>
      <c r="J846" s="8"/>
    </row>
    <row r="847" spans="1:10">
      <c r="A847" s="5" t="s">
        <v>10</v>
      </c>
      <c r="B847" s="4"/>
      <c r="C847" s="6" t="s">
        <v>12</v>
      </c>
      <c r="D847" s="12">
        <v>43655</v>
      </c>
      <c r="E847" s="12">
        <v>43655</v>
      </c>
      <c r="F847" s="11" t="s">
        <v>240</v>
      </c>
      <c r="G847" s="14" t="s">
        <v>679</v>
      </c>
      <c r="H847" s="6" t="s">
        <v>11</v>
      </c>
      <c r="I847" s="7">
        <v>2</v>
      </c>
      <c r="J847" s="8"/>
    </row>
    <row r="848" spans="1:10">
      <c r="A848" s="5" t="s">
        <v>10</v>
      </c>
      <c r="B848" s="4"/>
      <c r="C848" s="6" t="s">
        <v>12</v>
      </c>
      <c r="D848" s="12">
        <v>43655</v>
      </c>
      <c r="E848" s="12">
        <v>43655</v>
      </c>
      <c r="F848" s="11" t="s">
        <v>240</v>
      </c>
      <c r="G848" s="14" t="s">
        <v>680</v>
      </c>
      <c r="H848" s="6" t="s">
        <v>11</v>
      </c>
      <c r="I848" s="7">
        <v>2</v>
      </c>
      <c r="J848" s="8"/>
    </row>
    <row r="849" spans="1:10">
      <c r="A849" s="5" t="s">
        <v>10</v>
      </c>
      <c r="B849" s="4"/>
      <c r="C849" s="6" t="s">
        <v>12</v>
      </c>
      <c r="D849" s="12">
        <v>43656</v>
      </c>
      <c r="E849" s="12">
        <v>43656</v>
      </c>
      <c r="F849" s="11" t="s">
        <v>240</v>
      </c>
      <c r="G849" s="14" t="s">
        <v>678</v>
      </c>
      <c r="H849" s="6" t="s">
        <v>11</v>
      </c>
      <c r="I849" s="7">
        <v>3</v>
      </c>
      <c r="J849" s="8"/>
    </row>
    <row r="850" spans="1:10">
      <c r="A850" s="5" t="s">
        <v>10</v>
      </c>
      <c r="B850" s="4"/>
      <c r="C850" s="6" t="s">
        <v>12</v>
      </c>
      <c r="D850" s="12">
        <v>43656</v>
      </c>
      <c r="E850" s="12">
        <v>43656</v>
      </c>
      <c r="F850" s="11" t="s">
        <v>240</v>
      </c>
      <c r="G850" s="14" t="s">
        <v>681</v>
      </c>
      <c r="H850" s="6" t="s">
        <v>11</v>
      </c>
      <c r="I850" s="7">
        <v>3</v>
      </c>
      <c r="J850" s="8"/>
    </row>
    <row r="851" spans="1:10">
      <c r="A851" s="5" t="s">
        <v>10</v>
      </c>
      <c r="B851" s="4"/>
      <c r="C851" s="6" t="s">
        <v>12</v>
      </c>
      <c r="D851" s="12">
        <v>43656</v>
      </c>
      <c r="E851" s="12">
        <v>43656</v>
      </c>
      <c r="F851" s="11" t="s">
        <v>240</v>
      </c>
      <c r="G851" s="14" t="s">
        <v>681</v>
      </c>
      <c r="H851" s="6" t="s">
        <v>11</v>
      </c>
      <c r="I851" s="7">
        <v>3</v>
      </c>
      <c r="J851" s="8"/>
    </row>
    <row r="852" spans="1:10">
      <c r="A852" s="5" t="s">
        <v>10</v>
      </c>
      <c r="B852" s="4"/>
      <c r="C852" s="6" t="s">
        <v>12</v>
      </c>
      <c r="D852" s="12">
        <v>43657</v>
      </c>
      <c r="E852" s="12">
        <v>43657</v>
      </c>
      <c r="F852" s="11" t="s">
        <v>240</v>
      </c>
      <c r="G852" s="14" t="s">
        <v>682</v>
      </c>
      <c r="H852" s="6" t="s">
        <v>11</v>
      </c>
      <c r="I852" s="7">
        <v>3</v>
      </c>
      <c r="J852" s="8"/>
    </row>
    <row r="853" spans="1:10">
      <c r="A853" s="5" t="s">
        <v>10</v>
      </c>
      <c r="B853" s="4"/>
      <c r="C853" s="6" t="s">
        <v>12</v>
      </c>
      <c r="D853" s="12">
        <v>43657</v>
      </c>
      <c r="E853" s="12">
        <v>43657</v>
      </c>
      <c r="F853" s="11" t="s">
        <v>240</v>
      </c>
      <c r="G853" s="14" t="s">
        <v>683</v>
      </c>
      <c r="H853" s="6" t="s">
        <v>11</v>
      </c>
      <c r="I853" s="7">
        <v>3</v>
      </c>
      <c r="J853" s="8"/>
    </row>
    <row r="854" spans="1:10" ht="24">
      <c r="A854" s="5" t="s">
        <v>10</v>
      </c>
      <c r="B854" s="4"/>
      <c r="C854" s="6" t="s">
        <v>12</v>
      </c>
      <c r="D854" s="12">
        <v>43657</v>
      </c>
      <c r="E854" s="12">
        <v>43657</v>
      </c>
      <c r="F854" s="11" t="s">
        <v>240</v>
      </c>
      <c r="G854" s="14" t="s">
        <v>684</v>
      </c>
      <c r="H854" s="6" t="s">
        <v>11</v>
      </c>
      <c r="I854" s="7">
        <v>3</v>
      </c>
      <c r="J854" s="8"/>
    </row>
    <row r="855" spans="1:10">
      <c r="A855" s="5" t="s">
        <v>10</v>
      </c>
      <c r="B855" s="4"/>
      <c r="C855" s="6" t="s">
        <v>12</v>
      </c>
      <c r="D855" s="12">
        <v>43658</v>
      </c>
      <c r="E855" s="12">
        <v>43658</v>
      </c>
      <c r="F855" s="11" t="s">
        <v>240</v>
      </c>
      <c r="G855" s="14" t="s">
        <v>685</v>
      </c>
      <c r="H855" s="6" t="s">
        <v>11</v>
      </c>
      <c r="I855" s="7">
        <v>3</v>
      </c>
      <c r="J855" s="8"/>
    </row>
    <row r="856" spans="1:10">
      <c r="A856" s="5" t="s">
        <v>10</v>
      </c>
      <c r="B856" s="4"/>
      <c r="C856" s="6" t="s">
        <v>12</v>
      </c>
      <c r="D856" s="12">
        <v>43658</v>
      </c>
      <c r="E856" s="12">
        <v>43658</v>
      </c>
      <c r="F856" s="11" t="s">
        <v>240</v>
      </c>
      <c r="G856" s="14" t="s">
        <v>683</v>
      </c>
      <c r="H856" s="6" t="s">
        <v>11</v>
      </c>
      <c r="I856" s="7">
        <v>3</v>
      </c>
      <c r="J856" s="8"/>
    </row>
    <row r="857" spans="1:10" ht="24">
      <c r="A857" s="5" t="s">
        <v>10</v>
      </c>
      <c r="B857" s="4"/>
      <c r="C857" s="6" t="s">
        <v>12</v>
      </c>
      <c r="D857" s="12">
        <v>43658</v>
      </c>
      <c r="E857" s="12">
        <v>43658</v>
      </c>
      <c r="F857" s="11" t="s">
        <v>240</v>
      </c>
      <c r="G857" s="14" t="s">
        <v>686</v>
      </c>
      <c r="H857" s="6" t="s">
        <v>11</v>
      </c>
      <c r="I857" s="7">
        <v>3</v>
      </c>
      <c r="J857" s="8"/>
    </row>
    <row r="858" spans="1:10">
      <c r="A858" s="5"/>
      <c r="B858" s="4"/>
      <c r="C858" s="6"/>
      <c r="D858" s="12"/>
      <c r="E858" s="12"/>
      <c r="F858" s="11"/>
      <c r="G858" s="14"/>
      <c r="H858" s="6"/>
      <c r="I858" s="7"/>
      <c r="J858" s="8"/>
    </row>
    <row r="859" spans="1:10">
      <c r="A859" s="5"/>
      <c r="B859" s="4"/>
      <c r="C859" s="6"/>
      <c r="D859" s="12"/>
      <c r="E859" s="12"/>
      <c r="F859" s="11"/>
      <c r="G859" s="14"/>
      <c r="H859" s="6"/>
      <c r="I859" s="7"/>
      <c r="J859" s="8"/>
    </row>
    <row r="860" spans="1:10">
      <c r="A860" s="5" t="s">
        <v>10</v>
      </c>
      <c r="B860" s="4"/>
      <c r="C860" s="6" t="s">
        <v>12</v>
      </c>
      <c r="D860" s="26">
        <v>43661</v>
      </c>
      <c r="E860" s="26">
        <v>43661</v>
      </c>
      <c r="F860" s="11" t="s">
        <v>240</v>
      </c>
      <c r="G860" s="14" t="s">
        <v>687</v>
      </c>
      <c r="H860" s="6" t="s">
        <v>11</v>
      </c>
      <c r="I860" s="7">
        <v>3</v>
      </c>
      <c r="J860" s="8"/>
    </row>
    <row r="861" spans="1:10">
      <c r="A861" s="5" t="s">
        <v>10</v>
      </c>
      <c r="B861" s="4"/>
      <c r="C861" s="6" t="s">
        <v>12</v>
      </c>
      <c r="D861" s="26">
        <v>43661</v>
      </c>
      <c r="E861" s="26">
        <v>43661</v>
      </c>
      <c r="F861" s="11" t="s">
        <v>240</v>
      </c>
      <c r="G861" s="14" t="s">
        <v>688</v>
      </c>
      <c r="H861" s="6" t="s">
        <v>11</v>
      </c>
      <c r="I861" s="7">
        <v>3</v>
      </c>
      <c r="J861" s="8"/>
    </row>
    <row r="862" spans="1:10">
      <c r="A862" s="5" t="s">
        <v>10</v>
      </c>
      <c r="B862" s="4"/>
      <c r="C862" s="6" t="s">
        <v>12</v>
      </c>
      <c r="D862" s="26">
        <v>43661</v>
      </c>
      <c r="E862" s="26">
        <v>43661</v>
      </c>
      <c r="F862" s="11" t="s">
        <v>240</v>
      </c>
      <c r="G862" s="14" t="s">
        <v>691</v>
      </c>
      <c r="H862" s="6" t="s">
        <v>11</v>
      </c>
      <c r="I862" s="7">
        <v>3</v>
      </c>
      <c r="J862" s="8"/>
    </row>
    <row r="863" spans="1:10">
      <c r="A863" s="5" t="s">
        <v>10</v>
      </c>
      <c r="B863" s="4"/>
      <c r="C863" s="6" t="s">
        <v>12</v>
      </c>
      <c r="D863" s="26">
        <v>43662</v>
      </c>
      <c r="E863" s="26">
        <v>43662</v>
      </c>
      <c r="F863" s="11" t="s">
        <v>240</v>
      </c>
      <c r="G863" s="14" t="s">
        <v>689</v>
      </c>
      <c r="H863" s="6" t="s">
        <v>11</v>
      </c>
      <c r="I863" s="7">
        <v>3</v>
      </c>
      <c r="J863" s="8"/>
    </row>
    <row r="864" spans="1:10">
      <c r="A864" s="5" t="s">
        <v>10</v>
      </c>
      <c r="B864" s="4"/>
      <c r="C864" s="6" t="s">
        <v>12</v>
      </c>
      <c r="D864" s="26">
        <v>43662</v>
      </c>
      <c r="E864" s="26">
        <v>43662</v>
      </c>
      <c r="F864" s="11" t="s">
        <v>240</v>
      </c>
      <c r="G864" s="14" t="s">
        <v>692</v>
      </c>
      <c r="H864" s="6" t="s">
        <v>11</v>
      </c>
      <c r="I864" s="7">
        <v>3</v>
      </c>
      <c r="J864" s="8"/>
    </row>
    <row r="865" spans="1:10">
      <c r="A865" s="5" t="s">
        <v>10</v>
      </c>
      <c r="B865" s="4"/>
      <c r="C865" s="6" t="s">
        <v>12</v>
      </c>
      <c r="D865" s="26">
        <v>43662</v>
      </c>
      <c r="E865" s="26">
        <v>43662</v>
      </c>
      <c r="F865" s="11" t="s">
        <v>240</v>
      </c>
      <c r="G865" s="14" t="s">
        <v>690</v>
      </c>
      <c r="H865" s="6" t="s">
        <v>11</v>
      </c>
      <c r="I865" s="7">
        <v>3</v>
      </c>
      <c r="J865" s="8"/>
    </row>
    <row r="866" spans="1:10" ht="24">
      <c r="A866" s="5" t="s">
        <v>10</v>
      </c>
      <c r="B866" s="4"/>
      <c r="C866" s="6" t="s">
        <v>12</v>
      </c>
      <c r="D866" s="26">
        <v>43663</v>
      </c>
      <c r="E866" s="26">
        <v>43663</v>
      </c>
      <c r="F866" s="11" t="s">
        <v>240</v>
      </c>
      <c r="G866" s="14" t="s">
        <v>694</v>
      </c>
      <c r="H866" s="6" t="s">
        <v>11</v>
      </c>
      <c r="I866" s="7">
        <v>3</v>
      </c>
      <c r="J866" s="8"/>
    </row>
    <row r="867" spans="1:10" ht="24">
      <c r="A867" s="5" t="s">
        <v>10</v>
      </c>
      <c r="B867" s="4"/>
      <c r="C867" s="6" t="s">
        <v>12</v>
      </c>
      <c r="D867" s="26">
        <v>43663</v>
      </c>
      <c r="E867" s="26">
        <v>43663</v>
      </c>
      <c r="F867" s="11" t="s">
        <v>240</v>
      </c>
      <c r="G867" s="14" t="s">
        <v>693</v>
      </c>
      <c r="H867" s="6" t="s">
        <v>11</v>
      </c>
      <c r="I867" s="7">
        <v>3</v>
      </c>
      <c r="J867" s="8"/>
    </row>
    <row r="868" spans="1:10" ht="24">
      <c r="A868" s="5" t="s">
        <v>10</v>
      </c>
      <c r="B868" s="4"/>
      <c r="C868" s="6" t="s">
        <v>12</v>
      </c>
      <c r="D868" s="26">
        <v>43663</v>
      </c>
      <c r="E868" s="26">
        <v>43663</v>
      </c>
      <c r="F868" s="11" t="s">
        <v>240</v>
      </c>
      <c r="G868" s="14" t="s">
        <v>695</v>
      </c>
      <c r="H868" s="6" t="s">
        <v>11</v>
      </c>
      <c r="I868" s="7">
        <v>3</v>
      </c>
      <c r="J868" s="8"/>
    </row>
    <row r="869" spans="1:10" ht="24">
      <c r="A869" s="5" t="s">
        <v>10</v>
      </c>
      <c r="B869" s="4"/>
      <c r="C869" s="6" t="s">
        <v>12</v>
      </c>
      <c r="D869" s="26">
        <v>43664</v>
      </c>
      <c r="E869" s="26">
        <v>43664</v>
      </c>
      <c r="F869" s="11" t="s">
        <v>240</v>
      </c>
      <c r="G869" s="14" t="s">
        <v>696</v>
      </c>
      <c r="H869" s="6" t="s">
        <v>11</v>
      </c>
      <c r="I869" s="7"/>
      <c r="J869" s="8"/>
    </row>
    <row r="870" spans="1:10" ht="24">
      <c r="A870" s="5" t="s">
        <v>10</v>
      </c>
      <c r="B870" s="4"/>
      <c r="C870" s="6" t="s">
        <v>12</v>
      </c>
      <c r="D870" s="26">
        <v>43664</v>
      </c>
      <c r="E870" s="26">
        <v>43664</v>
      </c>
      <c r="F870" s="11" t="s">
        <v>240</v>
      </c>
      <c r="G870" s="14" t="s">
        <v>697</v>
      </c>
      <c r="H870" s="6" t="s">
        <v>11</v>
      </c>
      <c r="I870" s="7"/>
      <c r="J870" s="8"/>
    </row>
    <row r="871" spans="1:10" ht="24">
      <c r="A871" s="5" t="s">
        <v>10</v>
      </c>
      <c r="B871" s="4"/>
      <c r="C871" s="6" t="s">
        <v>12</v>
      </c>
      <c r="D871" s="26">
        <v>43664</v>
      </c>
      <c r="E871" s="26">
        <v>43664</v>
      </c>
      <c r="F871" s="11" t="s">
        <v>240</v>
      </c>
      <c r="G871" s="14" t="s">
        <v>699</v>
      </c>
      <c r="H871" s="6" t="s">
        <v>11</v>
      </c>
      <c r="I871" s="7"/>
      <c r="J871" s="8"/>
    </row>
    <row r="872" spans="1:10" ht="24">
      <c r="A872" s="5" t="s">
        <v>10</v>
      </c>
      <c r="B872" s="4"/>
      <c r="C872" s="6" t="s">
        <v>12</v>
      </c>
      <c r="D872" s="26">
        <v>43665</v>
      </c>
      <c r="E872" s="26">
        <v>43665</v>
      </c>
      <c r="F872" s="11" t="s">
        <v>240</v>
      </c>
      <c r="G872" s="14" t="s">
        <v>700</v>
      </c>
      <c r="H872" s="6" t="s">
        <v>11</v>
      </c>
      <c r="I872" s="7"/>
      <c r="J872" s="8"/>
    </row>
    <row r="873" spans="1:10" ht="24">
      <c r="A873" s="5" t="s">
        <v>10</v>
      </c>
      <c r="B873" s="4"/>
      <c r="C873" s="6" t="s">
        <v>12</v>
      </c>
      <c r="D873" s="26">
        <v>43665</v>
      </c>
      <c r="E873" s="26">
        <v>43665</v>
      </c>
      <c r="F873" s="11" t="s">
        <v>240</v>
      </c>
      <c r="G873" s="14" t="s">
        <v>701</v>
      </c>
      <c r="H873" s="6" t="s">
        <v>11</v>
      </c>
      <c r="I873" s="7"/>
      <c r="J873" s="8"/>
    </row>
    <row r="874" spans="1:10">
      <c r="A874" s="5" t="s">
        <v>10</v>
      </c>
      <c r="B874" s="4"/>
      <c r="C874" s="6" t="s">
        <v>12</v>
      </c>
      <c r="D874" s="26">
        <v>43665</v>
      </c>
      <c r="E874" s="26">
        <v>43665</v>
      </c>
      <c r="F874" s="11" t="s">
        <v>240</v>
      </c>
      <c r="G874" s="14" t="s">
        <v>698</v>
      </c>
      <c r="H874" s="6" t="s">
        <v>11</v>
      </c>
      <c r="I874" s="7"/>
      <c r="J874" s="8"/>
    </row>
    <row r="875" spans="1:10">
      <c r="A875" s="5" t="s">
        <v>10</v>
      </c>
      <c r="B875" s="4"/>
      <c r="C875" s="6" t="s">
        <v>12</v>
      </c>
      <c r="D875" s="26"/>
      <c r="E875" s="26"/>
      <c r="F875" s="11" t="s">
        <v>240</v>
      </c>
      <c r="G875" s="14"/>
      <c r="H875" s="6" t="s">
        <v>11</v>
      </c>
      <c r="I875" s="7"/>
      <c r="J875" s="8"/>
    </row>
    <row r="876" spans="1:10">
      <c r="A876" s="5" t="s">
        <v>10</v>
      </c>
      <c r="B876" s="4"/>
      <c r="C876" s="6" t="s">
        <v>12</v>
      </c>
      <c r="D876" s="26"/>
      <c r="E876" s="26"/>
      <c r="F876" s="11" t="s">
        <v>240</v>
      </c>
      <c r="G876" s="14"/>
      <c r="H876" s="6" t="s">
        <v>11</v>
      </c>
      <c r="I876" s="7"/>
      <c r="J876" s="8"/>
    </row>
    <row r="877" spans="1:10">
      <c r="A877" s="5" t="s">
        <v>10</v>
      </c>
      <c r="B877" s="4"/>
      <c r="C877" s="6" t="s">
        <v>12</v>
      </c>
      <c r="D877" s="26"/>
      <c r="E877" s="26"/>
      <c r="F877" s="11" t="s">
        <v>240</v>
      </c>
      <c r="G877" s="14"/>
      <c r="H877" s="6" t="s">
        <v>11</v>
      </c>
      <c r="I877" s="7"/>
      <c r="J877" s="8"/>
    </row>
    <row r="878" spans="1:10">
      <c r="A878" s="5" t="s">
        <v>10</v>
      </c>
      <c r="B878" s="4"/>
      <c r="C878" s="6" t="s">
        <v>12</v>
      </c>
      <c r="D878" s="26"/>
      <c r="E878" s="26"/>
      <c r="F878" s="11" t="s">
        <v>240</v>
      </c>
      <c r="G878" s="14"/>
      <c r="H878" s="6" t="s">
        <v>11</v>
      </c>
      <c r="I878" s="7"/>
      <c r="J878" s="8"/>
    </row>
    <row r="879" spans="1:10">
      <c r="A879" s="5" t="s">
        <v>10</v>
      </c>
      <c r="B879" s="4"/>
      <c r="C879" s="6" t="s">
        <v>12</v>
      </c>
      <c r="D879" s="26"/>
      <c r="E879" s="26"/>
      <c r="F879" s="11" t="s">
        <v>240</v>
      </c>
      <c r="G879" s="14"/>
      <c r="H879" s="6" t="s">
        <v>11</v>
      </c>
      <c r="I879" s="7"/>
      <c r="J879" s="8"/>
    </row>
    <row r="880" spans="1:10">
      <c r="A880" s="5" t="s">
        <v>10</v>
      </c>
      <c r="B880" s="4"/>
      <c r="C880" s="6" t="s">
        <v>12</v>
      </c>
      <c r="D880" s="26"/>
      <c r="E880" s="26"/>
      <c r="F880" s="11" t="s">
        <v>240</v>
      </c>
      <c r="G880" s="14"/>
      <c r="H880" s="6" t="s">
        <v>11</v>
      </c>
      <c r="I880" s="7"/>
      <c r="J880" s="8"/>
    </row>
    <row r="881" spans="1:10">
      <c r="A881" s="5" t="s">
        <v>10</v>
      </c>
      <c r="B881" s="4"/>
      <c r="C881" s="6" t="s">
        <v>12</v>
      </c>
      <c r="D881" s="26"/>
      <c r="E881" s="26"/>
      <c r="F881" s="11" t="s">
        <v>240</v>
      </c>
      <c r="G881" s="14"/>
      <c r="H881" s="6" t="s">
        <v>11</v>
      </c>
      <c r="I881" s="7"/>
      <c r="J881" s="8"/>
    </row>
    <row r="882" spans="1:10">
      <c r="A882" s="5" t="s">
        <v>10</v>
      </c>
      <c r="B882" s="4"/>
      <c r="C882" s="6" t="s">
        <v>12</v>
      </c>
      <c r="D882" s="26"/>
      <c r="E882" s="26"/>
      <c r="F882" s="11" t="s">
        <v>240</v>
      </c>
      <c r="G882" s="14"/>
      <c r="H882" s="6" t="s">
        <v>11</v>
      </c>
      <c r="I882" s="7"/>
      <c r="J882" s="8"/>
    </row>
    <row r="883" spans="1:10">
      <c r="A883" s="5" t="s">
        <v>10</v>
      </c>
      <c r="B883" s="4"/>
      <c r="C883" s="6" t="s">
        <v>12</v>
      </c>
      <c r="D883" s="26"/>
      <c r="E883" s="26"/>
      <c r="F883" s="11" t="s">
        <v>240</v>
      </c>
      <c r="G883" s="14"/>
      <c r="H883" s="6" t="s">
        <v>11</v>
      </c>
      <c r="I883" s="7"/>
      <c r="J883" s="8"/>
    </row>
    <row r="884" spans="1:10">
      <c r="A884" s="5" t="s">
        <v>10</v>
      </c>
      <c r="B884" s="4"/>
      <c r="C884" s="6" t="s">
        <v>12</v>
      </c>
      <c r="D884" s="26"/>
      <c r="E884" s="26"/>
      <c r="F884" s="11" t="s">
        <v>240</v>
      </c>
      <c r="G884" s="14"/>
      <c r="H884" s="6" t="s">
        <v>11</v>
      </c>
      <c r="I884" s="7"/>
      <c r="J884" s="8"/>
    </row>
    <row r="885" spans="1:10">
      <c r="A885" s="5" t="s">
        <v>10</v>
      </c>
      <c r="B885" s="4"/>
      <c r="C885" s="6" t="s">
        <v>12</v>
      </c>
      <c r="D885" s="26"/>
      <c r="E885" s="26"/>
      <c r="F885" s="11" t="s">
        <v>240</v>
      </c>
      <c r="G885" s="14"/>
      <c r="H885" s="6" t="s">
        <v>11</v>
      </c>
      <c r="I885" s="7"/>
      <c r="J885" s="8"/>
    </row>
    <row r="886" spans="1:10">
      <c r="A886" s="5" t="s">
        <v>10</v>
      </c>
      <c r="B886" s="4"/>
      <c r="C886" s="6" t="s">
        <v>12</v>
      </c>
      <c r="D886" s="26"/>
      <c r="E886" s="26"/>
      <c r="F886" s="11" t="s">
        <v>240</v>
      </c>
      <c r="G886" s="14"/>
      <c r="H886" s="6" t="s">
        <v>11</v>
      </c>
      <c r="I886" s="7"/>
      <c r="J886" s="8"/>
    </row>
    <row r="887" spans="1:10">
      <c r="A887" s="5" t="s">
        <v>10</v>
      </c>
      <c r="B887" s="4"/>
      <c r="C887" s="6" t="s">
        <v>12</v>
      </c>
      <c r="D887" s="26"/>
      <c r="E887" s="26"/>
      <c r="F887" s="11" t="s">
        <v>240</v>
      </c>
      <c r="G887" s="14"/>
      <c r="H887" s="6" t="s">
        <v>11</v>
      </c>
      <c r="I887" s="7"/>
      <c r="J887" s="8"/>
    </row>
  </sheetData>
  <mergeCells count="1">
    <mergeCell ref="A1:J1"/>
  </mergeCells>
  <phoneticPr fontId="2" type="noConversion"/>
  <dataValidations count="3">
    <dataValidation type="list" imeMode="on" allowBlank="1" showInputMessage="1" showErrorMessage="1" sqref="C131181:C131197 IY65645:IY65661 SU65645:SU65661 ACQ65645:ACQ65661 AMM65645:AMM65661 AWI65645:AWI65661 BGE65645:BGE65661 BQA65645:BQA65661 BZW65645:BZW65661 CJS65645:CJS65661 CTO65645:CTO65661 DDK65645:DDK65661 DNG65645:DNG65661 DXC65645:DXC65661 EGY65645:EGY65661 EQU65645:EQU65661 FAQ65645:FAQ65661 FKM65645:FKM65661 FUI65645:FUI65661 GEE65645:GEE65661 GOA65645:GOA65661 GXW65645:GXW65661 HHS65645:HHS65661 HRO65645:HRO65661 IBK65645:IBK65661 ILG65645:ILG65661 IVC65645:IVC65661 JEY65645:JEY65661 JOU65645:JOU65661 JYQ65645:JYQ65661 KIM65645:KIM65661 KSI65645:KSI65661 LCE65645:LCE65661 LMA65645:LMA65661 LVW65645:LVW65661 MFS65645:MFS65661 MPO65645:MPO65661 MZK65645:MZK65661 NJG65645:NJG65661 NTC65645:NTC65661 OCY65645:OCY65661 OMU65645:OMU65661 OWQ65645:OWQ65661 PGM65645:PGM65661 PQI65645:PQI65661 QAE65645:QAE65661 QKA65645:QKA65661 QTW65645:QTW65661 RDS65645:RDS65661 RNO65645:RNO65661 RXK65645:RXK65661 SHG65645:SHG65661 SRC65645:SRC65661 TAY65645:TAY65661 TKU65645:TKU65661 TUQ65645:TUQ65661 UEM65645:UEM65661 UOI65645:UOI65661 UYE65645:UYE65661 VIA65645:VIA65661 VRW65645:VRW65661 WBS65645:WBS65661 WLO65645:WLO65661 WVK65645:WVK65661 C196717:C196733 IY131181:IY131197 SU131181:SU131197 ACQ131181:ACQ131197 AMM131181:AMM131197 AWI131181:AWI131197 BGE131181:BGE131197 BQA131181:BQA131197 BZW131181:BZW131197 CJS131181:CJS131197 CTO131181:CTO131197 DDK131181:DDK131197 DNG131181:DNG131197 DXC131181:DXC131197 EGY131181:EGY131197 EQU131181:EQU131197 FAQ131181:FAQ131197 FKM131181:FKM131197 FUI131181:FUI131197 GEE131181:GEE131197 GOA131181:GOA131197 GXW131181:GXW131197 HHS131181:HHS131197 HRO131181:HRO131197 IBK131181:IBK131197 ILG131181:ILG131197 IVC131181:IVC131197 JEY131181:JEY131197 JOU131181:JOU131197 JYQ131181:JYQ131197 KIM131181:KIM131197 KSI131181:KSI131197 LCE131181:LCE131197 LMA131181:LMA131197 LVW131181:LVW131197 MFS131181:MFS131197 MPO131181:MPO131197 MZK131181:MZK131197 NJG131181:NJG131197 NTC131181:NTC131197 OCY131181:OCY131197 OMU131181:OMU131197 OWQ131181:OWQ131197 PGM131181:PGM131197 PQI131181:PQI131197 QAE131181:QAE131197 QKA131181:QKA131197 QTW131181:QTW131197 RDS131181:RDS131197 RNO131181:RNO131197 RXK131181:RXK131197 SHG131181:SHG131197 SRC131181:SRC131197 TAY131181:TAY131197 TKU131181:TKU131197 TUQ131181:TUQ131197 UEM131181:UEM131197 UOI131181:UOI131197 UYE131181:UYE131197 VIA131181:VIA131197 VRW131181:VRW131197 WBS131181:WBS131197 WLO131181:WLO131197 WVK131181:WVK131197 C262253:C262269 IY196717:IY196733 SU196717:SU196733 ACQ196717:ACQ196733 AMM196717:AMM196733 AWI196717:AWI196733 BGE196717:BGE196733 BQA196717:BQA196733 BZW196717:BZW196733 CJS196717:CJS196733 CTO196717:CTO196733 DDK196717:DDK196733 DNG196717:DNG196733 DXC196717:DXC196733 EGY196717:EGY196733 EQU196717:EQU196733 FAQ196717:FAQ196733 FKM196717:FKM196733 FUI196717:FUI196733 GEE196717:GEE196733 GOA196717:GOA196733 GXW196717:GXW196733 HHS196717:HHS196733 HRO196717:HRO196733 IBK196717:IBK196733 ILG196717:ILG196733 IVC196717:IVC196733 JEY196717:JEY196733 JOU196717:JOU196733 JYQ196717:JYQ196733 KIM196717:KIM196733 KSI196717:KSI196733 LCE196717:LCE196733 LMA196717:LMA196733 LVW196717:LVW196733 MFS196717:MFS196733 MPO196717:MPO196733 MZK196717:MZK196733 NJG196717:NJG196733 NTC196717:NTC196733 OCY196717:OCY196733 OMU196717:OMU196733 OWQ196717:OWQ196733 PGM196717:PGM196733 PQI196717:PQI196733 QAE196717:QAE196733 QKA196717:QKA196733 QTW196717:QTW196733 RDS196717:RDS196733 RNO196717:RNO196733 RXK196717:RXK196733 SHG196717:SHG196733 SRC196717:SRC196733 TAY196717:TAY196733 TKU196717:TKU196733 TUQ196717:TUQ196733 UEM196717:UEM196733 UOI196717:UOI196733 UYE196717:UYE196733 VIA196717:VIA196733 VRW196717:VRW196733 WBS196717:WBS196733 WLO196717:WLO196733 WVK196717:WVK196733 C327789:C327805 IY262253:IY262269 SU262253:SU262269 ACQ262253:ACQ262269 AMM262253:AMM262269 AWI262253:AWI262269 BGE262253:BGE262269 BQA262253:BQA262269 BZW262253:BZW262269 CJS262253:CJS262269 CTO262253:CTO262269 DDK262253:DDK262269 DNG262253:DNG262269 DXC262253:DXC262269 EGY262253:EGY262269 EQU262253:EQU262269 FAQ262253:FAQ262269 FKM262253:FKM262269 FUI262253:FUI262269 GEE262253:GEE262269 GOA262253:GOA262269 GXW262253:GXW262269 HHS262253:HHS262269 HRO262253:HRO262269 IBK262253:IBK262269 ILG262253:ILG262269 IVC262253:IVC262269 JEY262253:JEY262269 JOU262253:JOU262269 JYQ262253:JYQ262269 KIM262253:KIM262269 KSI262253:KSI262269 LCE262253:LCE262269 LMA262253:LMA262269 LVW262253:LVW262269 MFS262253:MFS262269 MPO262253:MPO262269 MZK262253:MZK262269 NJG262253:NJG262269 NTC262253:NTC262269 OCY262253:OCY262269 OMU262253:OMU262269 OWQ262253:OWQ262269 PGM262253:PGM262269 PQI262253:PQI262269 QAE262253:QAE262269 QKA262253:QKA262269 QTW262253:QTW262269 RDS262253:RDS262269 RNO262253:RNO262269 RXK262253:RXK262269 SHG262253:SHG262269 SRC262253:SRC262269 TAY262253:TAY262269 TKU262253:TKU262269 TUQ262253:TUQ262269 UEM262253:UEM262269 UOI262253:UOI262269 UYE262253:UYE262269 VIA262253:VIA262269 VRW262253:VRW262269 WBS262253:WBS262269 WLO262253:WLO262269 WVK262253:WVK262269 C393325:C393341 IY327789:IY327805 SU327789:SU327805 ACQ327789:ACQ327805 AMM327789:AMM327805 AWI327789:AWI327805 BGE327789:BGE327805 BQA327789:BQA327805 BZW327789:BZW327805 CJS327789:CJS327805 CTO327789:CTO327805 DDK327789:DDK327805 DNG327789:DNG327805 DXC327789:DXC327805 EGY327789:EGY327805 EQU327789:EQU327805 FAQ327789:FAQ327805 FKM327789:FKM327805 FUI327789:FUI327805 GEE327789:GEE327805 GOA327789:GOA327805 GXW327789:GXW327805 HHS327789:HHS327805 HRO327789:HRO327805 IBK327789:IBK327805 ILG327789:ILG327805 IVC327789:IVC327805 JEY327789:JEY327805 JOU327789:JOU327805 JYQ327789:JYQ327805 KIM327789:KIM327805 KSI327789:KSI327805 LCE327789:LCE327805 LMA327789:LMA327805 LVW327789:LVW327805 MFS327789:MFS327805 MPO327789:MPO327805 MZK327789:MZK327805 NJG327789:NJG327805 NTC327789:NTC327805 OCY327789:OCY327805 OMU327789:OMU327805 OWQ327789:OWQ327805 PGM327789:PGM327805 PQI327789:PQI327805 QAE327789:QAE327805 QKA327789:QKA327805 QTW327789:QTW327805 RDS327789:RDS327805 RNO327789:RNO327805 RXK327789:RXK327805 SHG327789:SHG327805 SRC327789:SRC327805 TAY327789:TAY327805 TKU327789:TKU327805 TUQ327789:TUQ327805 UEM327789:UEM327805 UOI327789:UOI327805 UYE327789:UYE327805 VIA327789:VIA327805 VRW327789:VRW327805 WBS327789:WBS327805 WLO327789:WLO327805 WVK327789:WVK327805 C458861:C458877 IY393325:IY393341 SU393325:SU393341 ACQ393325:ACQ393341 AMM393325:AMM393341 AWI393325:AWI393341 BGE393325:BGE393341 BQA393325:BQA393341 BZW393325:BZW393341 CJS393325:CJS393341 CTO393325:CTO393341 DDK393325:DDK393341 DNG393325:DNG393341 DXC393325:DXC393341 EGY393325:EGY393341 EQU393325:EQU393341 FAQ393325:FAQ393341 FKM393325:FKM393341 FUI393325:FUI393341 GEE393325:GEE393341 GOA393325:GOA393341 GXW393325:GXW393341 HHS393325:HHS393341 HRO393325:HRO393341 IBK393325:IBK393341 ILG393325:ILG393341 IVC393325:IVC393341 JEY393325:JEY393341 JOU393325:JOU393341 JYQ393325:JYQ393341 KIM393325:KIM393341 KSI393325:KSI393341 LCE393325:LCE393341 LMA393325:LMA393341 LVW393325:LVW393341 MFS393325:MFS393341 MPO393325:MPO393341 MZK393325:MZK393341 NJG393325:NJG393341 NTC393325:NTC393341 OCY393325:OCY393341 OMU393325:OMU393341 OWQ393325:OWQ393341 PGM393325:PGM393341 PQI393325:PQI393341 QAE393325:QAE393341 QKA393325:QKA393341 QTW393325:QTW393341 RDS393325:RDS393341 RNO393325:RNO393341 RXK393325:RXK393341 SHG393325:SHG393341 SRC393325:SRC393341 TAY393325:TAY393341 TKU393325:TKU393341 TUQ393325:TUQ393341 UEM393325:UEM393341 UOI393325:UOI393341 UYE393325:UYE393341 VIA393325:VIA393341 VRW393325:VRW393341 WBS393325:WBS393341 WLO393325:WLO393341 WVK393325:WVK393341 C524397:C524413 IY458861:IY458877 SU458861:SU458877 ACQ458861:ACQ458877 AMM458861:AMM458877 AWI458861:AWI458877 BGE458861:BGE458877 BQA458861:BQA458877 BZW458861:BZW458877 CJS458861:CJS458877 CTO458861:CTO458877 DDK458861:DDK458877 DNG458861:DNG458877 DXC458861:DXC458877 EGY458861:EGY458877 EQU458861:EQU458877 FAQ458861:FAQ458877 FKM458861:FKM458877 FUI458861:FUI458877 GEE458861:GEE458877 GOA458861:GOA458877 GXW458861:GXW458877 HHS458861:HHS458877 HRO458861:HRO458877 IBK458861:IBK458877 ILG458861:ILG458877 IVC458861:IVC458877 JEY458861:JEY458877 JOU458861:JOU458877 JYQ458861:JYQ458877 KIM458861:KIM458877 KSI458861:KSI458877 LCE458861:LCE458877 LMA458861:LMA458877 LVW458861:LVW458877 MFS458861:MFS458877 MPO458861:MPO458877 MZK458861:MZK458877 NJG458861:NJG458877 NTC458861:NTC458877 OCY458861:OCY458877 OMU458861:OMU458877 OWQ458861:OWQ458877 PGM458861:PGM458877 PQI458861:PQI458877 QAE458861:QAE458877 QKA458861:QKA458877 QTW458861:QTW458877 RDS458861:RDS458877 RNO458861:RNO458877 RXK458861:RXK458877 SHG458861:SHG458877 SRC458861:SRC458877 TAY458861:TAY458877 TKU458861:TKU458877 TUQ458861:TUQ458877 UEM458861:UEM458877 UOI458861:UOI458877 UYE458861:UYE458877 VIA458861:VIA458877 VRW458861:VRW458877 WBS458861:WBS458877 WLO458861:WLO458877 WVK458861:WVK458877 C589933:C589949 IY524397:IY524413 SU524397:SU524413 ACQ524397:ACQ524413 AMM524397:AMM524413 AWI524397:AWI524413 BGE524397:BGE524413 BQA524397:BQA524413 BZW524397:BZW524413 CJS524397:CJS524413 CTO524397:CTO524413 DDK524397:DDK524413 DNG524397:DNG524413 DXC524397:DXC524413 EGY524397:EGY524413 EQU524397:EQU524413 FAQ524397:FAQ524413 FKM524397:FKM524413 FUI524397:FUI524413 GEE524397:GEE524413 GOA524397:GOA524413 GXW524397:GXW524413 HHS524397:HHS524413 HRO524397:HRO524413 IBK524397:IBK524413 ILG524397:ILG524413 IVC524397:IVC524413 JEY524397:JEY524413 JOU524397:JOU524413 JYQ524397:JYQ524413 KIM524397:KIM524413 KSI524397:KSI524413 LCE524397:LCE524413 LMA524397:LMA524413 LVW524397:LVW524413 MFS524397:MFS524413 MPO524397:MPO524413 MZK524397:MZK524413 NJG524397:NJG524413 NTC524397:NTC524413 OCY524397:OCY524413 OMU524397:OMU524413 OWQ524397:OWQ524413 PGM524397:PGM524413 PQI524397:PQI524413 QAE524397:QAE524413 QKA524397:QKA524413 QTW524397:QTW524413 RDS524397:RDS524413 RNO524397:RNO524413 RXK524397:RXK524413 SHG524397:SHG524413 SRC524397:SRC524413 TAY524397:TAY524413 TKU524397:TKU524413 TUQ524397:TUQ524413 UEM524397:UEM524413 UOI524397:UOI524413 UYE524397:UYE524413 VIA524397:VIA524413 VRW524397:VRW524413 WBS524397:WBS524413 WLO524397:WLO524413 WVK524397:WVK524413 C655469:C655485 IY589933:IY589949 SU589933:SU589949 ACQ589933:ACQ589949 AMM589933:AMM589949 AWI589933:AWI589949 BGE589933:BGE589949 BQA589933:BQA589949 BZW589933:BZW589949 CJS589933:CJS589949 CTO589933:CTO589949 DDK589933:DDK589949 DNG589933:DNG589949 DXC589933:DXC589949 EGY589933:EGY589949 EQU589933:EQU589949 FAQ589933:FAQ589949 FKM589933:FKM589949 FUI589933:FUI589949 GEE589933:GEE589949 GOA589933:GOA589949 GXW589933:GXW589949 HHS589933:HHS589949 HRO589933:HRO589949 IBK589933:IBK589949 ILG589933:ILG589949 IVC589933:IVC589949 JEY589933:JEY589949 JOU589933:JOU589949 JYQ589933:JYQ589949 KIM589933:KIM589949 KSI589933:KSI589949 LCE589933:LCE589949 LMA589933:LMA589949 LVW589933:LVW589949 MFS589933:MFS589949 MPO589933:MPO589949 MZK589933:MZK589949 NJG589933:NJG589949 NTC589933:NTC589949 OCY589933:OCY589949 OMU589933:OMU589949 OWQ589933:OWQ589949 PGM589933:PGM589949 PQI589933:PQI589949 QAE589933:QAE589949 QKA589933:QKA589949 QTW589933:QTW589949 RDS589933:RDS589949 RNO589933:RNO589949 RXK589933:RXK589949 SHG589933:SHG589949 SRC589933:SRC589949 TAY589933:TAY589949 TKU589933:TKU589949 TUQ589933:TUQ589949 UEM589933:UEM589949 UOI589933:UOI589949 UYE589933:UYE589949 VIA589933:VIA589949 VRW589933:VRW589949 WBS589933:WBS589949 WLO589933:WLO589949 WVK589933:WVK589949 C721005:C721021 IY655469:IY655485 SU655469:SU655485 ACQ655469:ACQ655485 AMM655469:AMM655485 AWI655469:AWI655485 BGE655469:BGE655485 BQA655469:BQA655485 BZW655469:BZW655485 CJS655469:CJS655485 CTO655469:CTO655485 DDK655469:DDK655485 DNG655469:DNG655485 DXC655469:DXC655485 EGY655469:EGY655485 EQU655469:EQU655485 FAQ655469:FAQ655485 FKM655469:FKM655485 FUI655469:FUI655485 GEE655469:GEE655485 GOA655469:GOA655485 GXW655469:GXW655485 HHS655469:HHS655485 HRO655469:HRO655485 IBK655469:IBK655485 ILG655469:ILG655485 IVC655469:IVC655485 JEY655469:JEY655485 JOU655469:JOU655485 JYQ655469:JYQ655485 KIM655469:KIM655485 KSI655469:KSI655485 LCE655469:LCE655485 LMA655469:LMA655485 LVW655469:LVW655485 MFS655469:MFS655485 MPO655469:MPO655485 MZK655469:MZK655485 NJG655469:NJG655485 NTC655469:NTC655485 OCY655469:OCY655485 OMU655469:OMU655485 OWQ655469:OWQ655485 PGM655469:PGM655485 PQI655469:PQI655485 QAE655469:QAE655485 QKA655469:QKA655485 QTW655469:QTW655485 RDS655469:RDS655485 RNO655469:RNO655485 RXK655469:RXK655485 SHG655469:SHG655485 SRC655469:SRC655485 TAY655469:TAY655485 TKU655469:TKU655485 TUQ655469:TUQ655485 UEM655469:UEM655485 UOI655469:UOI655485 UYE655469:UYE655485 VIA655469:VIA655485 VRW655469:VRW655485 WBS655469:WBS655485 WLO655469:WLO655485 WVK655469:WVK655485 C786541:C786557 IY721005:IY721021 SU721005:SU721021 ACQ721005:ACQ721021 AMM721005:AMM721021 AWI721005:AWI721021 BGE721005:BGE721021 BQA721005:BQA721021 BZW721005:BZW721021 CJS721005:CJS721021 CTO721005:CTO721021 DDK721005:DDK721021 DNG721005:DNG721021 DXC721005:DXC721021 EGY721005:EGY721021 EQU721005:EQU721021 FAQ721005:FAQ721021 FKM721005:FKM721021 FUI721005:FUI721021 GEE721005:GEE721021 GOA721005:GOA721021 GXW721005:GXW721021 HHS721005:HHS721021 HRO721005:HRO721021 IBK721005:IBK721021 ILG721005:ILG721021 IVC721005:IVC721021 JEY721005:JEY721021 JOU721005:JOU721021 JYQ721005:JYQ721021 KIM721005:KIM721021 KSI721005:KSI721021 LCE721005:LCE721021 LMA721005:LMA721021 LVW721005:LVW721021 MFS721005:MFS721021 MPO721005:MPO721021 MZK721005:MZK721021 NJG721005:NJG721021 NTC721005:NTC721021 OCY721005:OCY721021 OMU721005:OMU721021 OWQ721005:OWQ721021 PGM721005:PGM721021 PQI721005:PQI721021 QAE721005:QAE721021 QKA721005:QKA721021 QTW721005:QTW721021 RDS721005:RDS721021 RNO721005:RNO721021 RXK721005:RXK721021 SHG721005:SHG721021 SRC721005:SRC721021 TAY721005:TAY721021 TKU721005:TKU721021 TUQ721005:TUQ721021 UEM721005:UEM721021 UOI721005:UOI721021 UYE721005:UYE721021 VIA721005:VIA721021 VRW721005:VRW721021 WBS721005:WBS721021 WLO721005:WLO721021 WVK721005:WVK721021 C852077:C852093 IY786541:IY786557 SU786541:SU786557 ACQ786541:ACQ786557 AMM786541:AMM786557 AWI786541:AWI786557 BGE786541:BGE786557 BQA786541:BQA786557 BZW786541:BZW786557 CJS786541:CJS786557 CTO786541:CTO786557 DDK786541:DDK786557 DNG786541:DNG786557 DXC786541:DXC786557 EGY786541:EGY786557 EQU786541:EQU786557 FAQ786541:FAQ786557 FKM786541:FKM786557 FUI786541:FUI786557 GEE786541:GEE786557 GOA786541:GOA786557 GXW786541:GXW786557 HHS786541:HHS786557 HRO786541:HRO786557 IBK786541:IBK786557 ILG786541:ILG786557 IVC786541:IVC786557 JEY786541:JEY786557 JOU786541:JOU786557 JYQ786541:JYQ786557 KIM786541:KIM786557 KSI786541:KSI786557 LCE786541:LCE786557 LMA786541:LMA786557 LVW786541:LVW786557 MFS786541:MFS786557 MPO786541:MPO786557 MZK786541:MZK786557 NJG786541:NJG786557 NTC786541:NTC786557 OCY786541:OCY786557 OMU786541:OMU786557 OWQ786541:OWQ786557 PGM786541:PGM786557 PQI786541:PQI786557 QAE786541:QAE786557 QKA786541:QKA786557 QTW786541:QTW786557 RDS786541:RDS786557 RNO786541:RNO786557 RXK786541:RXK786557 SHG786541:SHG786557 SRC786541:SRC786557 TAY786541:TAY786557 TKU786541:TKU786557 TUQ786541:TUQ786557 UEM786541:UEM786557 UOI786541:UOI786557 UYE786541:UYE786557 VIA786541:VIA786557 VRW786541:VRW786557 WBS786541:WBS786557 WLO786541:WLO786557 WVK786541:WVK786557 C917613:C917629 IY852077:IY852093 SU852077:SU852093 ACQ852077:ACQ852093 AMM852077:AMM852093 AWI852077:AWI852093 BGE852077:BGE852093 BQA852077:BQA852093 BZW852077:BZW852093 CJS852077:CJS852093 CTO852077:CTO852093 DDK852077:DDK852093 DNG852077:DNG852093 DXC852077:DXC852093 EGY852077:EGY852093 EQU852077:EQU852093 FAQ852077:FAQ852093 FKM852077:FKM852093 FUI852077:FUI852093 GEE852077:GEE852093 GOA852077:GOA852093 GXW852077:GXW852093 HHS852077:HHS852093 HRO852077:HRO852093 IBK852077:IBK852093 ILG852077:ILG852093 IVC852077:IVC852093 JEY852077:JEY852093 JOU852077:JOU852093 JYQ852077:JYQ852093 KIM852077:KIM852093 KSI852077:KSI852093 LCE852077:LCE852093 LMA852077:LMA852093 LVW852077:LVW852093 MFS852077:MFS852093 MPO852077:MPO852093 MZK852077:MZK852093 NJG852077:NJG852093 NTC852077:NTC852093 OCY852077:OCY852093 OMU852077:OMU852093 OWQ852077:OWQ852093 PGM852077:PGM852093 PQI852077:PQI852093 QAE852077:QAE852093 QKA852077:QKA852093 QTW852077:QTW852093 RDS852077:RDS852093 RNO852077:RNO852093 RXK852077:RXK852093 SHG852077:SHG852093 SRC852077:SRC852093 TAY852077:TAY852093 TKU852077:TKU852093 TUQ852077:TUQ852093 UEM852077:UEM852093 UOI852077:UOI852093 UYE852077:UYE852093 VIA852077:VIA852093 VRW852077:VRW852093 WBS852077:WBS852093 WLO852077:WLO852093 WVK852077:WVK852093 C983149:C983165 IY917613:IY917629 SU917613:SU917629 ACQ917613:ACQ917629 AMM917613:AMM917629 AWI917613:AWI917629 BGE917613:BGE917629 BQA917613:BQA917629 BZW917613:BZW917629 CJS917613:CJS917629 CTO917613:CTO917629 DDK917613:DDK917629 DNG917613:DNG917629 DXC917613:DXC917629 EGY917613:EGY917629 EQU917613:EQU917629 FAQ917613:FAQ917629 FKM917613:FKM917629 FUI917613:FUI917629 GEE917613:GEE917629 GOA917613:GOA917629 GXW917613:GXW917629 HHS917613:HHS917629 HRO917613:HRO917629 IBK917613:IBK917629 ILG917613:ILG917629 IVC917613:IVC917629 JEY917613:JEY917629 JOU917613:JOU917629 JYQ917613:JYQ917629 KIM917613:KIM917629 KSI917613:KSI917629 LCE917613:LCE917629 LMA917613:LMA917629 LVW917613:LVW917629 MFS917613:MFS917629 MPO917613:MPO917629 MZK917613:MZK917629 NJG917613:NJG917629 NTC917613:NTC917629 OCY917613:OCY917629 OMU917613:OMU917629 OWQ917613:OWQ917629 PGM917613:PGM917629 PQI917613:PQI917629 QAE917613:QAE917629 QKA917613:QKA917629 QTW917613:QTW917629 RDS917613:RDS917629 RNO917613:RNO917629 RXK917613:RXK917629 SHG917613:SHG917629 SRC917613:SRC917629 TAY917613:TAY917629 TKU917613:TKU917629 TUQ917613:TUQ917629 UEM917613:UEM917629 UOI917613:UOI917629 UYE917613:UYE917629 VIA917613:VIA917629 VRW917613:VRW917629 WBS917613:WBS917629 WLO917613:WLO917629 WVK917613:WVK917629 WVK983149:WVK983165 IY983149:IY983165 SU983149:SU983165 ACQ983149:ACQ983165 AMM983149:AMM983165 AWI983149:AWI983165 BGE983149:BGE983165 BQA983149:BQA983165 BZW983149:BZW983165 CJS983149:CJS983165 CTO983149:CTO983165 DDK983149:DDK983165 DNG983149:DNG983165 DXC983149:DXC983165 EGY983149:EGY983165 EQU983149:EQU983165 FAQ983149:FAQ983165 FKM983149:FKM983165 FUI983149:FUI983165 GEE983149:GEE983165 GOA983149:GOA983165 GXW983149:GXW983165 HHS983149:HHS983165 HRO983149:HRO983165 IBK983149:IBK983165 ILG983149:ILG983165 IVC983149:IVC983165 JEY983149:JEY983165 JOU983149:JOU983165 JYQ983149:JYQ983165 KIM983149:KIM983165 KSI983149:KSI983165 LCE983149:LCE983165 LMA983149:LMA983165 LVW983149:LVW983165 MFS983149:MFS983165 MPO983149:MPO983165 MZK983149:MZK983165 NJG983149:NJG983165 NTC983149:NTC983165 OCY983149:OCY983165 OMU983149:OMU983165 OWQ983149:OWQ983165 PGM983149:PGM983165 PQI983149:PQI983165 QAE983149:QAE983165 QKA983149:QKA983165 QTW983149:QTW983165 RDS983149:RDS983165 RNO983149:RNO983165 RXK983149:RXK983165 SHG983149:SHG983165 SRC983149:SRC983165 TAY983149:TAY983165 TKU983149:TKU983165 TUQ983149:TUQ983165 UEM983149:UEM983165 UOI983149:UOI983165 UYE983149:UYE983165 VIA983149:VIA983165 VRW983149:VRW983165 WBS983149:WBS983165 WLO983149:WLO983165 C65645:C65661" xr:uid="{00000000-0002-0000-0000-000000000000}">
      <formula1>"王元仰,王伟,陆慧军,郭秀廷"</formula1>
    </dataValidation>
    <dataValidation type="list" allowBlank="1" showInputMessage="1" showErrorMessage="1" sqref="F65645:F65678 JB65645:JB65678 SX65645:SX65678 ACT65645:ACT65678 AMP65645:AMP65678 AWL65645:AWL65678 BGH65645:BGH65678 BQD65645:BQD65678 BZZ65645:BZZ65678 CJV65645:CJV65678 CTR65645:CTR65678 DDN65645:DDN65678 DNJ65645:DNJ65678 DXF65645:DXF65678 EHB65645:EHB65678 EQX65645:EQX65678 FAT65645:FAT65678 FKP65645:FKP65678 FUL65645:FUL65678 GEH65645:GEH65678 GOD65645:GOD65678 GXZ65645:GXZ65678 HHV65645:HHV65678 HRR65645:HRR65678 IBN65645:IBN65678 ILJ65645:ILJ65678 IVF65645:IVF65678 JFB65645:JFB65678 JOX65645:JOX65678 JYT65645:JYT65678 KIP65645:KIP65678 KSL65645:KSL65678 LCH65645:LCH65678 LMD65645:LMD65678 LVZ65645:LVZ65678 MFV65645:MFV65678 MPR65645:MPR65678 MZN65645:MZN65678 NJJ65645:NJJ65678 NTF65645:NTF65678 ODB65645:ODB65678 OMX65645:OMX65678 OWT65645:OWT65678 PGP65645:PGP65678 PQL65645:PQL65678 QAH65645:QAH65678 QKD65645:QKD65678 QTZ65645:QTZ65678 RDV65645:RDV65678 RNR65645:RNR65678 RXN65645:RXN65678 SHJ65645:SHJ65678 SRF65645:SRF65678 TBB65645:TBB65678 TKX65645:TKX65678 TUT65645:TUT65678 UEP65645:UEP65678 UOL65645:UOL65678 UYH65645:UYH65678 VID65645:VID65678 VRZ65645:VRZ65678 WBV65645:WBV65678 WLR65645:WLR65678 WVN65645:WVN65678 F131181:F131214 JB131181:JB131214 SX131181:SX131214 ACT131181:ACT131214 AMP131181:AMP131214 AWL131181:AWL131214 BGH131181:BGH131214 BQD131181:BQD131214 BZZ131181:BZZ131214 CJV131181:CJV131214 CTR131181:CTR131214 DDN131181:DDN131214 DNJ131181:DNJ131214 DXF131181:DXF131214 EHB131181:EHB131214 EQX131181:EQX131214 FAT131181:FAT131214 FKP131181:FKP131214 FUL131181:FUL131214 GEH131181:GEH131214 GOD131181:GOD131214 GXZ131181:GXZ131214 HHV131181:HHV131214 HRR131181:HRR131214 IBN131181:IBN131214 ILJ131181:ILJ131214 IVF131181:IVF131214 JFB131181:JFB131214 JOX131181:JOX131214 JYT131181:JYT131214 KIP131181:KIP131214 KSL131181:KSL131214 LCH131181:LCH131214 LMD131181:LMD131214 LVZ131181:LVZ131214 MFV131181:MFV131214 MPR131181:MPR131214 MZN131181:MZN131214 NJJ131181:NJJ131214 NTF131181:NTF131214 ODB131181:ODB131214 OMX131181:OMX131214 OWT131181:OWT131214 PGP131181:PGP131214 PQL131181:PQL131214 QAH131181:QAH131214 QKD131181:QKD131214 QTZ131181:QTZ131214 RDV131181:RDV131214 RNR131181:RNR131214 RXN131181:RXN131214 SHJ131181:SHJ131214 SRF131181:SRF131214 TBB131181:TBB131214 TKX131181:TKX131214 TUT131181:TUT131214 UEP131181:UEP131214 UOL131181:UOL131214 UYH131181:UYH131214 VID131181:VID131214 VRZ131181:VRZ131214 WBV131181:WBV131214 WLR131181:WLR131214 WVN131181:WVN131214 F196717:F196750 JB196717:JB196750 SX196717:SX196750 ACT196717:ACT196750 AMP196717:AMP196750 AWL196717:AWL196750 BGH196717:BGH196750 BQD196717:BQD196750 BZZ196717:BZZ196750 CJV196717:CJV196750 CTR196717:CTR196750 DDN196717:DDN196750 DNJ196717:DNJ196750 DXF196717:DXF196750 EHB196717:EHB196750 EQX196717:EQX196750 FAT196717:FAT196750 FKP196717:FKP196750 FUL196717:FUL196750 GEH196717:GEH196750 GOD196717:GOD196750 GXZ196717:GXZ196750 HHV196717:HHV196750 HRR196717:HRR196750 IBN196717:IBN196750 ILJ196717:ILJ196750 IVF196717:IVF196750 JFB196717:JFB196750 JOX196717:JOX196750 JYT196717:JYT196750 KIP196717:KIP196750 KSL196717:KSL196750 LCH196717:LCH196750 LMD196717:LMD196750 LVZ196717:LVZ196750 MFV196717:MFV196750 MPR196717:MPR196750 MZN196717:MZN196750 NJJ196717:NJJ196750 NTF196717:NTF196750 ODB196717:ODB196750 OMX196717:OMX196750 OWT196717:OWT196750 PGP196717:PGP196750 PQL196717:PQL196750 QAH196717:QAH196750 QKD196717:QKD196750 QTZ196717:QTZ196750 RDV196717:RDV196750 RNR196717:RNR196750 RXN196717:RXN196750 SHJ196717:SHJ196750 SRF196717:SRF196750 TBB196717:TBB196750 TKX196717:TKX196750 TUT196717:TUT196750 UEP196717:UEP196750 UOL196717:UOL196750 UYH196717:UYH196750 VID196717:VID196750 VRZ196717:VRZ196750 WBV196717:WBV196750 WLR196717:WLR196750 WVN196717:WVN196750 F262253:F262286 JB262253:JB262286 SX262253:SX262286 ACT262253:ACT262286 AMP262253:AMP262286 AWL262253:AWL262286 BGH262253:BGH262286 BQD262253:BQD262286 BZZ262253:BZZ262286 CJV262253:CJV262286 CTR262253:CTR262286 DDN262253:DDN262286 DNJ262253:DNJ262286 DXF262253:DXF262286 EHB262253:EHB262286 EQX262253:EQX262286 FAT262253:FAT262286 FKP262253:FKP262286 FUL262253:FUL262286 GEH262253:GEH262286 GOD262253:GOD262286 GXZ262253:GXZ262286 HHV262253:HHV262286 HRR262253:HRR262286 IBN262253:IBN262286 ILJ262253:ILJ262286 IVF262253:IVF262286 JFB262253:JFB262286 JOX262253:JOX262286 JYT262253:JYT262286 KIP262253:KIP262286 KSL262253:KSL262286 LCH262253:LCH262286 LMD262253:LMD262286 LVZ262253:LVZ262286 MFV262253:MFV262286 MPR262253:MPR262286 MZN262253:MZN262286 NJJ262253:NJJ262286 NTF262253:NTF262286 ODB262253:ODB262286 OMX262253:OMX262286 OWT262253:OWT262286 PGP262253:PGP262286 PQL262253:PQL262286 QAH262253:QAH262286 QKD262253:QKD262286 QTZ262253:QTZ262286 RDV262253:RDV262286 RNR262253:RNR262286 RXN262253:RXN262286 SHJ262253:SHJ262286 SRF262253:SRF262286 TBB262253:TBB262286 TKX262253:TKX262286 TUT262253:TUT262286 UEP262253:UEP262286 UOL262253:UOL262286 UYH262253:UYH262286 VID262253:VID262286 VRZ262253:VRZ262286 WBV262253:WBV262286 WLR262253:WLR262286 WVN262253:WVN262286 F327789:F327822 JB327789:JB327822 SX327789:SX327822 ACT327789:ACT327822 AMP327789:AMP327822 AWL327789:AWL327822 BGH327789:BGH327822 BQD327789:BQD327822 BZZ327789:BZZ327822 CJV327789:CJV327822 CTR327789:CTR327822 DDN327789:DDN327822 DNJ327789:DNJ327822 DXF327789:DXF327822 EHB327789:EHB327822 EQX327789:EQX327822 FAT327789:FAT327822 FKP327789:FKP327822 FUL327789:FUL327822 GEH327789:GEH327822 GOD327789:GOD327822 GXZ327789:GXZ327822 HHV327789:HHV327822 HRR327789:HRR327822 IBN327789:IBN327822 ILJ327789:ILJ327822 IVF327789:IVF327822 JFB327789:JFB327822 JOX327789:JOX327822 JYT327789:JYT327822 KIP327789:KIP327822 KSL327789:KSL327822 LCH327789:LCH327822 LMD327789:LMD327822 LVZ327789:LVZ327822 MFV327789:MFV327822 MPR327789:MPR327822 MZN327789:MZN327822 NJJ327789:NJJ327822 NTF327789:NTF327822 ODB327789:ODB327822 OMX327789:OMX327822 OWT327789:OWT327822 PGP327789:PGP327822 PQL327789:PQL327822 QAH327789:QAH327822 QKD327789:QKD327822 QTZ327789:QTZ327822 RDV327789:RDV327822 RNR327789:RNR327822 RXN327789:RXN327822 SHJ327789:SHJ327822 SRF327789:SRF327822 TBB327789:TBB327822 TKX327789:TKX327822 TUT327789:TUT327822 UEP327789:UEP327822 UOL327789:UOL327822 UYH327789:UYH327822 VID327789:VID327822 VRZ327789:VRZ327822 WBV327789:WBV327822 WLR327789:WLR327822 WVN327789:WVN327822 F393325:F393358 JB393325:JB393358 SX393325:SX393358 ACT393325:ACT393358 AMP393325:AMP393358 AWL393325:AWL393358 BGH393325:BGH393358 BQD393325:BQD393358 BZZ393325:BZZ393358 CJV393325:CJV393358 CTR393325:CTR393358 DDN393325:DDN393358 DNJ393325:DNJ393358 DXF393325:DXF393358 EHB393325:EHB393358 EQX393325:EQX393358 FAT393325:FAT393358 FKP393325:FKP393358 FUL393325:FUL393358 GEH393325:GEH393358 GOD393325:GOD393358 GXZ393325:GXZ393358 HHV393325:HHV393358 HRR393325:HRR393358 IBN393325:IBN393358 ILJ393325:ILJ393358 IVF393325:IVF393358 JFB393325:JFB393358 JOX393325:JOX393358 JYT393325:JYT393358 KIP393325:KIP393358 KSL393325:KSL393358 LCH393325:LCH393358 LMD393325:LMD393358 LVZ393325:LVZ393358 MFV393325:MFV393358 MPR393325:MPR393358 MZN393325:MZN393358 NJJ393325:NJJ393358 NTF393325:NTF393358 ODB393325:ODB393358 OMX393325:OMX393358 OWT393325:OWT393358 PGP393325:PGP393358 PQL393325:PQL393358 QAH393325:QAH393358 QKD393325:QKD393358 QTZ393325:QTZ393358 RDV393325:RDV393358 RNR393325:RNR393358 RXN393325:RXN393358 SHJ393325:SHJ393358 SRF393325:SRF393358 TBB393325:TBB393358 TKX393325:TKX393358 TUT393325:TUT393358 UEP393325:UEP393358 UOL393325:UOL393358 UYH393325:UYH393358 VID393325:VID393358 VRZ393325:VRZ393358 WBV393325:WBV393358 WLR393325:WLR393358 WVN393325:WVN393358 F458861:F458894 JB458861:JB458894 SX458861:SX458894 ACT458861:ACT458894 AMP458861:AMP458894 AWL458861:AWL458894 BGH458861:BGH458894 BQD458861:BQD458894 BZZ458861:BZZ458894 CJV458861:CJV458894 CTR458861:CTR458894 DDN458861:DDN458894 DNJ458861:DNJ458894 DXF458861:DXF458894 EHB458861:EHB458894 EQX458861:EQX458894 FAT458861:FAT458894 FKP458861:FKP458894 FUL458861:FUL458894 GEH458861:GEH458894 GOD458861:GOD458894 GXZ458861:GXZ458894 HHV458861:HHV458894 HRR458861:HRR458894 IBN458861:IBN458894 ILJ458861:ILJ458894 IVF458861:IVF458894 JFB458861:JFB458894 JOX458861:JOX458894 JYT458861:JYT458894 KIP458861:KIP458894 KSL458861:KSL458894 LCH458861:LCH458894 LMD458861:LMD458894 LVZ458861:LVZ458894 MFV458861:MFV458894 MPR458861:MPR458894 MZN458861:MZN458894 NJJ458861:NJJ458894 NTF458861:NTF458894 ODB458861:ODB458894 OMX458861:OMX458894 OWT458861:OWT458894 PGP458861:PGP458894 PQL458861:PQL458894 QAH458861:QAH458894 QKD458861:QKD458894 QTZ458861:QTZ458894 RDV458861:RDV458894 RNR458861:RNR458894 RXN458861:RXN458894 SHJ458861:SHJ458894 SRF458861:SRF458894 TBB458861:TBB458894 TKX458861:TKX458894 TUT458861:TUT458894 UEP458861:UEP458894 UOL458861:UOL458894 UYH458861:UYH458894 VID458861:VID458894 VRZ458861:VRZ458894 WBV458861:WBV458894 WLR458861:WLR458894 WVN458861:WVN458894 F524397:F524430 JB524397:JB524430 SX524397:SX524430 ACT524397:ACT524430 AMP524397:AMP524430 AWL524397:AWL524430 BGH524397:BGH524430 BQD524397:BQD524430 BZZ524397:BZZ524430 CJV524397:CJV524430 CTR524397:CTR524430 DDN524397:DDN524430 DNJ524397:DNJ524430 DXF524397:DXF524430 EHB524397:EHB524430 EQX524397:EQX524430 FAT524397:FAT524430 FKP524397:FKP524430 FUL524397:FUL524430 GEH524397:GEH524430 GOD524397:GOD524430 GXZ524397:GXZ524430 HHV524397:HHV524430 HRR524397:HRR524430 IBN524397:IBN524430 ILJ524397:ILJ524430 IVF524397:IVF524430 JFB524397:JFB524430 JOX524397:JOX524430 JYT524397:JYT524430 KIP524397:KIP524430 KSL524397:KSL524430 LCH524397:LCH524430 LMD524397:LMD524430 LVZ524397:LVZ524430 MFV524397:MFV524430 MPR524397:MPR524430 MZN524397:MZN524430 NJJ524397:NJJ524430 NTF524397:NTF524430 ODB524397:ODB524430 OMX524397:OMX524430 OWT524397:OWT524430 PGP524397:PGP524430 PQL524397:PQL524430 QAH524397:QAH524430 QKD524397:QKD524430 QTZ524397:QTZ524430 RDV524397:RDV524430 RNR524397:RNR524430 RXN524397:RXN524430 SHJ524397:SHJ524430 SRF524397:SRF524430 TBB524397:TBB524430 TKX524397:TKX524430 TUT524397:TUT524430 UEP524397:UEP524430 UOL524397:UOL524430 UYH524397:UYH524430 VID524397:VID524430 VRZ524397:VRZ524430 WBV524397:WBV524430 WLR524397:WLR524430 WVN524397:WVN524430 F589933:F589966 JB589933:JB589966 SX589933:SX589966 ACT589933:ACT589966 AMP589933:AMP589966 AWL589933:AWL589966 BGH589933:BGH589966 BQD589933:BQD589966 BZZ589933:BZZ589966 CJV589933:CJV589966 CTR589933:CTR589966 DDN589933:DDN589966 DNJ589933:DNJ589966 DXF589933:DXF589966 EHB589933:EHB589966 EQX589933:EQX589966 FAT589933:FAT589966 FKP589933:FKP589966 FUL589933:FUL589966 GEH589933:GEH589966 GOD589933:GOD589966 GXZ589933:GXZ589966 HHV589933:HHV589966 HRR589933:HRR589966 IBN589933:IBN589966 ILJ589933:ILJ589966 IVF589933:IVF589966 JFB589933:JFB589966 JOX589933:JOX589966 JYT589933:JYT589966 KIP589933:KIP589966 KSL589933:KSL589966 LCH589933:LCH589966 LMD589933:LMD589966 LVZ589933:LVZ589966 MFV589933:MFV589966 MPR589933:MPR589966 MZN589933:MZN589966 NJJ589933:NJJ589966 NTF589933:NTF589966 ODB589933:ODB589966 OMX589933:OMX589966 OWT589933:OWT589966 PGP589933:PGP589966 PQL589933:PQL589966 QAH589933:QAH589966 QKD589933:QKD589966 QTZ589933:QTZ589966 RDV589933:RDV589966 RNR589933:RNR589966 RXN589933:RXN589966 SHJ589933:SHJ589966 SRF589933:SRF589966 TBB589933:TBB589966 TKX589933:TKX589966 TUT589933:TUT589966 UEP589933:UEP589966 UOL589933:UOL589966 UYH589933:UYH589966 VID589933:VID589966 VRZ589933:VRZ589966 WBV589933:WBV589966 WLR589933:WLR589966 WVN589933:WVN589966 F655469:F655502 JB655469:JB655502 SX655469:SX655502 ACT655469:ACT655502 AMP655469:AMP655502 AWL655469:AWL655502 BGH655469:BGH655502 BQD655469:BQD655502 BZZ655469:BZZ655502 CJV655469:CJV655502 CTR655469:CTR655502 DDN655469:DDN655502 DNJ655469:DNJ655502 DXF655469:DXF655502 EHB655469:EHB655502 EQX655469:EQX655502 FAT655469:FAT655502 FKP655469:FKP655502 FUL655469:FUL655502 GEH655469:GEH655502 GOD655469:GOD655502 GXZ655469:GXZ655502 HHV655469:HHV655502 HRR655469:HRR655502 IBN655469:IBN655502 ILJ655469:ILJ655502 IVF655469:IVF655502 JFB655469:JFB655502 JOX655469:JOX655502 JYT655469:JYT655502 KIP655469:KIP655502 KSL655469:KSL655502 LCH655469:LCH655502 LMD655469:LMD655502 LVZ655469:LVZ655502 MFV655469:MFV655502 MPR655469:MPR655502 MZN655469:MZN655502 NJJ655469:NJJ655502 NTF655469:NTF655502 ODB655469:ODB655502 OMX655469:OMX655502 OWT655469:OWT655502 PGP655469:PGP655502 PQL655469:PQL655502 QAH655469:QAH655502 QKD655469:QKD655502 QTZ655469:QTZ655502 RDV655469:RDV655502 RNR655469:RNR655502 RXN655469:RXN655502 SHJ655469:SHJ655502 SRF655469:SRF655502 TBB655469:TBB655502 TKX655469:TKX655502 TUT655469:TUT655502 UEP655469:UEP655502 UOL655469:UOL655502 UYH655469:UYH655502 VID655469:VID655502 VRZ655469:VRZ655502 WBV655469:WBV655502 WLR655469:WLR655502 WVN655469:WVN655502 F721005:F721038 JB721005:JB721038 SX721005:SX721038 ACT721005:ACT721038 AMP721005:AMP721038 AWL721005:AWL721038 BGH721005:BGH721038 BQD721005:BQD721038 BZZ721005:BZZ721038 CJV721005:CJV721038 CTR721005:CTR721038 DDN721005:DDN721038 DNJ721005:DNJ721038 DXF721005:DXF721038 EHB721005:EHB721038 EQX721005:EQX721038 FAT721005:FAT721038 FKP721005:FKP721038 FUL721005:FUL721038 GEH721005:GEH721038 GOD721005:GOD721038 GXZ721005:GXZ721038 HHV721005:HHV721038 HRR721005:HRR721038 IBN721005:IBN721038 ILJ721005:ILJ721038 IVF721005:IVF721038 JFB721005:JFB721038 JOX721005:JOX721038 JYT721005:JYT721038 KIP721005:KIP721038 KSL721005:KSL721038 LCH721005:LCH721038 LMD721005:LMD721038 LVZ721005:LVZ721038 MFV721005:MFV721038 MPR721005:MPR721038 MZN721005:MZN721038 NJJ721005:NJJ721038 NTF721005:NTF721038 ODB721005:ODB721038 OMX721005:OMX721038 OWT721005:OWT721038 PGP721005:PGP721038 PQL721005:PQL721038 QAH721005:QAH721038 QKD721005:QKD721038 QTZ721005:QTZ721038 RDV721005:RDV721038 RNR721005:RNR721038 RXN721005:RXN721038 SHJ721005:SHJ721038 SRF721005:SRF721038 TBB721005:TBB721038 TKX721005:TKX721038 TUT721005:TUT721038 UEP721005:UEP721038 UOL721005:UOL721038 UYH721005:UYH721038 VID721005:VID721038 VRZ721005:VRZ721038 WBV721005:WBV721038 WLR721005:WLR721038 WVN721005:WVN721038 F786541:F786574 JB786541:JB786574 SX786541:SX786574 ACT786541:ACT786574 AMP786541:AMP786574 AWL786541:AWL786574 BGH786541:BGH786574 BQD786541:BQD786574 BZZ786541:BZZ786574 CJV786541:CJV786574 CTR786541:CTR786574 DDN786541:DDN786574 DNJ786541:DNJ786574 DXF786541:DXF786574 EHB786541:EHB786574 EQX786541:EQX786574 FAT786541:FAT786574 FKP786541:FKP786574 FUL786541:FUL786574 GEH786541:GEH786574 GOD786541:GOD786574 GXZ786541:GXZ786574 HHV786541:HHV786574 HRR786541:HRR786574 IBN786541:IBN786574 ILJ786541:ILJ786574 IVF786541:IVF786574 JFB786541:JFB786574 JOX786541:JOX786574 JYT786541:JYT786574 KIP786541:KIP786574 KSL786541:KSL786574 LCH786541:LCH786574 LMD786541:LMD786574 LVZ786541:LVZ786574 MFV786541:MFV786574 MPR786541:MPR786574 MZN786541:MZN786574 NJJ786541:NJJ786574 NTF786541:NTF786574 ODB786541:ODB786574 OMX786541:OMX786574 OWT786541:OWT786574 PGP786541:PGP786574 PQL786541:PQL786574 QAH786541:QAH786574 QKD786541:QKD786574 QTZ786541:QTZ786574 RDV786541:RDV786574 RNR786541:RNR786574 RXN786541:RXN786574 SHJ786541:SHJ786574 SRF786541:SRF786574 TBB786541:TBB786574 TKX786541:TKX786574 TUT786541:TUT786574 UEP786541:UEP786574 UOL786541:UOL786574 UYH786541:UYH786574 VID786541:VID786574 VRZ786541:VRZ786574 WBV786541:WBV786574 WLR786541:WLR786574 WVN786541:WVN786574 F852077:F852110 JB852077:JB852110 SX852077:SX852110 ACT852077:ACT852110 AMP852077:AMP852110 AWL852077:AWL852110 BGH852077:BGH852110 BQD852077:BQD852110 BZZ852077:BZZ852110 CJV852077:CJV852110 CTR852077:CTR852110 DDN852077:DDN852110 DNJ852077:DNJ852110 DXF852077:DXF852110 EHB852077:EHB852110 EQX852077:EQX852110 FAT852077:FAT852110 FKP852077:FKP852110 FUL852077:FUL852110 GEH852077:GEH852110 GOD852077:GOD852110 GXZ852077:GXZ852110 HHV852077:HHV852110 HRR852077:HRR852110 IBN852077:IBN852110 ILJ852077:ILJ852110 IVF852077:IVF852110 JFB852077:JFB852110 JOX852077:JOX852110 JYT852077:JYT852110 KIP852077:KIP852110 KSL852077:KSL852110 LCH852077:LCH852110 LMD852077:LMD852110 LVZ852077:LVZ852110 MFV852077:MFV852110 MPR852077:MPR852110 MZN852077:MZN852110 NJJ852077:NJJ852110 NTF852077:NTF852110 ODB852077:ODB852110 OMX852077:OMX852110 OWT852077:OWT852110 PGP852077:PGP852110 PQL852077:PQL852110 QAH852077:QAH852110 QKD852077:QKD852110 QTZ852077:QTZ852110 RDV852077:RDV852110 RNR852077:RNR852110 RXN852077:RXN852110 SHJ852077:SHJ852110 SRF852077:SRF852110 TBB852077:TBB852110 TKX852077:TKX852110 TUT852077:TUT852110 UEP852077:UEP852110 UOL852077:UOL852110 UYH852077:UYH852110 VID852077:VID852110 VRZ852077:VRZ852110 WBV852077:WBV852110 WLR852077:WLR852110 WVN852077:WVN852110 F917613:F917646 JB917613:JB917646 SX917613:SX917646 ACT917613:ACT917646 AMP917613:AMP917646 AWL917613:AWL917646 BGH917613:BGH917646 BQD917613:BQD917646 BZZ917613:BZZ917646 CJV917613:CJV917646 CTR917613:CTR917646 DDN917613:DDN917646 DNJ917613:DNJ917646 DXF917613:DXF917646 EHB917613:EHB917646 EQX917613:EQX917646 FAT917613:FAT917646 FKP917613:FKP917646 FUL917613:FUL917646 GEH917613:GEH917646 GOD917613:GOD917646 GXZ917613:GXZ917646 HHV917613:HHV917646 HRR917613:HRR917646 IBN917613:IBN917646 ILJ917613:ILJ917646 IVF917613:IVF917646 JFB917613:JFB917646 JOX917613:JOX917646 JYT917613:JYT917646 KIP917613:KIP917646 KSL917613:KSL917646 LCH917613:LCH917646 LMD917613:LMD917646 LVZ917613:LVZ917646 MFV917613:MFV917646 MPR917613:MPR917646 MZN917613:MZN917646 NJJ917613:NJJ917646 NTF917613:NTF917646 ODB917613:ODB917646 OMX917613:OMX917646 OWT917613:OWT917646 PGP917613:PGP917646 PQL917613:PQL917646 QAH917613:QAH917646 QKD917613:QKD917646 QTZ917613:QTZ917646 RDV917613:RDV917646 RNR917613:RNR917646 RXN917613:RXN917646 SHJ917613:SHJ917646 SRF917613:SRF917646 TBB917613:TBB917646 TKX917613:TKX917646 TUT917613:TUT917646 UEP917613:UEP917646 UOL917613:UOL917646 UYH917613:UYH917646 VID917613:VID917646 VRZ917613:VRZ917646 WBV917613:WBV917646 WLR917613:WLR917646 WVN917613:WVN917646 F983149:F983182 JB983149:JB983182 SX983149:SX983182 ACT983149:ACT983182 AMP983149:AMP983182 AWL983149:AWL983182 BGH983149:BGH983182 BQD983149:BQD983182 BZZ983149:BZZ983182 CJV983149:CJV983182 CTR983149:CTR983182 DDN983149:DDN983182 DNJ983149:DNJ983182 DXF983149:DXF983182 EHB983149:EHB983182 EQX983149:EQX983182 FAT983149:FAT983182 FKP983149:FKP983182 FUL983149:FUL983182 GEH983149:GEH983182 GOD983149:GOD983182 GXZ983149:GXZ983182 HHV983149:HHV983182 HRR983149:HRR983182 IBN983149:IBN983182 ILJ983149:ILJ983182 IVF983149:IVF983182 JFB983149:JFB983182 JOX983149:JOX983182 JYT983149:JYT983182 KIP983149:KIP983182 KSL983149:KSL983182 LCH983149:LCH983182 LMD983149:LMD983182 LVZ983149:LVZ983182 MFV983149:MFV983182 MPR983149:MPR983182 MZN983149:MZN983182 NJJ983149:NJJ983182 NTF983149:NTF983182 ODB983149:ODB983182 OMX983149:OMX983182 OWT983149:OWT983182 PGP983149:PGP983182 PQL983149:PQL983182 QAH983149:QAH983182 QKD983149:QKD983182 QTZ983149:QTZ983182 RDV983149:RDV983182 RNR983149:RNR983182 RXN983149:RXN983182 SHJ983149:SHJ983182 SRF983149:SRF983182 TBB983149:TBB983182 TKX983149:TKX983182 TUT983149:TUT983182 UEP983149:UEP983182 UOL983149:UOL983182 UYH983149:UYH983182 VID983149:VID983182 VRZ983149:VRZ983182 WBV983149:WBV983182 WLR983149:WLR983182 WVN983149:WVN983182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887" xr:uid="{00000000-0002-0000-0000-000001000000}">
      <formula1>"需求分析,方案设计,系统测试,方案实施,运行维护,数据库操作,软件开发"</formula1>
    </dataValidation>
    <dataValidation type="list" allowBlank="1" showInputMessage="1" showErrorMessage="1" sqref="H65645:H65678 JD65645:JD65678 SZ65645:SZ65678 ACV65645:ACV65678 AMR65645:AMR65678 AWN65645:AWN65678 BGJ65645:BGJ65678 BQF65645:BQF65678 CAB65645:CAB65678 CJX65645:CJX65678 CTT65645:CTT65678 DDP65645:DDP65678 DNL65645:DNL65678 DXH65645:DXH65678 EHD65645:EHD65678 EQZ65645:EQZ65678 FAV65645:FAV65678 FKR65645:FKR65678 FUN65645:FUN65678 GEJ65645:GEJ65678 GOF65645:GOF65678 GYB65645:GYB65678 HHX65645:HHX65678 HRT65645:HRT65678 IBP65645:IBP65678 ILL65645:ILL65678 IVH65645:IVH65678 JFD65645:JFD65678 JOZ65645:JOZ65678 JYV65645:JYV65678 KIR65645:KIR65678 KSN65645:KSN65678 LCJ65645:LCJ65678 LMF65645:LMF65678 LWB65645:LWB65678 MFX65645:MFX65678 MPT65645:MPT65678 MZP65645:MZP65678 NJL65645:NJL65678 NTH65645:NTH65678 ODD65645:ODD65678 OMZ65645:OMZ65678 OWV65645:OWV65678 PGR65645:PGR65678 PQN65645:PQN65678 QAJ65645:QAJ65678 QKF65645:QKF65678 QUB65645:QUB65678 RDX65645:RDX65678 RNT65645:RNT65678 RXP65645:RXP65678 SHL65645:SHL65678 SRH65645:SRH65678 TBD65645:TBD65678 TKZ65645:TKZ65678 TUV65645:TUV65678 UER65645:UER65678 UON65645:UON65678 UYJ65645:UYJ65678 VIF65645:VIF65678 VSB65645:VSB65678 WBX65645:WBX65678 WLT65645:WLT65678 WVP65645:WVP65678 H131181:H131214 JD131181:JD131214 SZ131181:SZ131214 ACV131181:ACV131214 AMR131181:AMR131214 AWN131181:AWN131214 BGJ131181:BGJ131214 BQF131181:BQF131214 CAB131181:CAB131214 CJX131181:CJX131214 CTT131181:CTT131214 DDP131181:DDP131214 DNL131181:DNL131214 DXH131181:DXH131214 EHD131181:EHD131214 EQZ131181:EQZ131214 FAV131181:FAV131214 FKR131181:FKR131214 FUN131181:FUN131214 GEJ131181:GEJ131214 GOF131181:GOF131214 GYB131181:GYB131214 HHX131181:HHX131214 HRT131181:HRT131214 IBP131181:IBP131214 ILL131181:ILL131214 IVH131181:IVH131214 JFD131181:JFD131214 JOZ131181:JOZ131214 JYV131181:JYV131214 KIR131181:KIR131214 KSN131181:KSN131214 LCJ131181:LCJ131214 LMF131181:LMF131214 LWB131181:LWB131214 MFX131181:MFX131214 MPT131181:MPT131214 MZP131181:MZP131214 NJL131181:NJL131214 NTH131181:NTH131214 ODD131181:ODD131214 OMZ131181:OMZ131214 OWV131181:OWV131214 PGR131181:PGR131214 PQN131181:PQN131214 QAJ131181:QAJ131214 QKF131181:QKF131214 QUB131181:QUB131214 RDX131181:RDX131214 RNT131181:RNT131214 RXP131181:RXP131214 SHL131181:SHL131214 SRH131181:SRH131214 TBD131181:TBD131214 TKZ131181:TKZ131214 TUV131181:TUV131214 UER131181:UER131214 UON131181:UON131214 UYJ131181:UYJ131214 VIF131181:VIF131214 VSB131181:VSB131214 WBX131181:WBX131214 WLT131181:WLT131214 WVP131181:WVP131214 H196717:H196750 JD196717:JD196750 SZ196717:SZ196750 ACV196717:ACV196750 AMR196717:AMR196750 AWN196717:AWN196750 BGJ196717:BGJ196750 BQF196717:BQF196750 CAB196717:CAB196750 CJX196717:CJX196750 CTT196717:CTT196750 DDP196717:DDP196750 DNL196717:DNL196750 DXH196717:DXH196750 EHD196717:EHD196750 EQZ196717:EQZ196750 FAV196717:FAV196750 FKR196717:FKR196750 FUN196717:FUN196750 GEJ196717:GEJ196750 GOF196717:GOF196750 GYB196717:GYB196750 HHX196717:HHX196750 HRT196717:HRT196750 IBP196717:IBP196750 ILL196717:ILL196750 IVH196717:IVH196750 JFD196717:JFD196750 JOZ196717:JOZ196750 JYV196717:JYV196750 KIR196717:KIR196750 KSN196717:KSN196750 LCJ196717:LCJ196750 LMF196717:LMF196750 LWB196717:LWB196750 MFX196717:MFX196750 MPT196717:MPT196750 MZP196717:MZP196750 NJL196717:NJL196750 NTH196717:NTH196750 ODD196717:ODD196750 OMZ196717:OMZ196750 OWV196717:OWV196750 PGR196717:PGR196750 PQN196717:PQN196750 QAJ196717:QAJ196750 QKF196717:QKF196750 QUB196717:QUB196750 RDX196717:RDX196750 RNT196717:RNT196750 RXP196717:RXP196750 SHL196717:SHL196750 SRH196717:SRH196750 TBD196717:TBD196750 TKZ196717:TKZ196750 TUV196717:TUV196750 UER196717:UER196750 UON196717:UON196750 UYJ196717:UYJ196750 VIF196717:VIF196750 VSB196717:VSB196750 WBX196717:WBX196750 WLT196717:WLT196750 WVP196717:WVP196750 H262253:H262286 JD262253:JD262286 SZ262253:SZ262286 ACV262253:ACV262286 AMR262253:AMR262286 AWN262253:AWN262286 BGJ262253:BGJ262286 BQF262253:BQF262286 CAB262253:CAB262286 CJX262253:CJX262286 CTT262253:CTT262286 DDP262253:DDP262286 DNL262253:DNL262286 DXH262253:DXH262286 EHD262253:EHD262286 EQZ262253:EQZ262286 FAV262253:FAV262286 FKR262253:FKR262286 FUN262253:FUN262286 GEJ262253:GEJ262286 GOF262253:GOF262286 GYB262253:GYB262286 HHX262253:HHX262286 HRT262253:HRT262286 IBP262253:IBP262286 ILL262253:ILL262286 IVH262253:IVH262286 JFD262253:JFD262286 JOZ262253:JOZ262286 JYV262253:JYV262286 KIR262253:KIR262286 KSN262253:KSN262286 LCJ262253:LCJ262286 LMF262253:LMF262286 LWB262253:LWB262286 MFX262253:MFX262286 MPT262253:MPT262286 MZP262253:MZP262286 NJL262253:NJL262286 NTH262253:NTH262286 ODD262253:ODD262286 OMZ262253:OMZ262286 OWV262253:OWV262286 PGR262253:PGR262286 PQN262253:PQN262286 QAJ262253:QAJ262286 QKF262253:QKF262286 QUB262253:QUB262286 RDX262253:RDX262286 RNT262253:RNT262286 RXP262253:RXP262286 SHL262253:SHL262286 SRH262253:SRH262286 TBD262253:TBD262286 TKZ262253:TKZ262286 TUV262253:TUV262286 UER262253:UER262286 UON262253:UON262286 UYJ262253:UYJ262286 VIF262253:VIF262286 VSB262253:VSB262286 WBX262253:WBX262286 WLT262253:WLT262286 WVP262253:WVP262286 H327789:H327822 JD327789:JD327822 SZ327789:SZ327822 ACV327789:ACV327822 AMR327789:AMR327822 AWN327789:AWN327822 BGJ327789:BGJ327822 BQF327789:BQF327822 CAB327789:CAB327822 CJX327789:CJX327822 CTT327789:CTT327822 DDP327789:DDP327822 DNL327789:DNL327822 DXH327789:DXH327822 EHD327789:EHD327822 EQZ327789:EQZ327822 FAV327789:FAV327822 FKR327789:FKR327822 FUN327789:FUN327822 GEJ327789:GEJ327822 GOF327789:GOF327822 GYB327789:GYB327822 HHX327789:HHX327822 HRT327789:HRT327822 IBP327789:IBP327822 ILL327789:ILL327822 IVH327789:IVH327822 JFD327789:JFD327822 JOZ327789:JOZ327822 JYV327789:JYV327822 KIR327789:KIR327822 KSN327789:KSN327822 LCJ327789:LCJ327822 LMF327789:LMF327822 LWB327789:LWB327822 MFX327789:MFX327822 MPT327789:MPT327822 MZP327789:MZP327822 NJL327789:NJL327822 NTH327789:NTH327822 ODD327789:ODD327822 OMZ327789:OMZ327822 OWV327789:OWV327822 PGR327789:PGR327822 PQN327789:PQN327822 QAJ327789:QAJ327822 QKF327789:QKF327822 QUB327789:QUB327822 RDX327789:RDX327822 RNT327789:RNT327822 RXP327789:RXP327822 SHL327789:SHL327822 SRH327789:SRH327822 TBD327789:TBD327822 TKZ327789:TKZ327822 TUV327789:TUV327822 UER327789:UER327822 UON327789:UON327822 UYJ327789:UYJ327822 VIF327789:VIF327822 VSB327789:VSB327822 WBX327789:WBX327822 WLT327789:WLT327822 WVP327789:WVP327822 H393325:H393358 JD393325:JD393358 SZ393325:SZ393358 ACV393325:ACV393358 AMR393325:AMR393358 AWN393325:AWN393358 BGJ393325:BGJ393358 BQF393325:BQF393358 CAB393325:CAB393358 CJX393325:CJX393358 CTT393325:CTT393358 DDP393325:DDP393358 DNL393325:DNL393358 DXH393325:DXH393358 EHD393325:EHD393358 EQZ393325:EQZ393358 FAV393325:FAV393358 FKR393325:FKR393358 FUN393325:FUN393358 GEJ393325:GEJ393358 GOF393325:GOF393358 GYB393325:GYB393358 HHX393325:HHX393358 HRT393325:HRT393358 IBP393325:IBP393358 ILL393325:ILL393358 IVH393325:IVH393358 JFD393325:JFD393358 JOZ393325:JOZ393358 JYV393325:JYV393358 KIR393325:KIR393358 KSN393325:KSN393358 LCJ393325:LCJ393358 LMF393325:LMF393358 LWB393325:LWB393358 MFX393325:MFX393358 MPT393325:MPT393358 MZP393325:MZP393358 NJL393325:NJL393358 NTH393325:NTH393358 ODD393325:ODD393358 OMZ393325:OMZ393358 OWV393325:OWV393358 PGR393325:PGR393358 PQN393325:PQN393358 QAJ393325:QAJ393358 QKF393325:QKF393358 QUB393325:QUB393358 RDX393325:RDX393358 RNT393325:RNT393358 RXP393325:RXP393358 SHL393325:SHL393358 SRH393325:SRH393358 TBD393325:TBD393358 TKZ393325:TKZ393358 TUV393325:TUV393358 UER393325:UER393358 UON393325:UON393358 UYJ393325:UYJ393358 VIF393325:VIF393358 VSB393325:VSB393358 WBX393325:WBX393358 WLT393325:WLT393358 WVP393325:WVP393358 H458861:H458894 JD458861:JD458894 SZ458861:SZ458894 ACV458861:ACV458894 AMR458861:AMR458894 AWN458861:AWN458894 BGJ458861:BGJ458894 BQF458861:BQF458894 CAB458861:CAB458894 CJX458861:CJX458894 CTT458861:CTT458894 DDP458861:DDP458894 DNL458861:DNL458894 DXH458861:DXH458894 EHD458861:EHD458894 EQZ458861:EQZ458894 FAV458861:FAV458894 FKR458861:FKR458894 FUN458861:FUN458894 GEJ458861:GEJ458894 GOF458861:GOF458894 GYB458861:GYB458894 HHX458861:HHX458894 HRT458861:HRT458894 IBP458861:IBP458894 ILL458861:ILL458894 IVH458861:IVH458894 JFD458861:JFD458894 JOZ458861:JOZ458894 JYV458861:JYV458894 KIR458861:KIR458894 KSN458861:KSN458894 LCJ458861:LCJ458894 LMF458861:LMF458894 LWB458861:LWB458894 MFX458861:MFX458894 MPT458861:MPT458894 MZP458861:MZP458894 NJL458861:NJL458894 NTH458861:NTH458894 ODD458861:ODD458894 OMZ458861:OMZ458894 OWV458861:OWV458894 PGR458861:PGR458894 PQN458861:PQN458894 QAJ458861:QAJ458894 QKF458861:QKF458894 QUB458861:QUB458894 RDX458861:RDX458894 RNT458861:RNT458894 RXP458861:RXP458894 SHL458861:SHL458894 SRH458861:SRH458894 TBD458861:TBD458894 TKZ458861:TKZ458894 TUV458861:TUV458894 UER458861:UER458894 UON458861:UON458894 UYJ458861:UYJ458894 VIF458861:VIF458894 VSB458861:VSB458894 WBX458861:WBX458894 WLT458861:WLT458894 WVP458861:WVP458894 H524397:H524430 JD524397:JD524430 SZ524397:SZ524430 ACV524397:ACV524430 AMR524397:AMR524430 AWN524397:AWN524430 BGJ524397:BGJ524430 BQF524397:BQF524430 CAB524397:CAB524430 CJX524397:CJX524430 CTT524397:CTT524430 DDP524397:DDP524430 DNL524397:DNL524430 DXH524397:DXH524430 EHD524397:EHD524430 EQZ524397:EQZ524430 FAV524397:FAV524430 FKR524397:FKR524430 FUN524397:FUN524430 GEJ524397:GEJ524430 GOF524397:GOF524430 GYB524397:GYB524430 HHX524397:HHX524430 HRT524397:HRT524430 IBP524397:IBP524430 ILL524397:ILL524430 IVH524397:IVH524430 JFD524397:JFD524430 JOZ524397:JOZ524430 JYV524397:JYV524430 KIR524397:KIR524430 KSN524397:KSN524430 LCJ524397:LCJ524430 LMF524397:LMF524430 LWB524397:LWB524430 MFX524397:MFX524430 MPT524397:MPT524430 MZP524397:MZP524430 NJL524397:NJL524430 NTH524397:NTH524430 ODD524397:ODD524430 OMZ524397:OMZ524430 OWV524397:OWV524430 PGR524397:PGR524430 PQN524397:PQN524430 QAJ524397:QAJ524430 QKF524397:QKF524430 QUB524397:QUB524430 RDX524397:RDX524430 RNT524397:RNT524430 RXP524397:RXP524430 SHL524397:SHL524430 SRH524397:SRH524430 TBD524397:TBD524430 TKZ524397:TKZ524430 TUV524397:TUV524430 UER524397:UER524430 UON524397:UON524430 UYJ524397:UYJ524430 VIF524397:VIF524430 VSB524397:VSB524430 WBX524397:WBX524430 WLT524397:WLT524430 WVP524397:WVP524430 H589933:H589966 JD589933:JD589966 SZ589933:SZ589966 ACV589933:ACV589966 AMR589933:AMR589966 AWN589933:AWN589966 BGJ589933:BGJ589966 BQF589933:BQF589966 CAB589933:CAB589966 CJX589933:CJX589966 CTT589933:CTT589966 DDP589933:DDP589966 DNL589933:DNL589966 DXH589933:DXH589966 EHD589933:EHD589966 EQZ589933:EQZ589966 FAV589933:FAV589966 FKR589933:FKR589966 FUN589933:FUN589966 GEJ589933:GEJ589966 GOF589933:GOF589966 GYB589933:GYB589966 HHX589933:HHX589966 HRT589933:HRT589966 IBP589933:IBP589966 ILL589933:ILL589966 IVH589933:IVH589966 JFD589933:JFD589966 JOZ589933:JOZ589966 JYV589933:JYV589966 KIR589933:KIR589966 KSN589933:KSN589966 LCJ589933:LCJ589966 LMF589933:LMF589966 LWB589933:LWB589966 MFX589933:MFX589966 MPT589933:MPT589966 MZP589933:MZP589966 NJL589933:NJL589966 NTH589933:NTH589966 ODD589933:ODD589966 OMZ589933:OMZ589966 OWV589933:OWV589966 PGR589933:PGR589966 PQN589933:PQN589966 QAJ589933:QAJ589966 QKF589933:QKF589966 QUB589933:QUB589966 RDX589933:RDX589966 RNT589933:RNT589966 RXP589933:RXP589966 SHL589933:SHL589966 SRH589933:SRH589966 TBD589933:TBD589966 TKZ589933:TKZ589966 TUV589933:TUV589966 UER589933:UER589966 UON589933:UON589966 UYJ589933:UYJ589966 VIF589933:VIF589966 VSB589933:VSB589966 WBX589933:WBX589966 WLT589933:WLT589966 WVP589933:WVP589966 H655469:H655502 JD655469:JD655502 SZ655469:SZ655502 ACV655469:ACV655502 AMR655469:AMR655502 AWN655469:AWN655502 BGJ655469:BGJ655502 BQF655469:BQF655502 CAB655469:CAB655502 CJX655469:CJX655502 CTT655469:CTT655502 DDP655469:DDP655502 DNL655469:DNL655502 DXH655469:DXH655502 EHD655469:EHD655502 EQZ655469:EQZ655502 FAV655469:FAV655502 FKR655469:FKR655502 FUN655469:FUN655502 GEJ655469:GEJ655502 GOF655469:GOF655502 GYB655469:GYB655502 HHX655469:HHX655502 HRT655469:HRT655502 IBP655469:IBP655502 ILL655469:ILL655502 IVH655469:IVH655502 JFD655469:JFD655502 JOZ655469:JOZ655502 JYV655469:JYV655502 KIR655469:KIR655502 KSN655469:KSN655502 LCJ655469:LCJ655502 LMF655469:LMF655502 LWB655469:LWB655502 MFX655469:MFX655502 MPT655469:MPT655502 MZP655469:MZP655502 NJL655469:NJL655502 NTH655469:NTH655502 ODD655469:ODD655502 OMZ655469:OMZ655502 OWV655469:OWV655502 PGR655469:PGR655502 PQN655469:PQN655502 QAJ655469:QAJ655502 QKF655469:QKF655502 QUB655469:QUB655502 RDX655469:RDX655502 RNT655469:RNT655502 RXP655469:RXP655502 SHL655469:SHL655502 SRH655469:SRH655502 TBD655469:TBD655502 TKZ655469:TKZ655502 TUV655469:TUV655502 UER655469:UER655502 UON655469:UON655502 UYJ655469:UYJ655502 VIF655469:VIF655502 VSB655469:VSB655502 WBX655469:WBX655502 WLT655469:WLT655502 WVP655469:WVP655502 H721005:H721038 JD721005:JD721038 SZ721005:SZ721038 ACV721005:ACV721038 AMR721005:AMR721038 AWN721005:AWN721038 BGJ721005:BGJ721038 BQF721005:BQF721038 CAB721005:CAB721038 CJX721005:CJX721038 CTT721005:CTT721038 DDP721005:DDP721038 DNL721005:DNL721038 DXH721005:DXH721038 EHD721005:EHD721038 EQZ721005:EQZ721038 FAV721005:FAV721038 FKR721005:FKR721038 FUN721005:FUN721038 GEJ721005:GEJ721038 GOF721005:GOF721038 GYB721005:GYB721038 HHX721005:HHX721038 HRT721005:HRT721038 IBP721005:IBP721038 ILL721005:ILL721038 IVH721005:IVH721038 JFD721005:JFD721038 JOZ721005:JOZ721038 JYV721005:JYV721038 KIR721005:KIR721038 KSN721005:KSN721038 LCJ721005:LCJ721038 LMF721005:LMF721038 LWB721005:LWB721038 MFX721005:MFX721038 MPT721005:MPT721038 MZP721005:MZP721038 NJL721005:NJL721038 NTH721005:NTH721038 ODD721005:ODD721038 OMZ721005:OMZ721038 OWV721005:OWV721038 PGR721005:PGR721038 PQN721005:PQN721038 QAJ721005:QAJ721038 QKF721005:QKF721038 QUB721005:QUB721038 RDX721005:RDX721038 RNT721005:RNT721038 RXP721005:RXP721038 SHL721005:SHL721038 SRH721005:SRH721038 TBD721005:TBD721038 TKZ721005:TKZ721038 TUV721005:TUV721038 UER721005:UER721038 UON721005:UON721038 UYJ721005:UYJ721038 VIF721005:VIF721038 VSB721005:VSB721038 WBX721005:WBX721038 WLT721005:WLT721038 WVP721005:WVP721038 H786541:H786574 JD786541:JD786574 SZ786541:SZ786574 ACV786541:ACV786574 AMR786541:AMR786574 AWN786541:AWN786574 BGJ786541:BGJ786574 BQF786541:BQF786574 CAB786541:CAB786574 CJX786541:CJX786574 CTT786541:CTT786574 DDP786541:DDP786574 DNL786541:DNL786574 DXH786541:DXH786574 EHD786541:EHD786574 EQZ786541:EQZ786574 FAV786541:FAV786574 FKR786541:FKR786574 FUN786541:FUN786574 GEJ786541:GEJ786574 GOF786541:GOF786574 GYB786541:GYB786574 HHX786541:HHX786574 HRT786541:HRT786574 IBP786541:IBP786574 ILL786541:ILL786574 IVH786541:IVH786574 JFD786541:JFD786574 JOZ786541:JOZ786574 JYV786541:JYV786574 KIR786541:KIR786574 KSN786541:KSN786574 LCJ786541:LCJ786574 LMF786541:LMF786574 LWB786541:LWB786574 MFX786541:MFX786574 MPT786541:MPT786574 MZP786541:MZP786574 NJL786541:NJL786574 NTH786541:NTH786574 ODD786541:ODD786574 OMZ786541:OMZ786574 OWV786541:OWV786574 PGR786541:PGR786574 PQN786541:PQN786574 QAJ786541:QAJ786574 QKF786541:QKF786574 QUB786541:QUB786574 RDX786541:RDX786574 RNT786541:RNT786574 RXP786541:RXP786574 SHL786541:SHL786574 SRH786541:SRH786574 TBD786541:TBD786574 TKZ786541:TKZ786574 TUV786541:TUV786574 UER786541:UER786574 UON786541:UON786574 UYJ786541:UYJ786574 VIF786541:VIF786574 VSB786541:VSB786574 WBX786541:WBX786574 WLT786541:WLT786574 WVP786541:WVP786574 H852077:H852110 JD852077:JD852110 SZ852077:SZ852110 ACV852077:ACV852110 AMR852077:AMR852110 AWN852077:AWN852110 BGJ852077:BGJ852110 BQF852077:BQF852110 CAB852077:CAB852110 CJX852077:CJX852110 CTT852077:CTT852110 DDP852077:DDP852110 DNL852077:DNL852110 DXH852077:DXH852110 EHD852077:EHD852110 EQZ852077:EQZ852110 FAV852077:FAV852110 FKR852077:FKR852110 FUN852077:FUN852110 GEJ852077:GEJ852110 GOF852077:GOF852110 GYB852077:GYB852110 HHX852077:HHX852110 HRT852077:HRT852110 IBP852077:IBP852110 ILL852077:ILL852110 IVH852077:IVH852110 JFD852077:JFD852110 JOZ852077:JOZ852110 JYV852077:JYV852110 KIR852077:KIR852110 KSN852077:KSN852110 LCJ852077:LCJ852110 LMF852077:LMF852110 LWB852077:LWB852110 MFX852077:MFX852110 MPT852077:MPT852110 MZP852077:MZP852110 NJL852077:NJL852110 NTH852077:NTH852110 ODD852077:ODD852110 OMZ852077:OMZ852110 OWV852077:OWV852110 PGR852077:PGR852110 PQN852077:PQN852110 QAJ852077:QAJ852110 QKF852077:QKF852110 QUB852077:QUB852110 RDX852077:RDX852110 RNT852077:RNT852110 RXP852077:RXP852110 SHL852077:SHL852110 SRH852077:SRH852110 TBD852077:TBD852110 TKZ852077:TKZ852110 TUV852077:TUV852110 UER852077:UER852110 UON852077:UON852110 UYJ852077:UYJ852110 VIF852077:VIF852110 VSB852077:VSB852110 WBX852077:WBX852110 WLT852077:WLT852110 WVP852077:WVP852110 H917613:H917646 JD917613:JD917646 SZ917613:SZ917646 ACV917613:ACV917646 AMR917613:AMR917646 AWN917613:AWN917646 BGJ917613:BGJ917646 BQF917613:BQF917646 CAB917613:CAB917646 CJX917613:CJX917646 CTT917613:CTT917646 DDP917613:DDP917646 DNL917613:DNL917646 DXH917613:DXH917646 EHD917613:EHD917646 EQZ917613:EQZ917646 FAV917613:FAV917646 FKR917613:FKR917646 FUN917613:FUN917646 GEJ917613:GEJ917646 GOF917613:GOF917646 GYB917613:GYB917646 HHX917613:HHX917646 HRT917613:HRT917646 IBP917613:IBP917646 ILL917613:ILL917646 IVH917613:IVH917646 JFD917613:JFD917646 JOZ917613:JOZ917646 JYV917613:JYV917646 KIR917613:KIR917646 KSN917613:KSN917646 LCJ917613:LCJ917646 LMF917613:LMF917646 LWB917613:LWB917646 MFX917613:MFX917646 MPT917613:MPT917646 MZP917613:MZP917646 NJL917613:NJL917646 NTH917613:NTH917646 ODD917613:ODD917646 OMZ917613:OMZ917646 OWV917613:OWV917646 PGR917613:PGR917646 PQN917613:PQN917646 QAJ917613:QAJ917646 QKF917613:QKF917646 QUB917613:QUB917646 RDX917613:RDX917646 RNT917613:RNT917646 RXP917613:RXP917646 SHL917613:SHL917646 SRH917613:SRH917646 TBD917613:TBD917646 TKZ917613:TKZ917646 TUV917613:TUV917646 UER917613:UER917646 UON917613:UON917646 UYJ917613:UYJ917646 VIF917613:VIF917646 VSB917613:VSB917646 WBX917613:WBX917646 WLT917613:WLT917646 WVP917613:WVP917646 H983149:H983182 JD983149:JD983182 SZ983149:SZ983182 ACV983149:ACV983182 AMR983149:AMR983182 AWN983149:AWN983182 BGJ983149:BGJ983182 BQF983149:BQF983182 CAB983149:CAB983182 CJX983149:CJX983182 CTT983149:CTT983182 DDP983149:DDP983182 DNL983149:DNL983182 DXH983149:DXH983182 EHD983149:EHD983182 EQZ983149:EQZ983182 FAV983149:FAV983182 FKR983149:FKR983182 FUN983149:FUN983182 GEJ983149:GEJ983182 GOF983149:GOF983182 GYB983149:GYB983182 HHX983149:HHX983182 HRT983149:HRT983182 IBP983149:IBP983182 ILL983149:ILL983182 IVH983149:IVH983182 JFD983149:JFD983182 JOZ983149:JOZ983182 JYV983149:JYV983182 KIR983149:KIR983182 KSN983149:KSN983182 LCJ983149:LCJ983182 LMF983149:LMF983182 LWB983149:LWB983182 MFX983149:MFX983182 MPT983149:MPT983182 MZP983149:MZP983182 NJL983149:NJL983182 NTH983149:NTH983182 ODD983149:ODD983182 OMZ983149:OMZ983182 OWV983149:OWV983182 PGR983149:PGR983182 PQN983149:PQN983182 QAJ983149:QAJ983182 QKF983149:QKF983182 QUB983149:QUB983182 RDX983149:RDX983182 RNT983149:RNT983182 RXP983149:RXP983182 SHL983149:SHL983182 SRH983149:SRH983182 TBD983149:TBD983182 TKZ983149:TKZ983182 TUV983149:TUV983182 UER983149:UER983182 UON983149:UON983182 UYJ983149:UYJ983182 VIF983149:VIF983182 VSB983149:VSB983182 WBX983149:WBX983182 WLT983149:WLT983182 WVP983149:WVP983182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887"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2019-07-19T07:38:36Z</dcterms:modified>
</cp:coreProperties>
</file>