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9F825EF9-9932-473E-924D-A4B34A096C08}" xr6:coauthVersionLast="43" xr6:coauthVersionMax="43" xr10:uidLastSave="{00000000-0000-0000-0000-000000000000}"/>
  <bookViews>
    <workbookView xWindow="0" yWindow="0" windowWidth="19200" windowHeight="10200" xr2:uid="{00000000-000D-0000-FFFF-FFFF00000000}"/>
  </bookViews>
  <sheets>
    <sheet name="Sheet1" sheetId="1" r:id="rId1"/>
  </sheet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<sst xmlns="http://schemas.openxmlformats.org/spreadsheetml/2006/main" count="3364" uniqueCount="564">
  <si>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</si>
  <si>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</si>
  <si>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</si>
  <si>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</si>
  <si>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</si>
  <si>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</si>
  <si>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</si>
  <si>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</si>
  <si>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</si>
  <si>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</si>
  <si>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</si>
  <si>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</si>
  <si>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</si>
  <si>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</si>
  <si>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</si>
  <si>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</si>
  <si>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</si>
  <si>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</si>
  <si>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</si>
  <si>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</si>
  <si>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</si>
  <si>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</si>
  <si>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</si>
  <si>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</si>
  <si>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</si>
  <si>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</si>
  <si>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</si>
  <si>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</si>
  <si>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</si>
  <si>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</si>
  <si>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</si>
  <si>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</si>
  <si>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</si>
  <si>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</si>
  <si>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</si>
  <si>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</si>
  <si>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</si>
  <si>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</si>
  <si>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</si>
  <si>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</si>
  <si>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</si>
  <si>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</si>
  <si>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</si>
  <si>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</si>
  <si>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</si>
  <si>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</si>
  <si>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</si>
  <si>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</si>
  <si>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</si>
  <si>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</si>
  <si>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</si>
  <si>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</si>
  <si>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</si>
  <si>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</si>
  <si>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</si>
  <si>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</si>
  <si>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</si>
  <si>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</si>
  <si>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</si>
  <si>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</si>
  <si>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</si>
  <si>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</si>
  <si>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</si>
  <si>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</si>
  <si>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</si>
  <si>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</si>
  <si>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</si>
  <si>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</si>
  <si>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</si>
  <si>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</si>
  <si>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</si>
  <si>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</si>
  <si>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</si>
  <si>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</si>
  <si>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</si>
  <si>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</si>
  <si>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</si>
  <si>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</si>
  <si>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</si>
  <si>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</si>
  <si>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</si>
  <si>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</si>
  <si>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</si>
  <si>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</si>
  <si>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</si>
  <si>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</si>
  <si>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</si>
  <si>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</si>
  <si>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</si>
  <si>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</si>
  <si>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</si>
  <si>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</si>
  <si>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</si>
  <si>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</si>
  <si>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</si>
  <si>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</si>
  <si>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</si>
  <si>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</si>
  <si>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</si>
  <si>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</si>
  <si>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</si>
  <si>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</si>
  <si>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</si>
  <si>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</si>
  <si>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</si>
  <si>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</si>
  <si>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</si>
  <si>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</si>
  <si>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</si>
  <si>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</si>
  <si>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</si>
  <si>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</si>
  <si>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</si>
  <si>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</si>
  <si>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</si>
  <si>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</si>
  <si>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</si>
  <si>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</si>
  <si>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</si>
  <si>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</si>
  <si>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</si>
  <si>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</si>
  <si>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</si>
  <si>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</si>
  <si>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</si>
  <si>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</si>
  <si>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</si>
  <si>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</si>
  <si>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</si>
  <si>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</si>
  <si>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</si>
  <si>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</si>
  <si>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</si>
  <si>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</si>
  <si>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</si>
  <si>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</si>
  <si>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</si>
  <si>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</si>
  <si>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</si>
  <si>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</si>
  <si>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</si>
  <si>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</si>
  <si>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</si>
  <si>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</si>
  <si>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</si>
  <si>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</si>
  <si>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</si>
  <si>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</si>
  <si>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</si>
  <si>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</si>
  <si>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</si>
  <si>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</si>
  <si>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</si>
  <si>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</si>
  <si>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</si>
  <si>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</si>
  <si>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</si>
  <si>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</si>
  <si>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</si>
  <si>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</si>
  <si>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</si>
  <si>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</si>
  <si>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</si>
  <si>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</si>
  <si>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</si>
  <si>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</si>
  <si>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</si>
  <si>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</si>
  <si>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</si>
  <si>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</si>
  <si>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</si>
  <si>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</si>
  <si>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</si>
  <si>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</si>
  <si>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</si>
  <si>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</si>
  <si>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</si>
  <si>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</si>
  <si>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</si>
  <si>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</si>
  <si>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</si>
  <si>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</si>
  <si>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</si>
  <si>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</si>
  <si>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</si>
  <si>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</si>
  <si>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</si>
  <si>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</si>
  <si>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</si>
  <si>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</si>
  <si>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</si>
  <si>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</si>
  <si>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</si>
  <si>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</si>
  <si>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</si>
  <si>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</si>
  <si>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</si>
  <si>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</si>
  <si>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</si>
  <si>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</si>
  <si>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</si>
  <si>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</si>
  <si>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</si>
  <si>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</si>
  <si>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</si>
  <si>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</si>
  <si>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</si>
  <si>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</si>
  <si>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</si>
  <si>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</si>
  <si>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</si>
  <si>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</si>
  <si>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</si>
  <si>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</si>
  <si>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</si>
  <si>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</si>
  <si>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</si>
  <si>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</si>
  <si>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</si>
  <si>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</si>
  <si>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</si>
  <si>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</si>
  <si>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</si>
  <si>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</si>
  <si>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</si>
  <si>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</si>
  <si>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</si>
  <si>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</si>
  <si>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</si>
  <si>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</si>
  <si>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</si>
  <si>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</si>
  <si>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</si>
  <si>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</si>
  <si>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</si>
  <si>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</si>
  <si>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</si>
  <si>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</si>
  <si>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</si>
  <si>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</si>
  <si>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</si>
  <si>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</si>
  <si>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</si>
  <si>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</si>
  <si>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</si>
  <si>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</si>
  <si>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</si>
  <si>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</si>
  <si>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</si>
  <si>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</si>
  <si>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</si>
  <si>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</si>
  <si>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</si>
  <si>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</si>
  <si>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</si>
  <si>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</si>
  <si>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</si>
  <si>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</si>
  <si>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</si>
  <si>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</si>
  <si>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</si>
  <si>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</si>
  <si>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</si>
  <si>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</si>
  <si>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</si>
  <si>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</si>
  <si>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</si>
  <si>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</si>
  <si>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</si>
  <si>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</si>
  <si>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</si>
  <si>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</si>
  <si>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</si>
  <si>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</si>
  <si>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</si>
  <si>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</si>
  <si>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</si>
  <si>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</si>
  <si>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</si>
  <si>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</si>
  <si>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</si>
  <si>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</si>
  <si>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</si>
  <si>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</si>
  <si>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</si>
  <si>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</si>
  <si>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</si>
  <si>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</si>
  <si>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</si>
  <si>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</si>
  <si>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</si>
  <si>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</si>
  <si>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</si>
  <si>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</si>
  <si>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</si>
  <si>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</si>
  <si>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</si>
  <si>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</si>
  <si>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</si>
  <si>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</si>
  <si>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</si>
  <si>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</si>
  <si>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</si>
  <si>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</si>
  <si>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</si>
  <si>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</si>
  <si>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</si>
  <si>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</si>
  <si>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</si>
  <si>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</si>
  <si>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</si>
  <si>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</si>
  <si>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</si>
  <si>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</si>
  <si>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</si>
  <si>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</si>
  <si>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</si>
  <si>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</si>
  <si>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</si>
  <si>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</si>
  <si>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</si>
  <si>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</si>
  <si>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</si>
  <si>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</si>
  <si>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</si>
  <si>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</si>
  <si>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</si>
  <si>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</si>
  <si>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</si>
  <si>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</si>
  <si>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</si>
  <si>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</si>
  <si>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</si>
  <si>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</si>
  <si>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</si>
  <si>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</si>
  <si>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</si>
  <si>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</si>
  <si>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</si>
  <si>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</si>
  <si>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</si>
  <si>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</si>
  <si>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</si>
  <si>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</si>
  <si>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</si>
  <si>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</si>
  <si>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</si>
  <si>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</si>
  <si>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</si>
  <si>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</si>
  <si>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</si>
  <si>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</si>
  <si>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</si>
  <si>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</si>
  <si>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</si>
  <si>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</si>
  <si>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</si>
  <si>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</si>
  <si>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</si>
  <si>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</si>
  <si>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</si>
  <si>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</si>
  <si>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</si>
  <si>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</si>
  <si>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</si>
  <si>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</si>
  <si>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</si>
  <si>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</si>
  <si>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</si>
  <si>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</si>
  <si>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</si>
  <si>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</si>
  <si>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</si>
  <si>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</si>
  <si>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</si>
  <si>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</si>
  <si>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</si>
  <si>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</si>
  <si>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</si>
  <si>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</si>
  <si>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</si>
  <si>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</si>
  <si>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</si>
  <si>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</si>
  <si>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</si>
  <si>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</si>
  <si>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</si>
  <si>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</si>
  <si>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</si>
  <si>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</si>
  <si>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</si>
  <si>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</si>
  <si>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</si>
  <si>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</si>
  <si>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</si>
  <si>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</si>
  <si>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</si>
  <si>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</si>
  <si>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</si>
  <si>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</si>
  <si>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</si>
  <si>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</si>
  <si>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</si>
  <si>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</si>
  <si>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</si>
  <si>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</si>
  <si>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</si>
  <si>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</si>
  <si>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</si>
  <si>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</si>
  <si>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</si>
  <si>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</si>
  <si>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</si>
  <si>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</si>
  <si>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</si>
  <si>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</si>
  <si>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</si>
  <si>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</si>
  <si>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</si>
  <si>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</si>
  <si>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</si>
  <si>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</si>
  <si>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</si>
  <si>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</si>
  <si>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</si>
  <si>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</si>
  <si>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</si>
  <si>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</si>
  <si>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</si>
  <si>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</si>
  <si>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</si>
  <si>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</si>
  <si>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</si>
  <si>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</si>
  <si>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</si>
  <si>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</si>
  <si>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</si>
  <si>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</si>
  <si>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</si>
  <si>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</si>
  <si>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</si>
  <si>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</si>
  <si>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</si>
  <si>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</si>
  <si>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</si>
  <si>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</si>
  <si>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</si>
  <si>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</si>
  <si>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</si>
  <si>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</si>
  <si>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</si>
  <si>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</si>
  <si>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</si>
  <si>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</si>
  <si>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</si>
  <si>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</si>
  <si>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</si>
  <si>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</si>
  <si>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</si>
  <si>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</si>
  <si>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</si>
  <si>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</si>
  <si>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</si>
  <si>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</si>
  <si>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</si>
  <si>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</si>
  <si>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</si>
  <si>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</si>
  <si>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</si>
  <si>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</si>
  <si>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</si>
  <si>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</si>
  <si>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</si>
  <si>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</si>
  <si>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</si>
  <si>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</si>
  <si>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</si>
  <si>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</si>
  <si>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</si>
  <si>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</si>
  <si>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</si>
  <si>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</si>
  <si>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</si>
  <si>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</si>
  <si>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</si>
  <si>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</si>
  <si>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</si>
  <si>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</si>
  <si>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</si>
  <si>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</si>
  <si>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</si>
  <si>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</si>
  <si>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</si>
  <si>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</si>
  <si>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</si>
  <si>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</si>
  <si>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</si>
  <si>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</si>
  <si>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</si>
  <si>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</si>
  <si>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</si>
  <si>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</si>
  <si>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</si>
  <si>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</si>
  <si>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</si>
  <si>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</si>
  <si>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</si>
  <si>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</si>
  <si>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</si>
  <si>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</si>
  <si>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</si>
  <si>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</si>
  <si>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</si>
  <si>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</si>
  <si>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</si>
  <si>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</si>
  <si>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</si>
  <si>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</si>
  <si>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</si>
  <si>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</si>
  <si>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</si>
  <si>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</si>
  <si>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</si>
  <si>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</si>
  <si>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</si>
  <si>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</si>
  <si>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</si>
  <si>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</si>
  <si>
    <t>整理部分新农险脚本数据中必传字段空值率的计算</t>
    <phoneticPr fontId="2" type="noConversion"/>
  </si>
  <si>
    <t>根据农险模型excel表，新农险存量脚本和增量脚本修改替换为老农险的增量和存量任务安排</t>
    <phoneticPr fontId="2" type="noConversion"/>
  </si>
  <si>
    <t>庄子表新农险修改替换为老农险庄子表，并测试执行脚本</t>
    <phoneticPr fontId="2" type="noConversion"/>
  </si>
  <si>
    <t>过程表新农险修改替换为老农险过程表，并测试执行脚本</t>
    <phoneticPr fontId="2" type="noConversion"/>
  </si>
  <si>
    <t>配合王伟新农险脚本调度，增量承包数据</t>
    <phoneticPr fontId="2" type="noConversion"/>
  </si>
  <si>
    <t>修改编写测试调度理赔增量中间表脚本</t>
    <phoneticPr fontId="2" type="noConversion"/>
  </si>
  <si>
    <t>测试调度理赔庄子表，编写测试调度理赔增量过程脚本</t>
    <phoneticPr fontId="2" type="noConversion"/>
  </si>
  <si>
    <t>兰静姐讲解服务器运行新农险脚本调度，增量承保数据庄子表</t>
    <phoneticPr fontId="2" type="noConversion"/>
  </si>
  <si>
    <t>兰静姐讲解服务器运行新农险脚本调度，增量承保数据过程表</t>
    <phoneticPr fontId="2" type="noConversion"/>
  </si>
  <si>
    <t>兰静姐讲解服务器运行新农险脚本调度，增量承保数据中间表</t>
    <phoneticPr fontId="2" type="noConversion"/>
  </si>
  <si>
    <t>配合员员对比保单号中的金额</t>
    <phoneticPr fontId="2" type="noConversion"/>
  </si>
  <si>
    <t>提交更新修改后为老农险的脚本</t>
    <phoneticPr fontId="2" type="noConversion"/>
  </si>
  <si>
    <t>调度服务器新农险承保脚本命令，执行今日增量数据</t>
    <phoneticPr fontId="2" type="noConversion"/>
  </si>
  <si>
    <t>调度服务器新农险理赔脚本命令，执行今日增量数据</t>
    <phoneticPr fontId="2" type="noConversion"/>
  </si>
  <si>
    <t>调度服务器新农险收付费脚本命令，执行今日增量数据</t>
    <phoneticPr fontId="2" type="noConversion"/>
  </si>
  <si>
    <t>检查104服务器上程序，查看报送系统页面</t>
    <phoneticPr fontId="2" type="noConversion"/>
  </si>
  <si>
    <t>调整农险脚本中出错的，查看数据库中增量数据插入成功</t>
    <phoneticPr fontId="2" type="noConversion"/>
  </si>
  <si>
    <t>查看104服务器上,保单登记系统页面中是否有出错页面</t>
    <phoneticPr fontId="2" type="noConversion"/>
  </si>
  <si>
    <t>调整农险脚本中出错的，查看数据库中增量数据插入成功，查看数据质量报告第三批（表间规则反馈）</t>
    <phoneticPr fontId="2" type="noConversion"/>
  </si>
  <si>
    <t>查看数据质量报告第三批（表间规则反馈）</t>
    <phoneticPr fontId="2" type="noConversion"/>
  </si>
  <si>
    <t>调度服务器新农险承保脚本命令，执行今日增量数据,调整脚本中不能插入的字段</t>
    <phoneticPr fontId="2" type="noConversion"/>
  </si>
  <si>
    <t>将承保的调度命令整理到sh文件中，调度执行</t>
    <phoneticPr fontId="2" type="noConversion"/>
  </si>
  <si>
    <t>手动执行理赔增量数据，查看解决出错的脚本</t>
    <phoneticPr fontId="2" type="noConversion"/>
  </si>
  <si>
    <t>整理理赔调度脚本到sh文件</t>
    <phoneticPr fontId="2" type="noConversion"/>
  </si>
  <si>
    <t>新农险改造老农险增量桩子表脚本</t>
    <phoneticPr fontId="2" type="noConversion"/>
  </si>
  <si>
    <t>整理收付脚本到sh文件中，调度收付脚本</t>
    <phoneticPr fontId="2" type="noConversion"/>
  </si>
  <si>
    <t>新农险改造老农险增量过程表脚本</t>
    <phoneticPr fontId="2" type="noConversion"/>
  </si>
  <si>
    <t>据质量报告第三批（表间规则反馈）优化反馈描述，例会</t>
    <phoneticPr fontId="2" type="noConversion"/>
  </si>
  <si>
    <t>19项表内规则反馈，再报数据确认查询</t>
    <phoneticPr fontId="2" type="noConversion"/>
  </si>
  <si>
    <t>据质量报告第三批数据量为0的规则</t>
    <phoneticPr fontId="2" type="noConversion"/>
  </si>
  <si>
    <t>19项表内规则反馈</t>
    <phoneticPr fontId="2" type="noConversion"/>
  </si>
  <si>
    <t>给王伟一份现有服务器数据ip清单，查看数据质量报告第三批（表间规则反馈）再报</t>
    <phoneticPr fontId="2" type="noConversion"/>
  </si>
  <si>
    <t>查看数据质量报告第三批（表间规则反馈）标的表规则内容数据查询</t>
    <phoneticPr fontId="2" type="noConversion"/>
  </si>
  <si>
    <t>合并整理规则数据清单</t>
    <phoneticPr fontId="2" type="noConversion"/>
  </si>
  <si>
    <t>查看数据质量报告第三批（表间规则反馈）再保</t>
    <phoneticPr fontId="2" type="noConversion"/>
  </si>
  <si>
    <t>下载更新农险项目从SVN，部署到eclipse中，安装配置weblogic</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</si>
</sst>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
    <numFmt numFmtId="178"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5">
    <xf numFmtId="0" fontId="0" fillId="0" borderId="0" xfId="0"/>
    <xf numFmtId="0" fontId="3" fillId="0" borderId="1" xfId="0" applyFont="1" applyBorder="1" applyAlignment="1">
      <alignment horizontal="center" vertical="center"/>
    </xf>
    <xf numFmtId="176" fontId="3" fillId="0" borderId="1" xfId="0" applyNumberFormat="1" applyFont="1" applyBorder="1" applyAlignment="1">
      <alignment horizontal="lef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0" fontId="9" fillId="0" borderId="1" xfId="0" applyFont="1" applyBorder="1"/>
    <xf numFmtId="178" fontId="8" fillId="0" borderId="1" xfId="0" applyNumberFormat="1" applyFont="1" applyBorder="1" applyAlignment="1">
      <alignment horizontal="center" vertical="center"/>
    </xf>
    <xf numFmtId="0" fontId="7" fillId="0" borderId="4" xfId="0" applyFont="1" applyBorder="1" applyAlignment="1">
      <alignment horizontal="left" vertical="top"/>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0" fontId="12" fillId="0" borderId="1" xfId="0" applyFont="1" applyBorder="1" applyAlignment="1">
      <alignment horizontal="left" vertical="top"/>
    </xf>
    <xf numFmtId="177" fontId="11" fillId="0" borderId="1" xfId="0" applyNumberFormat="1" applyFont="1" applyBorder="1" applyAlignment="1">
      <alignment horizontal="center"/>
    </xf>
    <xf numFmtId="0" fontId="1" fillId="0" borderId="1" xfId="0"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43"/>
  <sheetViews>
    <sheetView tabSelected="1" topLeftCell="A634" workbookViewId="0">
      <selection activeCell="G644" sqref="G644"/>
    </sheetView>
  </sheetViews>
  <sheetFormatPr defaultColWidth="8.25" defaultRowHeight="14"/>
  <cols>
    <col min="1" max="1" width="17.58203125" customWidth="1"/>
    <col min="2" max="2" width="5.5" customWidth="1"/>
    <col min="3" max="3" width="8.08203125" customWidth="1"/>
    <col min="4" max="5" width="10.5" customWidth="1"/>
    <col min="6" max="6" width="9.83203125" customWidth="1"/>
    <col min="7" max="7" width="54.33203125" customWidth="1"/>
    <col min="8" max="8" width="9.5" customWidth="1"/>
    <col min="257" max="257" width="16.83203125" customWidth="1"/>
    <col min="258" max="258" width="5.5" customWidth="1"/>
    <col min="259" max="259" width="8.08203125" customWidth="1"/>
    <col min="260" max="260" width="9.25" customWidth="1"/>
    <col min="261" max="261" width="10.5" customWidth="1"/>
    <col min="262" max="262" width="9.83203125" customWidth="1"/>
    <col min="263" max="263" width="54.33203125" customWidth="1"/>
    <col min="264" max="264" width="9.5" customWidth="1"/>
    <col min="513" max="513" width="16.83203125" customWidth="1"/>
    <col min="514" max="514" width="5.5" customWidth="1"/>
    <col min="515" max="515" width="8.08203125" customWidth="1"/>
    <col min="516" max="516" width="9.25" customWidth="1"/>
    <col min="517" max="517" width="10.5" customWidth="1"/>
    <col min="518" max="518" width="9.83203125" customWidth="1"/>
    <col min="519" max="519" width="54.33203125" customWidth="1"/>
    <col min="520" max="520" width="9.5" customWidth="1"/>
    <col min="769" max="769" width="16.83203125" customWidth="1"/>
    <col min="770" max="770" width="5.5" customWidth="1"/>
    <col min="771" max="771" width="8.08203125" customWidth="1"/>
    <col min="772" max="772" width="9.25" customWidth="1"/>
    <col min="773" max="773" width="10.5" customWidth="1"/>
    <col min="774" max="774" width="9.83203125" customWidth="1"/>
    <col min="775" max="775" width="54.33203125" customWidth="1"/>
    <col min="776" max="776" width="9.5" customWidth="1"/>
    <col min="1025" max="1025" width="16.83203125" customWidth="1"/>
    <col min="1026" max="1026" width="5.5" customWidth="1"/>
    <col min="1027" max="1027" width="8.08203125" customWidth="1"/>
    <col min="1028" max="1028" width="9.25" customWidth="1"/>
    <col min="1029" max="1029" width="10.5" customWidth="1"/>
    <col min="1030" max="1030" width="9.83203125" customWidth="1"/>
    <col min="1031" max="1031" width="54.33203125" customWidth="1"/>
    <col min="1032" max="1032" width="9.5" customWidth="1"/>
    <col min="1281" max="1281" width="16.83203125" customWidth="1"/>
    <col min="1282" max="1282" width="5.5" customWidth="1"/>
    <col min="1283" max="1283" width="8.08203125" customWidth="1"/>
    <col min="1284" max="1284" width="9.25" customWidth="1"/>
    <col min="1285" max="1285" width="10.5" customWidth="1"/>
    <col min="1286" max="1286" width="9.83203125" customWidth="1"/>
    <col min="1287" max="1287" width="54.33203125" customWidth="1"/>
    <col min="1288" max="1288" width="9.5" customWidth="1"/>
    <col min="1537" max="1537" width="16.83203125" customWidth="1"/>
    <col min="1538" max="1538" width="5.5" customWidth="1"/>
    <col min="1539" max="1539" width="8.08203125" customWidth="1"/>
    <col min="1540" max="1540" width="9.25" customWidth="1"/>
    <col min="1541" max="1541" width="10.5" customWidth="1"/>
    <col min="1542" max="1542" width="9.83203125" customWidth="1"/>
    <col min="1543" max="1543" width="54.33203125" customWidth="1"/>
    <col min="1544" max="1544" width="9.5" customWidth="1"/>
    <col min="1793" max="1793" width="16.83203125" customWidth="1"/>
    <col min="1794" max="1794" width="5.5" customWidth="1"/>
    <col min="1795" max="1795" width="8.08203125" customWidth="1"/>
    <col min="1796" max="1796" width="9.25" customWidth="1"/>
    <col min="1797" max="1797" width="10.5" customWidth="1"/>
    <col min="1798" max="1798" width="9.83203125" customWidth="1"/>
    <col min="1799" max="1799" width="54.33203125" customWidth="1"/>
    <col min="1800" max="1800" width="9.5" customWidth="1"/>
    <col min="2049" max="2049" width="16.83203125" customWidth="1"/>
    <col min="2050" max="2050" width="5.5" customWidth="1"/>
    <col min="2051" max="2051" width="8.08203125" customWidth="1"/>
    <col min="2052" max="2052" width="9.25" customWidth="1"/>
    <col min="2053" max="2053" width="10.5" customWidth="1"/>
    <col min="2054" max="2054" width="9.83203125" customWidth="1"/>
    <col min="2055" max="2055" width="54.33203125" customWidth="1"/>
    <col min="2056" max="2056" width="9.5" customWidth="1"/>
    <col min="2305" max="2305" width="16.83203125" customWidth="1"/>
    <col min="2306" max="2306" width="5.5" customWidth="1"/>
    <col min="2307" max="2307" width="8.08203125" customWidth="1"/>
    <col min="2308" max="2308" width="9.25" customWidth="1"/>
    <col min="2309" max="2309" width="10.5" customWidth="1"/>
    <col min="2310" max="2310" width="9.83203125" customWidth="1"/>
    <col min="2311" max="2311" width="54.33203125" customWidth="1"/>
    <col min="2312" max="2312" width="9.5" customWidth="1"/>
    <col min="2561" max="2561" width="16.83203125" customWidth="1"/>
    <col min="2562" max="2562" width="5.5" customWidth="1"/>
    <col min="2563" max="2563" width="8.08203125" customWidth="1"/>
    <col min="2564" max="2564" width="9.25" customWidth="1"/>
    <col min="2565" max="2565" width="10.5" customWidth="1"/>
    <col min="2566" max="2566" width="9.83203125" customWidth="1"/>
    <col min="2567" max="2567" width="54.33203125" customWidth="1"/>
    <col min="2568" max="2568" width="9.5" customWidth="1"/>
    <col min="2817" max="2817" width="16.83203125" customWidth="1"/>
    <col min="2818" max="2818" width="5.5" customWidth="1"/>
    <col min="2819" max="2819" width="8.08203125" customWidth="1"/>
    <col min="2820" max="2820" width="9.25" customWidth="1"/>
    <col min="2821" max="2821" width="10.5" customWidth="1"/>
    <col min="2822" max="2822" width="9.83203125" customWidth="1"/>
    <col min="2823" max="2823" width="54.33203125" customWidth="1"/>
    <col min="2824" max="2824" width="9.5" customWidth="1"/>
    <col min="3073" max="3073" width="16.83203125" customWidth="1"/>
    <col min="3074" max="3074" width="5.5" customWidth="1"/>
    <col min="3075" max="3075" width="8.08203125" customWidth="1"/>
    <col min="3076" max="3076" width="9.25" customWidth="1"/>
    <col min="3077" max="3077" width="10.5" customWidth="1"/>
    <col min="3078" max="3078" width="9.83203125" customWidth="1"/>
    <col min="3079" max="3079" width="54.33203125" customWidth="1"/>
    <col min="3080" max="3080" width="9.5" customWidth="1"/>
    <col min="3329" max="3329" width="16.83203125" customWidth="1"/>
    <col min="3330" max="3330" width="5.5" customWidth="1"/>
    <col min="3331" max="3331" width="8.08203125" customWidth="1"/>
    <col min="3332" max="3332" width="9.25" customWidth="1"/>
    <col min="3333" max="3333" width="10.5" customWidth="1"/>
    <col min="3334" max="3334" width="9.83203125" customWidth="1"/>
    <col min="3335" max="3335" width="54.33203125" customWidth="1"/>
    <col min="3336" max="3336" width="9.5" customWidth="1"/>
    <col min="3585" max="3585" width="16.83203125" customWidth="1"/>
    <col min="3586" max="3586" width="5.5" customWidth="1"/>
    <col min="3587" max="3587" width="8.08203125" customWidth="1"/>
    <col min="3588" max="3588" width="9.25" customWidth="1"/>
    <col min="3589" max="3589" width="10.5" customWidth="1"/>
    <col min="3590" max="3590" width="9.83203125" customWidth="1"/>
    <col min="3591" max="3591" width="54.33203125" customWidth="1"/>
    <col min="3592" max="3592" width="9.5" customWidth="1"/>
    <col min="3841" max="3841" width="16.83203125" customWidth="1"/>
    <col min="3842" max="3842" width="5.5" customWidth="1"/>
    <col min="3843" max="3843" width="8.08203125" customWidth="1"/>
    <col min="3844" max="3844" width="9.25" customWidth="1"/>
    <col min="3845" max="3845" width="10.5" customWidth="1"/>
    <col min="3846" max="3846" width="9.83203125" customWidth="1"/>
    <col min="3847" max="3847" width="54.33203125" customWidth="1"/>
    <col min="3848" max="3848" width="9.5" customWidth="1"/>
    <col min="4097" max="4097" width="16.83203125" customWidth="1"/>
    <col min="4098" max="4098" width="5.5" customWidth="1"/>
    <col min="4099" max="4099" width="8.08203125" customWidth="1"/>
    <col min="4100" max="4100" width="9.25" customWidth="1"/>
    <col min="4101" max="4101" width="10.5" customWidth="1"/>
    <col min="4102" max="4102" width="9.83203125" customWidth="1"/>
    <col min="4103" max="4103" width="54.33203125" customWidth="1"/>
    <col min="4104" max="4104" width="9.5" customWidth="1"/>
    <col min="4353" max="4353" width="16.83203125" customWidth="1"/>
    <col min="4354" max="4354" width="5.5" customWidth="1"/>
    <col min="4355" max="4355" width="8.08203125" customWidth="1"/>
    <col min="4356" max="4356" width="9.25" customWidth="1"/>
    <col min="4357" max="4357" width="10.5" customWidth="1"/>
    <col min="4358" max="4358" width="9.83203125" customWidth="1"/>
    <col min="4359" max="4359" width="54.33203125" customWidth="1"/>
    <col min="4360" max="4360" width="9.5" customWidth="1"/>
    <col min="4609" max="4609" width="16.83203125" customWidth="1"/>
    <col min="4610" max="4610" width="5.5" customWidth="1"/>
    <col min="4611" max="4611" width="8.08203125" customWidth="1"/>
    <col min="4612" max="4612" width="9.25" customWidth="1"/>
    <col min="4613" max="4613" width="10.5" customWidth="1"/>
    <col min="4614" max="4614" width="9.83203125" customWidth="1"/>
    <col min="4615" max="4615" width="54.33203125" customWidth="1"/>
    <col min="4616" max="4616" width="9.5" customWidth="1"/>
    <col min="4865" max="4865" width="16.83203125" customWidth="1"/>
    <col min="4866" max="4866" width="5.5" customWidth="1"/>
    <col min="4867" max="4867" width="8.08203125" customWidth="1"/>
    <col min="4868" max="4868" width="9.25" customWidth="1"/>
    <col min="4869" max="4869" width="10.5" customWidth="1"/>
    <col min="4870" max="4870" width="9.83203125" customWidth="1"/>
    <col min="4871" max="4871" width="54.33203125" customWidth="1"/>
    <col min="4872" max="4872" width="9.5" customWidth="1"/>
    <col min="5121" max="5121" width="16.83203125" customWidth="1"/>
    <col min="5122" max="5122" width="5.5" customWidth="1"/>
    <col min="5123" max="5123" width="8.08203125" customWidth="1"/>
    <col min="5124" max="5124" width="9.25" customWidth="1"/>
    <col min="5125" max="5125" width="10.5" customWidth="1"/>
    <col min="5126" max="5126" width="9.83203125" customWidth="1"/>
    <col min="5127" max="5127" width="54.33203125" customWidth="1"/>
    <col min="5128" max="5128" width="9.5" customWidth="1"/>
    <col min="5377" max="5377" width="16.83203125" customWidth="1"/>
    <col min="5378" max="5378" width="5.5" customWidth="1"/>
    <col min="5379" max="5379" width="8.08203125" customWidth="1"/>
    <col min="5380" max="5380" width="9.25" customWidth="1"/>
    <col min="5381" max="5381" width="10.5" customWidth="1"/>
    <col min="5382" max="5382" width="9.83203125" customWidth="1"/>
    <col min="5383" max="5383" width="54.33203125" customWidth="1"/>
    <col min="5384" max="5384" width="9.5" customWidth="1"/>
    <col min="5633" max="5633" width="16.83203125" customWidth="1"/>
    <col min="5634" max="5634" width="5.5" customWidth="1"/>
    <col min="5635" max="5635" width="8.08203125" customWidth="1"/>
    <col min="5636" max="5636" width="9.25" customWidth="1"/>
    <col min="5637" max="5637" width="10.5" customWidth="1"/>
    <col min="5638" max="5638" width="9.83203125" customWidth="1"/>
    <col min="5639" max="5639" width="54.33203125" customWidth="1"/>
    <col min="5640" max="5640" width="9.5" customWidth="1"/>
    <col min="5889" max="5889" width="16.83203125" customWidth="1"/>
    <col min="5890" max="5890" width="5.5" customWidth="1"/>
    <col min="5891" max="5891" width="8.08203125" customWidth="1"/>
    <col min="5892" max="5892" width="9.25" customWidth="1"/>
    <col min="5893" max="5893" width="10.5" customWidth="1"/>
    <col min="5894" max="5894" width="9.83203125" customWidth="1"/>
    <col min="5895" max="5895" width="54.33203125" customWidth="1"/>
    <col min="5896" max="5896" width="9.5" customWidth="1"/>
    <col min="6145" max="6145" width="16.83203125" customWidth="1"/>
    <col min="6146" max="6146" width="5.5" customWidth="1"/>
    <col min="6147" max="6147" width="8.08203125" customWidth="1"/>
    <col min="6148" max="6148" width="9.25" customWidth="1"/>
    <col min="6149" max="6149" width="10.5" customWidth="1"/>
    <col min="6150" max="6150" width="9.83203125" customWidth="1"/>
    <col min="6151" max="6151" width="54.33203125" customWidth="1"/>
    <col min="6152" max="6152" width="9.5" customWidth="1"/>
    <col min="6401" max="6401" width="16.83203125" customWidth="1"/>
    <col min="6402" max="6402" width="5.5" customWidth="1"/>
    <col min="6403" max="6403" width="8.08203125" customWidth="1"/>
    <col min="6404" max="6404" width="9.25" customWidth="1"/>
    <col min="6405" max="6405" width="10.5" customWidth="1"/>
    <col min="6406" max="6406" width="9.83203125" customWidth="1"/>
    <col min="6407" max="6407" width="54.33203125" customWidth="1"/>
    <col min="6408" max="6408" width="9.5" customWidth="1"/>
    <col min="6657" max="6657" width="16.83203125" customWidth="1"/>
    <col min="6658" max="6658" width="5.5" customWidth="1"/>
    <col min="6659" max="6659" width="8.08203125" customWidth="1"/>
    <col min="6660" max="6660" width="9.25" customWidth="1"/>
    <col min="6661" max="6661" width="10.5" customWidth="1"/>
    <col min="6662" max="6662" width="9.83203125" customWidth="1"/>
    <col min="6663" max="6663" width="54.33203125" customWidth="1"/>
    <col min="6664" max="6664" width="9.5" customWidth="1"/>
    <col min="6913" max="6913" width="16.83203125" customWidth="1"/>
    <col min="6914" max="6914" width="5.5" customWidth="1"/>
    <col min="6915" max="6915" width="8.08203125" customWidth="1"/>
    <col min="6916" max="6916" width="9.25" customWidth="1"/>
    <col min="6917" max="6917" width="10.5" customWidth="1"/>
    <col min="6918" max="6918" width="9.83203125" customWidth="1"/>
    <col min="6919" max="6919" width="54.33203125" customWidth="1"/>
    <col min="6920" max="6920" width="9.5" customWidth="1"/>
    <col min="7169" max="7169" width="16.83203125" customWidth="1"/>
    <col min="7170" max="7170" width="5.5" customWidth="1"/>
    <col min="7171" max="7171" width="8.08203125" customWidth="1"/>
    <col min="7172" max="7172" width="9.25" customWidth="1"/>
    <col min="7173" max="7173" width="10.5" customWidth="1"/>
    <col min="7174" max="7174" width="9.83203125" customWidth="1"/>
    <col min="7175" max="7175" width="54.33203125" customWidth="1"/>
    <col min="7176" max="7176" width="9.5" customWidth="1"/>
    <col min="7425" max="7425" width="16.83203125" customWidth="1"/>
    <col min="7426" max="7426" width="5.5" customWidth="1"/>
    <col min="7427" max="7427" width="8.08203125" customWidth="1"/>
    <col min="7428" max="7428" width="9.25" customWidth="1"/>
    <col min="7429" max="7429" width="10.5" customWidth="1"/>
    <col min="7430" max="7430" width="9.83203125" customWidth="1"/>
    <col min="7431" max="7431" width="54.33203125" customWidth="1"/>
    <col min="7432" max="7432" width="9.5" customWidth="1"/>
    <col min="7681" max="7681" width="16.83203125" customWidth="1"/>
    <col min="7682" max="7682" width="5.5" customWidth="1"/>
    <col min="7683" max="7683" width="8.08203125" customWidth="1"/>
    <col min="7684" max="7684" width="9.25" customWidth="1"/>
    <col min="7685" max="7685" width="10.5" customWidth="1"/>
    <col min="7686" max="7686" width="9.83203125" customWidth="1"/>
    <col min="7687" max="7687" width="54.33203125" customWidth="1"/>
    <col min="7688" max="7688" width="9.5" customWidth="1"/>
    <col min="7937" max="7937" width="16.83203125" customWidth="1"/>
    <col min="7938" max="7938" width="5.5" customWidth="1"/>
    <col min="7939" max="7939" width="8.08203125" customWidth="1"/>
    <col min="7940" max="7940" width="9.25" customWidth="1"/>
    <col min="7941" max="7941" width="10.5" customWidth="1"/>
    <col min="7942" max="7942" width="9.83203125" customWidth="1"/>
    <col min="7943" max="7943" width="54.33203125" customWidth="1"/>
    <col min="7944" max="7944" width="9.5" customWidth="1"/>
    <col min="8193" max="8193" width="16.83203125" customWidth="1"/>
    <col min="8194" max="8194" width="5.5" customWidth="1"/>
    <col min="8195" max="8195" width="8.08203125" customWidth="1"/>
    <col min="8196" max="8196" width="9.25" customWidth="1"/>
    <col min="8197" max="8197" width="10.5" customWidth="1"/>
    <col min="8198" max="8198" width="9.83203125" customWidth="1"/>
    <col min="8199" max="8199" width="54.33203125" customWidth="1"/>
    <col min="8200" max="8200" width="9.5" customWidth="1"/>
    <col min="8449" max="8449" width="16.83203125" customWidth="1"/>
    <col min="8450" max="8450" width="5.5" customWidth="1"/>
    <col min="8451" max="8451" width="8.08203125" customWidth="1"/>
    <col min="8452" max="8452" width="9.25" customWidth="1"/>
    <col min="8453" max="8453" width="10.5" customWidth="1"/>
    <col min="8454" max="8454" width="9.83203125" customWidth="1"/>
    <col min="8455" max="8455" width="54.33203125" customWidth="1"/>
    <col min="8456" max="8456" width="9.5" customWidth="1"/>
    <col min="8705" max="8705" width="16.83203125" customWidth="1"/>
    <col min="8706" max="8706" width="5.5" customWidth="1"/>
    <col min="8707" max="8707" width="8.08203125" customWidth="1"/>
    <col min="8708" max="8708" width="9.25" customWidth="1"/>
    <col min="8709" max="8709" width="10.5" customWidth="1"/>
    <col min="8710" max="8710" width="9.83203125" customWidth="1"/>
    <col min="8711" max="8711" width="54.33203125" customWidth="1"/>
    <col min="8712" max="8712" width="9.5" customWidth="1"/>
    <col min="8961" max="8961" width="16.83203125" customWidth="1"/>
    <col min="8962" max="8962" width="5.5" customWidth="1"/>
    <col min="8963" max="8963" width="8.08203125" customWidth="1"/>
    <col min="8964" max="8964" width="9.25" customWidth="1"/>
    <col min="8965" max="8965" width="10.5" customWidth="1"/>
    <col min="8966" max="8966" width="9.83203125" customWidth="1"/>
    <col min="8967" max="8967" width="54.33203125" customWidth="1"/>
    <col min="8968" max="8968" width="9.5" customWidth="1"/>
    <col min="9217" max="9217" width="16.83203125" customWidth="1"/>
    <col min="9218" max="9218" width="5.5" customWidth="1"/>
    <col min="9219" max="9219" width="8.08203125" customWidth="1"/>
    <col min="9220" max="9220" width="9.25" customWidth="1"/>
    <col min="9221" max="9221" width="10.5" customWidth="1"/>
    <col min="9222" max="9222" width="9.83203125" customWidth="1"/>
    <col min="9223" max="9223" width="54.33203125" customWidth="1"/>
    <col min="9224" max="9224" width="9.5" customWidth="1"/>
    <col min="9473" max="9473" width="16.83203125" customWidth="1"/>
    <col min="9474" max="9474" width="5.5" customWidth="1"/>
    <col min="9475" max="9475" width="8.08203125" customWidth="1"/>
    <col min="9476" max="9476" width="9.25" customWidth="1"/>
    <col min="9477" max="9477" width="10.5" customWidth="1"/>
    <col min="9478" max="9478" width="9.83203125" customWidth="1"/>
    <col min="9479" max="9479" width="54.33203125" customWidth="1"/>
    <col min="9480" max="9480" width="9.5" customWidth="1"/>
    <col min="9729" max="9729" width="16.83203125" customWidth="1"/>
    <col min="9730" max="9730" width="5.5" customWidth="1"/>
    <col min="9731" max="9731" width="8.08203125" customWidth="1"/>
    <col min="9732" max="9732" width="9.25" customWidth="1"/>
    <col min="9733" max="9733" width="10.5" customWidth="1"/>
    <col min="9734" max="9734" width="9.83203125" customWidth="1"/>
    <col min="9735" max="9735" width="54.33203125" customWidth="1"/>
    <col min="9736" max="9736" width="9.5" customWidth="1"/>
    <col min="9985" max="9985" width="16.83203125" customWidth="1"/>
    <col min="9986" max="9986" width="5.5" customWidth="1"/>
    <col min="9987" max="9987" width="8.08203125" customWidth="1"/>
    <col min="9988" max="9988" width="9.25" customWidth="1"/>
    <col min="9989" max="9989" width="10.5" customWidth="1"/>
    <col min="9990" max="9990" width="9.83203125" customWidth="1"/>
    <col min="9991" max="9991" width="54.33203125" customWidth="1"/>
    <col min="9992" max="9992" width="9.5" customWidth="1"/>
    <col min="10241" max="10241" width="16.83203125" customWidth="1"/>
    <col min="10242" max="10242" width="5.5" customWidth="1"/>
    <col min="10243" max="10243" width="8.08203125" customWidth="1"/>
    <col min="10244" max="10244" width="9.25" customWidth="1"/>
    <col min="10245" max="10245" width="10.5" customWidth="1"/>
    <col min="10246" max="10246" width="9.83203125" customWidth="1"/>
    <col min="10247" max="10247" width="54.33203125" customWidth="1"/>
    <col min="10248" max="10248" width="9.5" customWidth="1"/>
    <col min="10497" max="10497" width="16.83203125" customWidth="1"/>
    <col min="10498" max="10498" width="5.5" customWidth="1"/>
    <col min="10499" max="10499" width="8.08203125" customWidth="1"/>
    <col min="10500" max="10500" width="9.25" customWidth="1"/>
    <col min="10501" max="10501" width="10.5" customWidth="1"/>
    <col min="10502" max="10502" width="9.83203125" customWidth="1"/>
    <col min="10503" max="10503" width="54.33203125" customWidth="1"/>
    <col min="10504" max="10504" width="9.5" customWidth="1"/>
    <col min="10753" max="10753" width="16.83203125" customWidth="1"/>
    <col min="10754" max="10754" width="5.5" customWidth="1"/>
    <col min="10755" max="10755" width="8.08203125" customWidth="1"/>
    <col min="10756" max="10756" width="9.25" customWidth="1"/>
    <col min="10757" max="10757" width="10.5" customWidth="1"/>
    <col min="10758" max="10758" width="9.83203125" customWidth="1"/>
    <col min="10759" max="10759" width="54.33203125" customWidth="1"/>
    <col min="10760" max="10760" width="9.5" customWidth="1"/>
    <col min="11009" max="11009" width="16.83203125" customWidth="1"/>
    <col min="11010" max="11010" width="5.5" customWidth="1"/>
    <col min="11011" max="11011" width="8.08203125" customWidth="1"/>
    <col min="11012" max="11012" width="9.25" customWidth="1"/>
    <col min="11013" max="11013" width="10.5" customWidth="1"/>
    <col min="11014" max="11014" width="9.83203125" customWidth="1"/>
    <col min="11015" max="11015" width="54.33203125" customWidth="1"/>
    <col min="11016" max="11016" width="9.5" customWidth="1"/>
    <col min="11265" max="11265" width="16.83203125" customWidth="1"/>
    <col min="11266" max="11266" width="5.5" customWidth="1"/>
    <col min="11267" max="11267" width="8.08203125" customWidth="1"/>
    <col min="11268" max="11268" width="9.25" customWidth="1"/>
    <col min="11269" max="11269" width="10.5" customWidth="1"/>
    <col min="11270" max="11270" width="9.83203125" customWidth="1"/>
    <col min="11271" max="11271" width="54.33203125" customWidth="1"/>
    <col min="11272" max="11272" width="9.5" customWidth="1"/>
    <col min="11521" max="11521" width="16.83203125" customWidth="1"/>
    <col min="11522" max="11522" width="5.5" customWidth="1"/>
    <col min="11523" max="11523" width="8.08203125" customWidth="1"/>
    <col min="11524" max="11524" width="9.25" customWidth="1"/>
    <col min="11525" max="11525" width="10.5" customWidth="1"/>
    <col min="11526" max="11526" width="9.83203125" customWidth="1"/>
    <col min="11527" max="11527" width="54.33203125" customWidth="1"/>
    <col min="11528" max="11528" width="9.5" customWidth="1"/>
    <col min="11777" max="11777" width="16.83203125" customWidth="1"/>
    <col min="11778" max="11778" width="5.5" customWidth="1"/>
    <col min="11779" max="11779" width="8.08203125" customWidth="1"/>
    <col min="11780" max="11780" width="9.25" customWidth="1"/>
    <col min="11781" max="11781" width="10.5" customWidth="1"/>
    <col min="11782" max="11782" width="9.83203125" customWidth="1"/>
    <col min="11783" max="11783" width="54.33203125" customWidth="1"/>
    <col min="11784" max="11784" width="9.5" customWidth="1"/>
    <col min="12033" max="12033" width="16.83203125" customWidth="1"/>
    <col min="12034" max="12034" width="5.5" customWidth="1"/>
    <col min="12035" max="12035" width="8.08203125" customWidth="1"/>
    <col min="12036" max="12036" width="9.25" customWidth="1"/>
    <col min="12037" max="12037" width="10.5" customWidth="1"/>
    <col min="12038" max="12038" width="9.83203125" customWidth="1"/>
    <col min="12039" max="12039" width="54.33203125" customWidth="1"/>
    <col min="12040" max="12040" width="9.5" customWidth="1"/>
    <col min="12289" max="12289" width="16.83203125" customWidth="1"/>
    <col min="12290" max="12290" width="5.5" customWidth="1"/>
    <col min="12291" max="12291" width="8.08203125" customWidth="1"/>
    <col min="12292" max="12292" width="9.25" customWidth="1"/>
    <col min="12293" max="12293" width="10.5" customWidth="1"/>
    <col min="12294" max="12294" width="9.83203125" customWidth="1"/>
    <col min="12295" max="12295" width="54.33203125" customWidth="1"/>
    <col min="12296" max="12296" width="9.5" customWidth="1"/>
    <col min="12545" max="12545" width="16.83203125" customWidth="1"/>
    <col min="12546" max="12546" width="5.5" customWidth="1"/>
    <col min="12547" max="12547" width="8.08203125" customWidth="1"/>
    <col min="12548" max="12548" width="9.25" customWidth="1"/>
    <col min="12549" max="12549" width="10.5" customWidth="1"/>
    <col min="12550" max="12550" width="9.83203125" customWidth="1"/>
    <col min="12551" max="12551" width="54.33203125" customWidth="1"/>
    <col min="12552" max="12552" width="9.5" customWidth="1"/>
    <col min="12801" max="12801" width="16.83203125" customWidth="1"/>
    <col min="12802" max="12802" width="5.5" customWidth="1"/>
    <col min="12803" max="12803" width="8.08203125" customWidth="1"/>
    <col min="12804" max="12804" width="9.25" customWidth="1"/>
    <col min="12805" max="12805" width="10.5" customWidth="1"/>
    <col min="12806" max="12806" width="9.83203125" customWidth="1"/>
    <col min="12807" max="12807" width="54.33203125" customWidth="1"/>
    <col min="12808" max="12808" width="9.5" customWidth="1"/>
    <col min="13057" max="13057" width="16.83203125" customWidth="1"/>
    <col min="13058" max="13058" width="5.5" customWidth="1"/>
    <col min="13059" max="13059" width="8.08203125" customWidth="1"/>
    <col min="13060" max="13060" width="9.25" customWidth="1"/>
    <col min="13061" max="13061" width="10.5" customWidth="1"/>
    <col min="13062" max="13062" width="9.83203125" customWidth="1"/>
    <col min="13063" max="13063" width="54.33203125" customWidth="1"/>
    <col min="13064" max="13064" width="9.5" customWidth="1"/>
    <col min="13313" max="13313" width="16.83203125" customWidth="1"/>
    <col min="13314" max="13314" width="5.5" customWidth="1"/>
    <col min="13315" max="13315" width="8.08203125" customWidth="1"/>
    <col min="13316" max="13316" width="9.25" customWidth="1"/>
    <col min="13317" max="13317" width="10.5" customWidth="1"/>
    <col min="13318" max="13318" width="9.83203125" customWidth="1"/>
    <col min="13319" max="13319" width="54.33203125" customWidth="1"/>
    <col min="13320" max="13320" width="9.5" customWidth="1"/>
    <col min="13569" max="13569" width="16.83203125" customWidth="1"/>
    <col min="13570" max="13570" width="5.5" customWidth="1"/>
    <col min="13571" max="13571" width="8.08203125" customWidth="1"/>
    <col min="13572" max="13572" width="9.25" customWidth="1"/>
    <col min="13573" max="13573" width="10.5" customWidth="1"/>
    <col min="13574" max="13574" width="9.83203125" customWidth="1"/>
    <col min="13575" max="13575" width="54.33203125" customWidth="1"/>
    <col min="13576" max="13576" width="9.5" customWidth="1"/>
    <col min="13825" max="13825" width="16.83203125" customWidth="1"/>
    <col min="13826" max="13826" width="5.5" customWidth="1"/>
    <col min="13827" max="13827" width="8.08203125" customWidth="1"/>
    <col min="13828" max="13828" width="9.25" customWidth="1"/>
    <col min="13829" max="13829" width="10.5" customWidth="1"/>
    <col min="13830" max="13830" width="9.83203125" customWidth="1"/>
    <col min="13831" max="13831" width="54.33203125" customWidth="1"/>
    <col min="13832" max="13832" width="9.5" customWidth="1"/>
    <col min="14081" max="14081" width="16.83203125" customWidth="1"/>
    <col min="14082" max="14082" width="5.5" customWidth="1"/>
    <col min="14083" max="14083" width="8.08203125" customWidth="1"/>
    <col min="14084" max="14084" width="9.25" customWidth="1"/>
    <col min="14085" max="14085" width="10.5" customWidth="1"/>
    <col min="14086" max="14086" width="9.83203125" customWidth="1"/>
    <col min="14087" max="14087" width="54.33203125" customWidth="1"/>
    <col min="14088" max="14088" width="9.5" customWidth="1"/>
    <col min="14337" max="14337" width="16.83203125" customWidth="1"/>
    <col min="14338" max="14338" width="5.5" customWidth="1"/>
    <col min="14339" max="14339" width="8.08203125" customWidth="1"/>
    <col min="14340" max="14340" width="9.25" customWidth="1"/>
    <col min="14341" max="14341" width="10.5" customWidth="1"/>
    <col min="14342" max="14342" width="9.83203125" customWidth="1"/>
    <col min="14343" max="14343" width="54.33203125" customWidth="1"/>
    <col min="14344" max="14344" width="9.5" customWidth="1"/>
    <col min="14593" max="14593" width="16.83203125" customWidth="1"/>
    <col min="14594" max="14594" width="5.5" customWidth="1"/>
    <col min="14595" max="14595" width="8.08203125" customWidth="1"/>
    <col min="14596" max="14596" width="9.25" customWidth="1"/>
    <col min="14597" max="14597" width="10.5" customWidth="1"/>
    <col min="14598" max="14598" width="9.83203125" customWidth="1"/>
    <col min="14599" max="14599" width="54.33203125" customWidth="1"/>
    <col min="14600" max="14600" width="9.5" customWidth="1"/>
    <col min="14849" max="14849" width="16.83203125" customWidth="1"/>
    <col min="14850" max="14850" width="5.5" customWidth="1"/>
    <col min="14851" max="14851" width="8.08203125" customWidth="1"/>
    <col min="14852" max="14852" width="9.25" customWidth="1"/>
    <col min="14853" max="14853" width="10.5" customWidth="1"/>
    <col min="14854" max="14854" width="9.83203125" customWidth="1"/>
    <col min="14855" max="14855" width="54.33203125" customWidth="1"/>
    <col min="14856" max="14856" width="9.5" customWidth="1"/>
    <col min="15105" max="15105" width="16.83203125" customWidth="1"/>
    <col min="15106" max="15106" width="5.5" customWidth="1"/>
    <col min="15107" max="15107" width="8.08203125" customWidth="1"/>
    <col min="15108" max="15108" width="9.25" customWidth="1"/>
    <col min="15109" max="15109" width="10.5" customWidth="1"/>
    <col min="15110" max="15110" width="9.83203125" customWidth="1"/>
    <col min="15111" max="15111" width="54.33203125" customWidth="1"/>
    <col min="15112" max="15112" width="9.5" customWidth="1"/>
    <col min="15361" max="15361" width="16.83203125" customWidth="1"/>
    <col min="15362" max="15362" width="5.5" customWidth="1"/>
    <col min="15363" max="15363" width="8.08203125" customWidth="1"/>
    <col min="15364" max="15364" width="9.25" customWidth="1"/>
    <col min="15365" max="15365" width="10.5" customWidth="1"/>
    <col min="15366" max="15366" width="9.83203125" customWidth="1"/>
    <col min="15367" max="15367" width="54.33203125" customWidth="1"/>
    <col min="15368" max="15368" width="9.5" customWidth="1"/>
    <col min="15617" max="15617" width="16.83203125" customWidth="1"/>
    <col min="15618" max="15618" width="5.5" customWidth="1"/>
    <col min="15619" max="15619" width="8.08203125" customWidth="1"/>
    <col min="15620" max="15620" width="9.25" customWidth="1"/>
    <col min="15621" max="15621" width="10.5" customWidth="1"/>
    <col min="15622" max="15622" width="9.83203125" customWidth="1"/>
    <col min="15623" max="15623" width="54.33203125" customWidth="1"/>
    <col min="15624" max="15624" width="9.5" customWidth="1"/>
    <col min="15873" max="15873" width="16.83203125" customWidth="1"/>
    <col min="15874" max="15874" width="5.5" customWidth="1"/>
    <col min="15875" max="15875" width="8.08203125" customWidth="1"/>
    <col min="15876" max="15876" width="9.25" customWidth="1"/>
    <col min="15877" max="15877" width="10.5" customWidth="1"/>
    <col min="15878" max="15878" width="9.83203125" customWidth="1"/>
    <col min="15879" max="15879" width="54.33203125" customWidth="1"/>
    <col min="15880" max="15880" width="9.5" customWidth="1"/>
    <col min="16129" max="16129" width="16.83203125" customWidth="1"/>
    <col min="16130" max="16130" width="5.5" customWidth="1"/>
    <col min="16131" max="16131" width="8.08203125" customWidth="1"/>
    <col min="16132" max="16132" width="9.25" customWidth="1"/>
    <col min="16133" max="16133" width="10.5" customWidth="1"/>
    <col min="16134" max="16134" width="9.83203125" customWidth="1"/>
    <col min="16135" max="16135" width="54.33203125" customWidth="1"/>
    <col min="16136" max="16136" width="9.5" customWidth="1"/>
  </cols>
  <sheetData>
    <row r="1" spans="1:10" ht="14.5" thickBot="1">
      <c r="A1" s="24" t="s">
        <v>0</v>
      </c>
      <c r="B1" s="24"/>
      <c r="C1" s="24"/>
      <c r="D1" s="24"/>
      <c r="E1" s="24"/>
      <c r="F1" s="24"/>
      <c r="G1" s="24"/>
      <c r="H1" s="24"/>
      <c r="I1" s="24"/>
      <c r="J1" s="24"/>
    </row>
    <row r="2" spans="1:10">
      <c r="A2" s="1" t="s">
        <v>1</v>
      </c>
      <c r="B2" s="1" t="s">
        <v>2</v>
      </c>
      <c r="C2" s="1" t="s">
        <v>3</v>
      </c>
      <c r="D2" s="1" t="s">
        <v>97</v>
      </c>
      <c r="E2" s="1" t="s">
        <v>4</v>
      </c>
      <c r="F2" s="1" t="s">
        <v>5</v>
      </c>
      <c r="G2" s="2" t="s">
        <v>6</v>
      </c>
      <c r="H2" s="3" t="s">
        <v>7</v>
      </c>
      <c r="I2" s="4" t="s">
        <v>8</v>
      </c>
      <c r="J2" s="3" t="s">
        <v>9</v>
      </c>
    </row>
    <row r="3" spans="1:10">
      <c r="A3" s="7" t="s">
        <v>10</v>
      </c>
      <c r="B3" s="5">
        <v>1</v>
      </c>
      <c r="C3" s="8" t="s">
        <v>12</v>
      </c>
      <c r="D3" s="15">
        <v>43319</v>
      </c>
      <c r="E3" s="15">
        <v>43319</v>
      </c>
      <c r="F3" s="13" t="s">
        <v>54</v>
      </c>
      <c r="G3" s="6" t="s">
        <v>76</v>
      </c>
      <c r="H3" s="8" t="s">
        <v>11</v>
      </c>
      <c r="I3" s="9">
        <v>7</v>
      </c>
      <c r="J3" s="10"/>
    </row>
    <row r="4" spans="1:10">
      <c r="A4" s="7" t="s">
        <v>10</v>
      </c>
      <c r="B4" s="5">
        <v>2</v>
      </c>
      <c r="C4" s="8" t="s">
        <v>12</v>
      </c>
      <c r="D4" s="15">
        <v>43319</v>
      </c>
      <c r="E4" s="15">
        <v>43319</v>
      </c>
      <c r="F4" s="13" t="s">
        <v>54</v>
      </c>
      <c r="G4" s="6" t="s">
        <v>35</v>
      </c>
      <c r="H4" s="8" t="s">
        <v>11</v>
      </c>
      <c r="I4" s="9">
        <v>1</v>
      </c>
      <c r="J4" s="10"/>
    </row>
    <row r="5" spans="1:10">
      <c r="A5" s="7" t="s">
        <v>10</v>
      </c>
      <c r="B5" s="5">
        <v>3</v>
      </c>
      <c r="C5" s="8" t="s">
        <v>12</v>
      </c>
      <c r="D5" s="15">
        <v>43320</v>
      </c>
      <c r="E5" s="15">
        <v>43320</v>
      </c>
      <c r="F5" s="13" t="s">
        <v>54</v>
      </c>
      <c r="G5" s="6" t="s">
        <v>36</v>
      </c>
      <c r="H5" s="8" t="s">
        <v>11</v>
      </c>
      <c r="I5" s="9">
        <v>3.5</v>
      </c>
      <c r="J5" s="10"/>
    </row>
    <row r="6" spans="1:10">
      <c r="A6" s="7" t="s">
        <v>10</v>
      </c>
      <c r="B6" s="5">
        <v>4</v>
      </c>
      <c r="C6" s="8" t="s">
        <v>12</v>
      </c>
      <c r="D6" s="15">
        <v>43320</v>
      </c>
      <c r="E6" s="15">
        <v>43320</v>
      </c>
      <c r="F6" s="13" t="s">
        <v>54</v>
      </c>
      <c r="G6" s="6" t="s">
        <v>37</v>
      </c>
      <c r="H6" s="8" t="s">
        <v>11</v>
      </c>
      <c r="I6" s="9">
        <v>3.5</v>
      </c>
      <c r="J6" s="10"/>
    </row>
    <row r="7" spans="1:10">
      <c r="A7" s="7" t="s">
        <v>10</v>
      </c>
      <c r="B7" s="5">
        <v>5</v>
      </c>
      <c r="C7" s="8" t="s">
        <v>12</v>
      </c>
      <c r="D7" s="15">
        <v>43320</v>
      </c>
      <c r="E7" s="15">
        <v>43320</v>
      </c>
      <c r="F7" s="13" t="s">
        <v>54</v>
      </c>
      <c r="G7" s="14" t="s">
        <v>68</v>
      </c>
      <c r="H7" s="8" t="s">
        <v>11</v>
      </c>
      <c r="I7" s="9">
        <v>1</v>
      </c>
      <c r="J7" s="10"/>
    </row>
    <row r="8" spans="1:10">
      <c r="A8" s="7" t="s">
        <v>10</v>
      </c>
      <c r="B8" s="5">
        <v>6</v>
      </c>
      <c r="C8" s="8" t="s">
        <v>12</v>
      </c>
      <c r="D8" s="15">
        <v>43321</v>
      </c>
      <c r="E8" s="15">
        <v>43321</v>
      </c>
      <c r="F8" s="13" t="s">
        <v>54</v>
      </c>
      <c r="G8" s="6" t="s">
        <v>42</v>
      </c>
      <c r="H8" s="8" t="s">
        <v>11</v>
      </c>
      <c r="I8" s="9">
        <v>3</v>
      </c>
      <c r="J8" s="10"/>
    </row>
    <row r="9" spans="1:10">
      <c r="A9" s="7" t="s">
        <v>10</v>
      </c>
      <c r="B9" s="5">
        <v>7</v>
      </c>
      <c r="C9" s="8" t="s">
        <v>12</v>
      </c>
      <c r="D9" s="15">
        <v>43321</v>
      </c>
      <c r="E9" s="15">
        <v>43321</v>
      </c>
      <c r="F9" s="13" t="s">
        <v>54</v>
      </c>
      <c r="G9" s="6" t="s">
        <v>72</v>
      </c>
      <c r="H9" s="8" t="s">
        <v>11</v>
      </c>
      <c r="I9" s="9">
        <v>3.5</v>
      </c>
      <c r="J9" s="10"/>
    </row>
    <row r="10" spans="1:10">
      <c r="A10" s="7" t="s">
        <v>10</v>
      </c>
      <c r="B10" s="5">
        <v>8</v>
      </c>
      <c r="C10" s="8" t="s">
        <v>12</v>
      </c>
      <c r="D10" s="15">
        <v>43321</v>
      </c>
      <c r="E10" s="15">
        <v>43321</v>
      </c>
      <c r="F10" s="13" t="s">
        <v>54</v>
      </c>
      <c r="G10" s="6" t="s">
        <v>38</v>
      </c>
      <c r="H10" s="8" t="s">
        <v>11</v>
      </c>
      <c r="I10" s="9">
        <v>3.5</v>
      </c>
      <c r="J10" s="10"/>
    </row>
    <row r="11" spans="1:10">
      <c r="A11" s="7" t="s">
        <v>10</v>
      </c>
      <c r="B11" s="5">
        <v>10</v>
      </c>
      <c r="C11" s="8" t="s">
        <v>12</v>
      </c>
      <c r="D11" s="15">
        <v>43322</v>
      </c>
      <c r="E11" s="15">
        <v>43322</v>
      </c>
      <c r="F11" s="13" t="s">
        <v>54</v>
      </c>
      <c r="G11" s="6" t="s">
        <v>44</v>
      </c>
      <c r="H11" s="8" t="s">
        <v>11</v>
      </c>
      <c r="I11" s="9">
        <v>2</v>
      </c>
      <c r="J11" s="10"/>
    </row>
    <row r="12" spans="1:10">
      <c r="A12" s="7" t="s">
        <v>10</v>
      </c>
      <c r="B12" s="5">
        <v>11</v>
      </c>
      <c r="C12" s="8" t="s">
        <v>12</v>
      </c>
      <c r="D12" s="15">
        <v>43322</v>
      </c>
      <c r="E12" s="15">
        <v>43322</v>
      </c>
      <c r="F12" s="13" t="s">
        <v>54</v>
      </c>
      <c r="G12" s="6" t="s">
        <v>63</v>
      </c>
      <c r="H12" s="8" t="s">
        <v>11</v>
      </c>
      <c r="I12" s="9">
        <v>3</v>
      </c>
      <c r="J12" s="10"/>
    </row>
    <row r="13" spans="1:10">
      <c r="A13" s="7" t="s">
        <v>10</v>
      </c>
      <c r="B13" s="5">
        <v>12</v>
      </c>
      <c r="C13" s="8" t="s">
        <v>12</v>
      </c>
      <c r="D13" s="15">
        <v>43322</v>
      </c>
      <c r="E13" s="15">
        <v>43322</v>
      </c>
      <c r="F13" s="13" t="s">
        <v>54</v>
      </c>
      <c r="G13" s="14" t="s">
        <v>67</v>
      </c>
      <c r="H13" s="8" t="s">
        <v>11</v>
      </c>
      <c r="I13" s="9">
        <v>1.5</v>
      </c>
      <c r="J13" s="10"/>
    </row>
    <row r="14" spans="1:10">
      <c r="A14" s="7" t="s">
        <v>10</v>
      </c>
      <c r="B14" s="5">
        <v>13</v>
      </c>
      <c r="C14" s="8" t="s">
        <v>12</v>
      </c>
      <c r="D14" s="15">
        <v>43322</v>
      </c>
      <c r="E14" s="15">
        <v>43322</v>
      </c>
      <c r="F14" s="13" t="s">
        <v>54</v>
      </c>
      <c r="G14" s="6" t="s">
        <v>45</v>
      </c>
      <c r="H14" s="8" t="s">
        <v>11</v>
      </c>
      <c r="I14" s="9">
        <v>1.5</v>
      </c>
      <c r="J14" s="10"/>
    </row>
    <row r="15" spans="1:10">
      <c r="A15" s="7" t="s">
        <v>10</v>
      </c>
      <c r="B15" s="5">
        <v>14</v>
      </c>
      <c r="C15" s="8" t="s">
        <v>12</v>
      </c>
      <c r="D15" s="15">
        <v>43324</v>
      </c>
      <c r="E15" s="15">
        <v>43324</v>
      </c>
      <c r="F15" s="13" t="s">
        <v>54</v>
      </c>
      <c r="G15" s="6" t="s">
        <v>73</v>
      </c>
      <c r="H15" s="8" t="s">
        <v>11</v>
      </c>
      <c r="I15" s="9">
        <v>6</v>
      </c>
      <c r="J15" s="10"/>
    </row>
    <row r="16" spans="1:10">
      <c r="A16" s="7"/>
      <c r="B16" s="5"/>
      <c r="C16" s="8"/>
      <c r="D16" s="15"/>
      <c r="E16" s="15"/>
      <c r="F16" s="13"/>
      <c r="G16" s="6"/>
      <c r="H16" s="8"/>
      <c r="I16" s="9"/>
      <c r="J16" s="10"/>
    </row>
    <row r="17" spans="1:10">
      <c r="A17" s="7"/>
      <c r="B17" s="5"/>
      <c r="C17" s="8"/>
      <c r="D17" s="15"/>
      <c r="E17" s="15"/>
      <c r="F17" s="13"/>
      <c r="G17" s="6"/>
      <c r="H17" s="8"/>
      <c r="I17" s="9"/>
      <c r="J17" s="10"/>
    </row>
    <row r="18" spans="1:10">
      <c r="A18" s="7"/>
      <c r="B18" s="5"/>
      <c r="C18" s="8"/>
      <c r="D18" s="15"/>
      <c r="E18" s="15"/>
      <c r="F18" s="13"/>
      <c r="G18" s="6"/>
      <c r="H18" s="8"/>
      <c r="I18" s="9"/>
      <c r="J18" s="10"/>
    </row>
    <row r="19" spans="1:10">
      <c r="A19" s="7" t="s">
        <v>10</v>
      </c>
      <c r="B19" s="5">
        <v>7</v>
      </c>
      <c r="C19" s="8" t="s">
        <v>12</v>
      </c>
      <c r="D19" s="15">
        <v>43325</v>
      </c>
      <c r="E19" s="15">
        <v>43325</v>
      </c>
      <c r="F19" s="13" t="s">
        <v>54</v>
      </c>
      <c r="G19" s="6" t="s">
        <v>58</v>
      </c>
      <c r="H19" s="8" t="s">
        <v>11</v>
      </c>
      <c r="I19" s="9">
        <v>4</v>
      </c>
      <c r="J19" s="10"/>
    </row>
    <row r="20" spans="1:10">
      <c r="A20" s="7" t="s">
        <v>10</v>
      </c>
      <c r="B20" s="5">
        <v>8</v>
      </c>
      <c r="C20" s="8" t="s">
        <v>12</v>
      </c>
      <c r="D20" s="15">
        <v>43325</v>
      </c>
      <c r="E20" s="15">
        <v>43325</v>
      </c>
      <c r="F20" s="13" t="s">
        <v>54</v>
      </c>
      <c r="G20" s="6" t="s">
        <v>46</v>
      </c>
      <c r="H20" s="8" t="s">
        <v>11</v>
      </c>
      <c r="I20" s="9">
        <v>4</v>
      </c>
      <c r="J20" s="10"/>
    </row>
    <row r="21" spans="1:10">
      <c r="A21" s="7" t="s">
        <v>10</v>
      </c>
      <c r="B21" s="5">
        <v>9</v>
      </c>
      <c r="C21" s="8" t="s">
        <v>12</v>
      </c>
      <c r="D21" s="15">
        <v>43326</v>
      </c>
      <c r="E21" s="15">
        <v>43326</v>
      </c>
      <c r="F21" s="13" t="s">
        <v>54</v>
      </c>
      <c r="G21" s="6" t="s">
        <v>71</v>
      </c>
      <c r="H21" s="8" t="s">
        <v>11</v>
      </c>
      <c r="I21" s="9">
        <v>3</v>
      </c>
      <c r="J21" s="10"/>
    </row>
    <row r="22" spans="1:10">
      <c r="A22" s="7" t="s">
        <v>10</v>
      </c>
      <c r="B22" s="5">
        <v>10</v>
      </c>
      <c r="C22" s="8" t="s">
        <v>12</v>
      </c>
      <c r="D22" s="15">
        <v>43326</v>
      </c>
      <c r="E22" s="15">
        <v>43326</v>
      </c>
      <c r="F22" s="13" t="s">
        <v>54</v>
      </c>
      <c r="G22" s="6" t="s">
        <v>74</v>
      </c>
      <c r="H22" s="8" t="s">
        <v>11</v>
      </c>
      <c r="I22" s="9">
        <v>3</v>
      </c>
      <c r="J22" s="10"/>
    </row>
    <row r="23" spans="1:10">
      <c r="A23" s="7" t="s">
        <v>10</v>
      </c>
      <c r="B23" s="5">
        <v>10</v>
      </c>
      <c r="C23" s="8" t="s">
        <v>12</v>
      </c>
      <c r="D23" s="15">
        <v>43326</v>
      </c>
      <c r="E23" s="15">
        <v>43326</v>
      </c>
      <c r="F23" s="13" t="s">
        <v>54</v>
      </c>
      <c r="G23" s="6" t="s">
        <v>75</v>
      </c>
      <c r="H23" s="8" t="s">
        <v>11</v>
      </c>
      <c r="I23" s="9">
        <v>2</v>
      </c>
      <c r="J23" s="10"/>
    </row>
    <row r="24" spans="1:10">
      <c r="A24" s="7" t="s">
        <v>10</v>
      </c>
      <c r="B24" s="5">
        <v>10</v>
      </c>
      <c r="C24" s="8" t="s">
        <v>12</v>
      </c>
      <c r="D24" s="15">
        <v>43327</v>
      </c>
      <c r="E24" s="15">
        <v>43327</v>
      </c>
      <c r="F24" s="13" t="s">
        <v>54</v>
      </c>
      <c r="G24" s="6" t="s">
        <v>47</v>
      </c>
      <c r="H24" s="8" t="s">
        <v>11</v>
      </c>
      <c r="I24" s="9">
        <v>4</v>
      </c>
      <c r="J24" s="10"/>
    </row>
    <row r="25" spans="1:10">
      <c r="A25" s="7" t="s">
        <v>10</v>
      </c>
      <c r="B25" s="5">
        <v>11</v>
      </c>
      <c r="C25" s="8" t="s">
        <v>12</v>
      </c>
      <c r="D25" s="15">
        <v>43327</v>
      </c>
      <c r="E25" s="15">
        <v>43327</v>
      </c>
      <c r="F25" s="13" t="s">
        <v>54</v>
      </c>
      <c r="G25" s="6" t="s">
        <v>57</v>
      </c>
      <c r="H25" s="8" t="s">
        <v>11</v>
      </c>
      <c r="I25" s="9">
        <v>4</v>
      </c>
      <c r="J25" s="10"/>
    </row>
    <row r="26" spans="1:10">
      <c r="A26" s="7" t="s">
        <v>10</v>
      </c>
      <c r="B26" s="5">
        <v>11</v>
      </c>
      <c r="C26" s="8" t="s">
        <v>12</v>
      </c>
      <c r="D26" s="15">
        <v>43328</v>
      </c>
      <c r="E26" s="15">
        <v>43328</v>
      </c>
      <c r="F26" s="13" t="s">
        <v>54</v>
      </c>
      <c r="G26" s="14" t="s">
        <v>69</v>
      </c>
      <c r="H26" s="8" t="s">
        <v>11</v>
      </c>
      <c r="I26" s="9">
        <v>3</v>
      </c>
      <c r="J26" s="10"/>
    </row>
    <row r="27" spans="1:10">
      <c r="A27" s="7" t="s">
        <v>10</v>
      </c>
      <c r="B27" s="5">
        <v>12</v>
      </c>
      <c r="C27" s="8" t="s">
        <v>12</v>
      </c>
      <c r="D27" s="15">
        <v>43328</v>
      </c>
      <c r="E27" s="15">
        <v>43328</v>
      </c>
      <c r="F27" s="13" t="s">
        <v>54</v>
      </c>
      <c r="G27" s="14" t="s">
        <v>70</v>
      </c>
      <c r="H27" s="8" t="s">
        <v>11</v>
      </c>
      <c r="I27" s="9">
        <v>3</v>
      </c>
      <c r="J27" s="10"/>
    </row>
    <row r="28" spans="1:10">
      <c r="A28" s="7" t="s">
        <v>10</v>
      </c>
      <c r="B28" s="5">
        <v>12</v>
      </c>
      <c r="C28" s="8" t="s">
        <v>12</v>
      </c>
      <c r="D28" s="15">
        <v>43328</v>
      </c>
      <c r="E28" s="15">
        <v>43328</v>
      </c>
      <c r="F28" s="13" t="s">
        <v>54</v>
      </c>
      <c r="G28" s="6" t="s">
        <v>59</v>
      </c>
      <c r="H28" s="8" t="s">
        <v>11</v>
      </c>
      <c r="I28" s="9">
        <v>2</v>
      </c>
      <c r="J28" s="10"/>
    </row>
    <row r="29" spans="1:10">
      <c r="A29" s="7" t="s">
        <v>10</v>
      </c>
      <c r="B29" s="5">
        <v>12</v>
      </c>
      <c r="C29" s="8" t="s">
        <v>12</v>
      </c>
      <c r="D29" s="15">
        <v>43329</v>
      </c>
      <c r="E29" s="15">
        <v>43329</v>
      </c>
      <c r="F29" s="13" t="s">
        <v>54</v>
      </c>
      <c r="G29" s="6" t="s">
        <v>60</v>
      </c>
      <c r="H29" s="8" t="s">
        <v>11</v>
      </c>
      <c r="I29" s="9">
        <v>3</v>
      </c>
      <c r="J29" s="10"/>
    </row>
    <row r="30" spans="1:10">
      <c r="A30" s="7" t="s">
        <v>10</v>
      </c>
      <c r="B30" s="5">
        <v>13</v>
      </c>
      <c r="C30" s="8" t="s">
        <v>12</v>
      </c>
      <c r="D30" s="15">
        <v>43329</v>
      </c>
      <c r="E30" s="15">
        <v>43329</v>
      </c>
      <c r="F30" s="13" t="s">
        <v>54</v>
      </c>
      <c r="G30" s="6" t="s">
        <v>61</v>
      </c>
      <c r="H30" s="8" t="s">
        <v>11</v>
      </c>
      <c r="I30" s="9">
        <v>2</v>
      </c>
      <c r="J30" s="10"/>
    </row>
    <row r="31" spans="1:10">
      <c r="A31" s="7" t="s">
        <v>10</v>
      </c>
      <c r="B31" s="5">
        <v>14</v>
      </c>
      <c r="C31" s="8" t="s">
        <v>12</v>
      </c>
      <c r="D31" s="15">
        <v>43329</v>
      </c>
      <c r="E31" s="15">
        <v>43329</v>
      </c>
      <c r="F31" s="13" t="s">
        <v>54</v>
      </c>
      <c r="G31" s="6" t="s">
        <v>62</v>
      </c>
      <c r="H31" s="8" t="s">
        <v>11</v>
      </c>
      <c r="I31" s="9">
        <v>3</v>
      </c>
      <c r="J31" s="10"/>
    </row>
    <row r="32" spans="1:10">
      <c r="A32" s="7"/>
      <c r="B32" s="5"/>
      <c r="C32" s="8"/>
      <c r="D32" s="15"/>
      <c r="E32" s="15"/>
      <c r="F32" s="13"/>
      <c r="G32" s="6"/>
      <c r="H32" s="8"/>
      <c r="I32" s="9"/>
      <c r="J32" s="10"/>
    </row>
    <row r="33" spans="1:10">
      <c r="A33" s="7" t="s">
        <v>10</v>
      </c>
      <c r="B33" s="5">
        <v>13</v>
      </c>
      <c r="C33" s="8" t="s">
        <v>12</v>
      </c>
      <c r="D33" s="15">
        <v>43332</v>
      </c>
      <c r="E33" s="15">
        <v>43332</v>
      </c>
      <c r="F33" s="13" t="s">
        <v>54</v>
      </c>
      <c r="G33" s="6" t="s">
        <v>64</v>
      </c>
      <c r="H33" s="8" t="s">
        <v>11</v>
      </c>
      <c r="I33" s="9">
        <v>3</v>
      </c>
      <c r="J33" s="10"/>
    </row>
    <row r="34" spans="1:10">
      <c r="A34" s="7" t="s">
        <v>10</v>
      </c>
      <c r="B34" s="5">
        <v>14</v>
      </c>
      <c r="C34" s="8" t="s">
        <v>12</v>
      </c>
      <c r="D34" s="15">
        <v>43332</v>
      </c>
      <c r="E34" s="15">
        <v>43332</v>
      </c>
      <c r="F34" s="13" t="s">
        <v>54</v>
      </c>
      <c r="G34" s="6" t="s">
        <v>65</v>
      </c>
      <c r="H34" s="8" t="s">
        <v>11</v>
      </c>
      <c r="I34" s="9">
        <v>3</v>
      </c>
      <c r="J34" s="10"/>
    </row>
    <row r="35" spans="1:10">
      <c r="A35" s="7" t="s">
        <v>10</v>
      </c>
      <c r="B35" s="5">
        <v>15</v>
      </c>
      <c r="C35" s="8" t="s">
        <v>12</v>
      </c>
      <c r="D35" s="15">
        <v>43332</v>
      </c>
      <c r="E35" s="15">
        <v>43332</v>
      </c>
      <c r="F35" s="13" t="s">
        <v>54</v>
      </c>
      <c r="G35" s="6" t="s">
        <v>48</v>
      </c>
      <c r="H35" s="8" t="s">
        <v>11</v>
      </c>
      <c r="I35" s="9">
        <v>3</v>
      </c>
      <c r="J35" s="10"/>
    </row>
    <row r="36" spans="1:10">
      <c r="A36" s="7" t="s">
        <v>10</v>
      </c>
      <c r="B36" s="5">
        <v>15</v>
      </c>
      <c r="C36" s="8" t="s">
        <v>12</v>
      </c>
      <c r="D36" s="15">
        <v>43333</v>
      </c>
      <c r="E36" s="15">
        <v>43333</v>
      </c>
      <c r="F36" s="13" t="s">
        <v>54</v>
      </c>
      <c r="G36" s="6" t="s">
        <v>50</v>
      </c>
      <c r="H36" s="8" t="s">
        <v>11</v>
      </c>
      <c r="I36" s="9">
        <v>6.5</v>
      </c>
      <c r="J36" s="10"/>
    </row>
    <row r="37" spans="1:10">
      <c r="A37" s="7" t="s">
        <v>10</v>
      </c>
      <c r="B37" s="5">
        <v>16</v>
      </c>
      <c r="C37" s="8" t="s">
        <v>12</v>
      </c>
      <c r="D37" s="15">
        <v>43333</v>
      </c>
      <c r="E37" s="15">
        <v>43333</v>
      </c>
      <c r="F37" s="13" t="s">
        <v>54</v>
      </c>
      <c r="G37" s="6" t="s">
        <v>49</v>
      </c>
      <c r="H37" s="8" t="s">
        <v>11</v>
      </c>
      <c r="I37" s="9">
        <v>1</v>
      </c>
      <c r="J37" s="10"/>
    </row>
    <row r="38" spans="1:10">
      <c r="A38" s="7" t="s">
        <v>10</v>
      </c>
      <c r="B38" s="5">
        <v>16</v>
      </c>
      <c r="C38" s="8" t="s">
        <v>12</v>
      </c>
      <c r="D38" s="15">
        <v>43334</v>
      </c>
      <c r="E38" s="15">
        <v>43334</v>
      </c>
      <c r="F38" s="13" t="s">
        <v>54</v>
      </c>
      <c r="G38" s="6" t="s">
        <v>51</v>
      </c>
      <c r="H38" s="8" t="s">
        <v>11</v>
      </c>
      <c r="I38" s="9">
        <v>3.5</v>
      </c>
      <c r="J38" s="10"/>
    </row>
    <row r="39" spans="1:10">
      <c r="A39" s="7" t="s">
        <v>10</v>
      </c>
      <c r="B39" s="5">
        <v>16</v>
      </c>
      <c r="C39" s="8" t="s">
        <v>12</v>
      </c>
      <c r="D39" s="15">
        <v>43334</v>
      </c>
      <c r="E39" s="15">
        <v>43334</v>
      </c>
      <c r="F39" s="13" t="s">
        <v>54</v>
      </c>
      <c r="G39" s="6" t="s">
        <v>52</v>
      </c>
      <c r="H39" s="8" t="s">
        <v>11</v>
      </c>
      <c r="I39" s="9">
        <v>3.5</v>
      </c>
      <c r="J39" s="10"/>
    </row>
    <row r="40" spans="1:10">
      <c r="A40" s="7" t="s">
        <v>10</v>
      </c>
      <c r="B40" s="5">
        <v>17</v>
      </c>
      <c r="C40" s="8" t="s">
        <v>12</v>
      </c>
      <c r="D40" s="15">
        <v>43334</v>
      </c>
      <c r="E40" s="15">
        <v>43334</v>
      </c>
      <c r="F40" s="13" t="s">
        <v>54</v>
      </c>
      <c r="G40" s="6" t="s">
        <v>43</v>
      </c>
      <c r="H40" s="8" t="s">
        <v>11</v>
      </c>
      <c r="I40" s="9">
        <v>1</v>
      </c>
      <c r="J40" s="10"/>
    </row>
    <row r="41" spans="1:10">
      <c r="A41" s="7" t="s">
        <v>10</v>
      </c>
      <c r="B41" s="5">
        <v>18</v>
      </c>
      <c r="C41" s="8" t="s">
        <v>12</v>
      </c>
      <c r="D41" s="15">
        <v>43335</v>
      </c>
      <c r="E41" s="15">
        <v>43335</v>
      </c>
      <c r="F41" s="13" t="s">
        <v>54</v>
      </c>
      <c r="G41" s="6" t="s">
        <v>40</v>
      </c>
      <c r="H41" s="8" t="s">
        <v>11</v>
      </c>
      <c r="I41" s="9">
        <v>2.5</v>
      </c>
      <c r="J41" s="10"/>
    </row>
    <row r="42" spans="1:10">
      <c r="A42" s="7" t="s">
        <v>10</v>
      </c>
      <c r="B42" s="5">
        <v>19</v>
      </c>
      <c r="C42" s="8" t="s">
        <v>12</v>
      </c>
      <c r="D42" s="15">
        <v>43335</v>
      </c>
      <c r="E42" s="15">
        <v>43335</v>
      </c>
      <c r="F42" s="13" t="s">
        <v>54</v>
      </c>
      <c r="G42" s="6" t="s">
        <v>39</v>
      </c>
      <c r="H42" s="8" t="s">
        <v>11</v>
      </c>
      <c r="I42" s="9">
        <v>2</v>
      </c>
      <c r="J42" s="10"/>
    </row>
    <row r="43" spans="1:10">
      <c r="A43" s="7" t="s">
        <v>10</v>
      </c>
      <c r="B43" s="5">
        <v>20</v>
      </c>
      <c r="C43" s="8" t="s">
        <v>12</v>
      </c>
      <c r="D43" s="15">
        <v>43335</v>
      </c>
      <c r="E43" s="15">
        <v>43335</v>
      </c>
      <c r="F43" s="13" t="s">
        <v>54</v>
      </c>
      <c r="G43" s="6" t="s">
        <v>41</v>
      </c>
      <c r="H43" s="8" t="s">
        <v>11</v>
      </c>
      <c r="I43" s="9">
        <v>3.5</v>
      </c>
      <c r="J43" s="10"/>
    </row>
    <row r="44" spans="1:10">
      <c r="A44" s="7" t="s">
        <v>10</v>
      </c>
      <c r="B44" s="5">
        <v>19</v>
      </c>
      <c r="C44" s="8" t="s">
        <v>12</v>
      </c>
      <c r="D44" s="15">
        <v>43336</v>
      </c>
      <c r="E44" s="15">
        <v>43336</v>
      </c>
      <c r="F44" s="13" t="s">
        <v>54</v>
      </c>
      <c r="G44" s="6" t="s">
        <v>40</v>
      </c>
      <c r="H44" s="8" t="s">
        <v>11</v>
      </c>
      <c r="I44" s="9">
        <v>2.5</v>
      </c>
      <c r="J44" s="10"/>
    </row>
    <row r="45" spans="1:10">
      <c r="A45" s="7" t="s">
        <v>10</v>
      </c>
      <c r="B45" s="5">
        <v>20</v>
      </c>
      <c r="C45" s="8" t="s">
        <v>12</v>
      </c>
      <c r="D45" s="15">
        <v>43336</v>
      </c>
      <c r="E45" s="15">
        <v>43336</v>
      </c>
      <c r="F45" s="13" t="s">
        <v>54</v>
      </c>
      <c r="G45" s="6" t="s">
        <v>39</v>
      </c>
      <c r="H45" s="8" t="s">
        <v>11</v>
      </c>
      <c r="I45" s="9">
        <v>1.5</v>
      </c>
      <c r="J45" s="10"/>
    </row>
    <row r="46" spans="1:10">
      <c r="A46" s="7" t="s">
        <v>10</v>
      </c>
      <c r="B46" s="5">
        <v>20</v>
      </c>
      <c r="C46" s="8" t="s">
        <v>12</v>
      </c>
      <c r="D46" s="15">
        <v>43336</v>
      </c>
      <c r="E46" s="15">
        <v>43336</v>
      </c>
      <c r="F46" s="13" t="s">
        <v>54</v>
      </c>
      <c r="G46" s="6" t="s">
        <v>55</v>
      </c>
      <c r="H46" s="8" t="s">
        <v>11</v>
      </c>
      <c r="I46" s="9">
        <v>2</v>
      </c>
      <c r="J46" s="10"/>
    </row>
    <row r="47" spans="1:10">
      <c r="A47" s="7" t="s">
        <v>10</v>
      </c>
      <c r="B47" s="5">
        <v>21</v>
      </c>
      <c r="C47" s="8" t="s">
        <v>12</v>
      </c>
      <c r="D47" s="15">
        <v>43336</v>
      </c>
      <c r="E47" s="15">
        <v>43336</v>
      </c>
      <c r="F47" s="13" t="s">
        <v>54</v>
      </c>
      <c r="G47" s="6" t="s">
        <v>56</v>
      </c>
      <c r="H47" s="8" t="s">
        <v>11</v>
      </c>
      <c r="I47" s="9">
        <v>2</v>
      </c>
      <c r="J47" s="10"/>
    </row>
    <row r="48" spans="1:10">
      <c r="A48" s="7"/>
      <c r="B48" s="5"/>
      <c r="C48" s="8"/>
      <c r="D48" s="15"/>
      <c r="E48" s="15"/>
      <c r="F48" s="13"/>
      <c r="G48" s="6"/>
      <c r="H48" s="8"/>
      <c r="I48" s="9"/>
      <c r="J48" s="10"/>
    </row>
    <row r="49" spans="1:10">
      <c r="A49" s="7" t="s">
        <v>10</v>
      </c>
      <c r="B49" s="5">
        <v>23</v>
      </c>
      <c r="C49" s="8" t="s">
        <v>12</v>
      </c>
      <c r="D49" s="15">
        <v>43339</v>
      </c>
      <c r="E49" s="15">
        <v>43339</v>
      </c>
      <c r="F49" s="13" t="s">
        <v>54</v>
      </c>
      <c r="G49" s="6" t="s">
        <v>22</v>
      </c>
      <c r="H49" s="8" t="s">
        <v>11</v>
      </c>
      <c r="I49" s="9">
        <v>1</v>
      </c>
      <c r="J49" s="10"/>
    </row>
    <row r="50" spans="1:10">
      <c r="A50" s="7" t="s">
        <v>10</v>
      </c>
      <c r="B50" s="5">
        <v>24</v>
      </c>
      <c r="C50" s="8" t="s">
        <v>12</v>
      </c>
      <c r="D50" s="15">
        <v>43339</v>
      </c>
      <c r="E50" s="15">
        <v>43339</v>
      </c>
      <c r="F50" s="13" t="s">
        <v>54</v>
      </c>
      <c r="G50" s="6" t="s">
        <v>19</v>
      </c>
      <c r="H50" s="8" t="s">
        <v>11</v>
      </c>
      <c r="I50" s="9">
        <v>3</v>
      </c>
      <c r="J50" s="10"/>
    </row>
    <row r="51" spans="1:10">
      <c r="A51" s="7" t="s">
        <v>10</v>
      </c>
      <c r="B51" s="5">
        <v>25</v>
      </c>
      <c r="C51" s="8" t="s">
        <v>12</v>
      </c>
      <c r="D51" s="15">
        <v>43339</v>
      </c>
      <c r="E51" s="15">
        <v>43339</v>
      </c>
      <c r="F51" s="13" t="s">
        <v>54</v>
      </c>
      <c r="G51" s="6" t="s">
        <v>20</v>
      </c>
      <c r="H51" s="8" t="s">
        <v>11</v>
      </c>
      <c r="I51" s="9">
        <v>2</v>
      </c>
      <c r="J51" s="10"/>
    </row>
    <row r="52" spans="1:10">
      <c r="A52" s="7" t="s">
        <v>10</v>
      </c>
      <c r="B52" s="5">
        <v>26</v>
      </c>
      <c r="C52" s="8" t="s">
        <v>12</v>
      </c>
      <c r="D52" s="15">
        <v>43339</v>
      </c>
      <c r="E52" s="15">
        <v>43339</v>
      </c>
      <c r="F52" s="13" t="s">
        <v>54</v>
      </c>
      <c r="G52" s="6" t="s">
        <v>21</v>
      </c>
      <c r="H52" s="8" t="s">
        <v>11</v>
      </c>
      <c r="I52" s="9">
        <v>2</v>
      </c>
      <c r="J52" s="10"/>
    </row>
    <row r="53" spans="1:10">
      <c r="A53" s="7" t="s">
        <v>10</v>
      </c>
      <c r="B53" s="5">
        <v>27</v>
      </c>
      <c r="C53" s="8" t="s">
        <v>12</v>
      </c>
      <c r="D53" s="15">
        <v>43340</v>
      </c>
      <c r="E53" s="15">
        <v>43340</v>
      </c>
      <c r="F53" s="13" t="s">
        <v>54</v>
      </c>
      <c r="G53" s="6" t="s">
        <v>23</v>
      </c>
      <c r="H53" s="8" t="s">
        <v>11</v>
      </c>
      <c r="I53" s="9">
        <v>3</v>
      </c>
      <c r="J53" s="10"/>
    </row>
    <row r="54" spans="1:10">
      <c r="A54" s="7" t="s">
        <v>10</v>
      </c>
      <c r="B54" s="5">
        <v>28</v>
      </c>
      <c r="C54" s="8" t="s">
        <v>12</v>
      </c>
      <c r="D54" s="15">
        <v>43340</v>
      </c>
      <c r="E54" s="15">
        <v>43340</v>
      </c>
      <c r="F54" s="13" t="s">
        <v>54</v>
      </c>
      <c r="G54" s="6" t="s">
        <v>24</v>
      </c>
      <c r="H54" s="8" t="s">
        <v>11</v>
      </c>
      <c r="I54" s="9">
        <v>3</v>
      </c>
      <c r="J54" s="10"/>
    </row>
    <row r="55" spans="1:10">
      <c r="A55" s="7" t="s">
        <v>10</v>
      </c>
      <c r="B55" s="5">
        <v>29</v>
      </c>
      <c r="C55" s="8" t="s">
        <v>12</v>
      </c>
      <c r="D55" s="15">
        <v>43340</v>
      </c>
      <c r="E55" s="15">
        <v>43340</v>
      </c>
      <c r="F55" s="13" t="s">
        <v>54</v>
      </c>
      <c r="G55" s="6" t="s">
        <v>25</v>
      </c>
      <c r="H55" s="8" t="s">
        <v>11</v>
      </c>
      <c r="I55" s="9">
        <v>3</v>
      </c>
      <c r="J55" s="10"/>
    </row>
    <row r="56" spans="1:10">
      <c r="A56" s="7" t="s">
        <v>10</v>
      </c>
      <c r="B56" s="5">
        <v>30</v>
      </c>
      <c r="C56" s="8" t="s">
        <v>12</v>
      </c>
      <c r="D56" s="15">
        <v>43340</v>
      </c>
      <c r="E56" s="15">
        <v>43340</v>
      </c>
      <c r="F56" s="13" t="s">
        <v>54</v>
      </c>
      <c r="G56" s="6" t="s">
        <v>66</v>
      </c>
      <c r="H56" s="8" t="s">
        <v>11</v>
      </c>
      <c r="I56" s="9">
        <v>1</v>
      </c>
      <c r="J56" s="10"/>
    </row>
    <row r="57" spans="1:10">
      <c r="A57" s="7" t="s">
        <v>10</v>
      </c>
      <c r="B57" s="5">
        <v>31</v>
      </c>
      <c r="C57" s="8" t="s">
        <v>12</v>
      </c>
      <c r="D57" s="15">
        <v>43341</v>
      </c>
      <c r="E57" s="15">
        <v>43341</v>
      </c>
      <c r="F57" s="13" t="s">
        <v>54</v>
      </c>
      <c r="G57" s="6" t="s">
        <v>27</v>
      </c>
      <c r="H57" s="8" t="s">
        <v>11</v>
      </c>
      <c r="I57" s="9">
        <v>1</v>
      </c>
      <c r="J57" s="10"/>
    </row>
    <row r="58" spans="1:10">
      <c r="A58" s="7" t="s">
        <v>10</v>
      </c>
      <c r="B58" s="5">
        <v>32</v>
      </c>
      <c r="C58" s="8" t="s">
        <v>12</v>
      </c>
      <c r="D58" s="15">
        <v>43341</v>
      </c>
      <c r="E58" s="15">
        <v>43341</v>
      </c>
      <c r="F58" s="13" t="s">
        <v>54</v>
      </c>
      <c r="G58" s="6" t="s">
        <v>28</v>
      </c>
      <c r="H58" s="8" t="s">
        <v>11</v>
      </c>
      <c r="I58" s="9">
        <v>2.5</v>
      </c>
      <c r="J58" s="10"/>
    </row>
    <row r="59" spans="1:10">
      <c r="A59" s="7" t="s">
        <v>10</v>
      </c>
      <c r="B59" s="5">
        <v>33</v>
      </c>
      <c r="C59" s="8" t="s">
        <v>12</v>
      </c>
      <c r="D59" s="15">
        <v>43341</v>
      </c>
      <c r="E59" s="15">
        <v>43341</v>
      </c>
      <c r="F59" s="13" t="s">
        <v>54</v>
      </c>
      <c r="G59" s="6" t="s">
        <v>29</v>
      </c>
      <c r="H59" s="8" t="s">
        <v>11</v>
      </c>
      <c r="I59" s="9">
        <v>0.5</v>
      </c>
      <c r="J59" s="10"/>
    </row>
    <row r="60" spans="1:10">
      <c r="A60" s="7" t="s">
        <v>10</v>
      </c>
      <c r="B60" s="5">
        <v>34</v>
      </c>
      <c r="C60" s="8" t="s">
        <v>12</v>
      </c>
      <c r="D60" s="15">
        <v>43341</v>
      </c>
      <c r="E60" s="15">
        <v>43341</v>
      </c>
      <c r="F60" s="13" t="s">
        <v>54</v>
      </c>
      <c r="G60" s="6" t="s">
        <v>30</v>
      </c>
      <c r="H60" s="8" t="s">
        <v>11</v>
      </c>
      <c r="I60" s="9">
        <v>4</v>
      </c>
      <c r="J60" s="10"/>
    </row>
    <row r="61" spans="1:10">
      <c r="A61" s="7" t="s">
        <v>10</v>
      </c>
      <c r="B61" s="5">
        <v>35</v>
      </c>
      <c r="C61" s="8" t="s">
        <v>12</v>
      </c>
      <c r="D61" s="15">
        <v>43342</v>
      </c>
      <c r="E61" s="15">
        <v>43342</v>
      </c>
      <c r="F61" s="13" t="s">
        <v>54</v>
      </c>
      <c r="G61" s="6" t="s">
        <v>18</v>
      </c>
      <c r="H61" s="8" t="s">
        <v>11</v>
      </c>
      <c r="I61" s="9">
        <v>3</v>
      </c>
      <c r="J61" s="10"/>
    </row>
    <row r="62" spans="1:10">
      <c r="A62" s="7" t="s">
        <v>10</v>
      </c>
      <c r="B62" s="5">
        <v>36</v>
      </c>
      <c r="C62" s="8" t="s">
        <v>12</v>
      </c>
      <c r="D62" s="15">
        <v>43342</v>
      </c>
      <c r="E62" s="15">
        <v>43342</v>
      </c>
      <c r="F62" s="13" t="s">
        <v>54</v>
      </c>
      <c r="G62" s="6" t="s">
        <v>16</v>
      </c>
      <c r="H62" s="8" t="s">
        <v>11</v>
      </c>
      <c r="I62" s="9">
        <v>3</v>
      </c>
      <c r="J62" s="10"/>
    </row>
    <row r="63" spans="1:10">
      <c r="A63" s="7" t="s">
        <v>10</v>
      </c>
      <c r="B63" s="5">
        <v>37</v>
      </c>
      <c r="C63" s="8" t="s">
        <v>12</v>
      </c>
      <c r="D63" s="15">
        <v>43342</v>
      </c>
      <c r="E63" s="15">
        <v>43342</v>
      </c>
      <c r="F63" s="13" t="s">
        <v>54</v>
      </c>
      <c r="G63" s="6" t="s">
        <v>31</v>
      </c>
      <c r="H63" s="8" t="s">
        <v>11</v>
      </c>
      <c r="I63" s="9">
        <v>2</v>
      </c>
      <c r="J63" s="10"/>
    </row>
    <row r="64" spans="1:10">
      <c r="A64" s="7" t="s">
        <v>10</v>
      </c>
      <c r="B64" s="5">
        <v>39</v>
      </c>
      <c r="C64" s="8" t="s">
        <v>12</v>
      </c>
      <c r="D64" s="15">
        <v>43343</v>
      </c>
      <c r="E64" s="15">
        <v>43343</v>
      </c>
      <c r="F64" s="13" t="s">
        <v>54</v>
      </c>
      <c r="G64" s="6" t="s">
        <v>17</v>
      </c>
      <c r="H64" s="8" t="s">
        <v>11</v>
      </c>
      <c r="I64" s="9">
        <v>3</v>
      </c>
      <c r="J64" s="10"/>
    </row>
    <row r="65" spans="1:10">
      <c r="A65" s="7" t="s">
        <v>10</v>
      </c>
      <c r="B65" s="5">
        <v>40</v>
      </c>
      <c r="C65" s="8" t="s">
        <v>12</v>
      </c>
      <c r="D65" s="15">
        <v>43343</v>
      </c>
      <c r="E65" s="15">
        <v>43343</v>
      </c>
      <c r="F65" s="13" t="s">
        <v>54</v>
      </c>
      <c r="G65" s="6" t="s">
        <v>13</v>
      </c>
      <c r="H65" s="8" t="s">
        <v>11</v>
      </c>
      <c r="I65" s="9">
        <v>2</v>
      </c>
      <c r="J65" s="10"/>
    </row>
    <row r="66" spans="1:10">
      <c r="A66" s="7" t="s">
        <v>10</v>
      </c>
      <c r="B66" s="5">
        <v>41</v>
      </c>
      <c r="C66" s="8" t="s">
        <v>12</v>
      </c>
      <c r="D66" s="15">
        <v>43343</v>
      </c>
      <c r="E66" s="15">
        <v>43343</v>
      </c>
      <c r="F66" s="13" t="s">
        <v>54</v>
      </c>
      <c r="G66" s="6" t="s">
        <v>14</v>
      </c>
      <c r="H66" s="8" t="s">
        <v>11</v>
      </c>
      <c r="I66" s="9">
        <v>1</v>
      </c>
      <c r="J66" s="10"/>
    </row>
    <row r="67" spans="1:10">
      <c r="A67" s="7" t="s">
        <v>10</v>
      </c>
      <c r="B67" s="5">
        <v>42</v>
      </c>
      <c r="C67" s="8" t="s">
        <v>12</v>
      </c>
      <c r="D67" s="15">
        <v>43343</v>
      </c>
      <c r="E67" s="15">
        <v>43343</v>
      </c>
      <c r="F67" s="13" t="s">
        <v>54</v>
      </c>
      <c r="G67" s="6" t="s">
        <v>15</v>
      </c>
      <c r="H67" s="8" t="s">
        <v>11</v>
      </c>
      <c r="I67" s="9">
        <v>2</v>
      </c>
      <c r="J67" s="10"/>
    </row>
    <row r="68" spans="1:10">
      <c r="A68" s="7" t="s">
        <v>10</v>
      </c>
      <c r="B68" s="5">
        <v>43</v>
      </c>
      <c r="C68" s="8" t="s">
        <v>12</v>
      </c>
      <c r="D68" s="15">
        <v>43343</v>
      </c>
      <c r="E68" s="15">
        <v>43343</v>
      </c>
      <c r="F68" s="13" t="s">
        <v>54</v>
      </c>
      <c r="G68" s="6" t="s">
        <v>26</v>
      </c>
      <c r="H68" s="8" t="s">
        <v>11</v>
      </c>
      <c r="I68" s="9">
        <v>1</v>
      </c>
      <c r="J68" s="10"/>
    </row>
    <row r="69" spans="1:10">
      <c r="B69" s="5"/>
      <c r="D69" s="15"/>
      <c r="E69" s="15"/>
      <c r="F69" s="13"/>
    </row>
    <row r="70" spans="1:10">
      <c r="A70" s="7" t="s">
        <v>10</v>
      </c>
      <c r="B70" s="5">
        <v>45</v>
      </c>
      <c r="C70" s="8" t="s">
        <v>12</v>
      </c>
      <c r="D70" s="15">
        <v>43344</v>
      </c>
      <c r="E70" s="15">
        <v>43344</v>
      </c>
      <c r="F70" s="13" t="s">
        <v>54</v>
      </c>
      <c r="G70" s="6" t="s">
        <v>32</v>
      </c>
      <c r="H70" s="8" t="s">
        <v>11</v>
      </c>
      <c r="I70" s="9">
        <v>1.5</v>
      </c>
      <c r="J70" s="10"/>
    </row>
    <row r="71" spans="1:10">
      <c r="A71" s="7" t="s">
        <v>10</v>
      </c>
      <c r="B71" s="5">
        <v>46</v>
      </c>
      <c r="C71" s="8" t="s">
        <v>12</v>
      </c>
      <c r="D71" s="15">
        <v>43344</v>
      </c>
      <c r="E71" s="15">
        <v>43344</v>
      </c>
      <c r="F71" s="13" t="s">
        <v>54</v>
      </c>
      <c r="G71" s="6" t="s">
        <v>33</v>
      </c>
      <c r="H71" s="8" t="s">
        <v>11</v>
      </c>
      <c r="I71" s="9">
        <v>2.5</v>
      </c>
      <c r="J71" s="10"/>
    </row>
    <row r="72" spans="1:10">
      <c r="A72" s="7" t="s">
        <v>10</v>
      </c>
      <c r="B72" s="5">
        <v>47</v>
      </c>
      <c r="C72" s="8" t="s">
        <v>12</v>
      </c>
      <c r="D72" s="15">
        <v>43344</v>
      </c>
      <c r="E72" s="15">
        <v>43344</v>
      </c>
      <c r="F72" s="13" t="s">
        <v>54</v>
      </c>
      <c r="G72" s="6" t="s">
        <v>34</v>
      </c>
      <c r="H72" s="8" t="s">
        <v>11</v>
      </c>
      <c r="I72" s="9">
        <v>3.5</v>
      </c>
      <c r="J72" s="10"/>
    </row>
    <row r="73" spans="1:10">
      <c r="A73" s="7" t="s">
        <v>10</v>
      </c>
      <c r="B73" s="5">
        <v>48</v>
      </c>
      <c r="C73" s="8" t="s">
        <v>12</v>
      </c>
      <c r="D73" s="15">
        <v>43345</v>
      </c>
      <c r="E73" s="15">
        <v>43345</v>
      </c>
      <c r="F73" s="13" t="s">
        <v>54</v>
      </c>
      <c r="G73" s="6" t="s">
        <v>53</v>
      </c>
      <c r="H73" s="8" t="s">
        <v>11</v>
      </c>
      <c r="I73" s="9">
        <v>2</v>
      </c>
      <c r="J73" s="10"/>
    </row>
    <row r="74" spans="1:10">
      <c r="A74" s="7" t="s">
        <v>10</v>
      </c>
      <c r="B74" s="5">
        <v>49</v>
      </c>
      <c r="C74" s="8" t="s">
        <v>12</v>
      </c>
      <c r="D74" s="15">
        <v>43345</v>
      </c>
      <c r="E74" s="15">
        <v>43345</v>
      </c>
      <c r="F74" s="13" t="s">
        <v>54</v>
      </c>
      <c r="G74" s="12" t="s">
        <v>77</v>
      </c>
      <c r="H74" s="8" t="s">
        <v>11</v>
      </c>
      <c r="I74" s="9">
        <v>3.5</v>
      </c>
      <c r="J74" s="10"/>
    </row>
    <row r="75" spans="1:10">
      <c r="A75" s="7"/>
      <c r="B75" s="5"/>
      <c r="C75" s="8"/>
      <c r="D75" s="11"/>
      <c r="E75" s="11"/>
      <c r="F75" s="13"/>
      <c r="G75" s="12"/>
      <c r="H75" s="8"/>
      <c r="I75" s="9"/>
      <c r="J75" s="10"/>
    </row>
    <row r="76" spans="1:10">
      <c r="A76" s="7" t="s">
        <v>10</v>
      </c>
      <c r="B76" s="5">
        <v>50</v>
      </c>
      <c r="C76" s="8" t="s">
        <v>12</v>
      </c>
      <c r="D76" s="15">
        <v>43346</v>
      </c>
      <c r="E76" s="15">
        <v>43346</v>
      </c>
      <c r="F76" s="13" t="s">
        <v>54</v>
      </c>
      <c r="G76" s="12" t="s">
        <v>78</v>
      </c>
      <c r="H76" s="8" t="s">
        <v>11</v>
      </c>
      <c r="I76" s="9">
        <v>3</v>
      </c>
      <c r="J76" s="10"/>
    </row>
    <row r="77" spans="1:10">
      <c r="A77" s="7" t="s">
        <v>10</v>
      </c>
      <c r="B77" s="5">
        <v>51</v>
      </c>
      <c r="C77" s="8" t="s">
        <v>12</v>
      </c>
      <c r="D77" s="15">
        <v>43346</v>
      </c>
      <c r="E77" s="15">
        <v>43346</v>
      </c>
      <c r="F77" s="13" t="s">
        <v>54</v>
      </c>
      <c r="G77" s="12" t="s">
        <v>79</v>
      </c>
      <c r="H77" s="8" t="s">
        <v>11</v>
      </c>
      <c r="I77" s="9">
        <v>3</v>
      </c>
      <c r="J77" s="10"/>
    </row>
    <row r="78" spans="1:10">
      <c r="A78" s="7" t="s">
        <v>10</v>
      </c>
      <c r="B78" s="5">
        <v>52</v>
      </c>
      <c r="C78" s="8" t="s">
        <v>12</v>
      </c>
      <c r="D78" s="15">
        <v>43346</v>
      </c>
      <c r="E78" s="15">
        <v>43346</v>
      </c>
      <c r="F78" s="13" t="s">
        <v>54</v>
      </c>
      <c r="G78" s="12" t="s">
        <v>80</v>
      </c>
      <c r="H78" s="8" t="s">
        <v>11</v>
      </c>
      <c r="I78" s="9">
        <v>2</v>
      </c>
      <c r="J78" s="10"/>
    </row>
    <row r="79" spans="1:10">
      <c r="A79" s="7" t="s">
        <v>10</v>
      </c>
      <c r="B79" s="5">
        <v>53</v>
      </c>
      <c r="C79" s="8" t="s">
        <v>12</v>
      </c>
      <c r="D79" s="15">
        <v>43347</v>
      </c>
      <c r="E79" s="15">
        <v>43347</v>
      </c>
      <c r="F79" s="13" t="s">
        <v>54</v>
      </c>
      <c r="G79" s="12" t="s">
        <v>81</v>
      </c>
      <c r="H79" s="8" t="s">
        <v>11</v>
      </c>
      <c r="I79" s="9">
        <v>3</v>
      </c>
      <c r="J79" s="10"/>
    </row>
    <row r="80" spans="1:10">
      <c r="A80" s="7" t="s">
        <v>10</v>
      </c>
      <c r="B80" s="5">
        <v>54</v>
      </c>
      <c r="C80" s="8" t="s">
        <v>12</v>
      </c>
      <c r="D80" s="15">
        <v>43347</v>
      </c>
      <c r="E80" s="15">
        <v>43347</v>
      </c>
      <c r="F80" s="13" t="s">
        <v>54</v>
      </c>
      <c r="G80" s="12" t="s">
        <v>82</v>
      </c>
      <c r="H80" s="8" t="s">
        <v>11</v>
      </c>
      <c r="I80" s="9">
        <v>4</v>
      </c>
      <c r="J80" s="10"/>
    </row>
    <row r="81" spans="1:10">
      <c r="A81" s="7" t="s">
        <v>10</v>
      </c>
      <c r="B81" s="5">
        <v>55</v>
      </c>
      <c r="C81" s="8" t="s">
        <v>12</v>
      </c>
      <c r="D81" s="15">
        <v>43347</v>
      </c>
      <c r="E81" s="15">
        <v>43347</v>
      </c>
      <c r="F81" s="13" t="s">
        <v>54</v>
      </c>
      <c r="G81" s="12" t="s">
        <v>83</v>
      </c>
      <c r="H81" s="8" t="s">
        <v>11</v>
      </c>
      <c r="I81" s="9">
        <v>1</v>
      </c>
      <c r="J81" s="10"/>
    </row>
    <row r="82" spans="1:10">
      <c r="A82" s="7" t="s">
        <v>10</v>
      </c>
      <c r="B82" s="5">
        <v>56</v>
      </c>
      <c r="C82" s="8" t="s">
        <v>12</v>
      </c>
      <c r="D82" s="15">
        <v>43348</v>
      </c>
      <c r="E82" s="15">
        <v>43348</v>
      </c>
      <c r="F82" s="13" t="s">
        <v>54</v>
      </c>
      <c r="G82" s="12" t="s">
        <v>84</v>
      </c>
      <c r="H82" s="8" t="s">
        <v>11</v>
      </c>
      <c r="I82" s="9">
        <v>3</v>
      </c>
      <c r="J82" s="10"/>
    </row>
    <row r="83" spans="1:10">
      <c r="A83" s="7" t="s">
        <v>10</v>
      </c>
      <c r="B83" s="5">
        <v>57</v>
      </c>
      <c r="C83" s="8" t="s">
        <v>12</v>
      </c>
      <c r="D83" s="15">
        <v>43348</v>
      </c>
      <c r="E83" s="15">
        <v>43348</v>
      </c>
      <c r="F83" s="13" t="s">
        <v>54</v>
      </c>
      <c r="G83" s="12" t="s">
        <v>85</v>
      </c>
      <c r="H83" s="8" t="s">
        <v>11</v>
      </c>
      <c r="I83" s="9">
        <v>3</v>
      </c>
      <c r="J83" s="10"/>
    </row>
    <row r="84" spans="1:10">
      <c r="A84" s="7" t="s">
        <v>10</v>
      </c>
      <c r="B84" s="5">
        <v>58</v>
      </c>
      <c r="C84" s="8" t="s">
        <v>12</v>
      </c>
      <c r="D84" s="15">
        <v>43348</v>
      </c>
      <c r="E84" s="15">
        <v>43348</v>
      </c>
      <c r="F84" s="13" t="s">
        <v>54</v>
      </c>
      <c r="G84" s="12" t="s">
        <v>86</v>
      </c>
      <c r="H84" s="8" t="s">
        <v>11</v>
      </c>
      <c r="I84" s="9">
        <v>2</v>
      </c>
      <c r="J84" s="10"/>
    </row>
    <row r="85" spans="1:10">
      <c r="A85" s="7" t="s">
        <v>10</v>
      </c>
      <c r="B85" s="5">
        <v>59</v>
      </c>
      <c r="C85" s="8" t="s">
        <v>12</v>
      </c>
      <c r="D85" s="15">
        <v>43349</v>
      </c>
      <c r="E85" s="15">
        <v>43349</v>
      </c>
      <c r="F85" s="13" t="s">
        <v>54</v>
      </c>
      <c r="G85" s="12" t="s">
        <v>87</v>
      </c>
      <c r="H85" s="8" t="s">
        <v>11</v>
      </c>
      <c r="I85" s="9">
        <v>3</v>
      </c>
      <c r="J85" s="10"/>
    </row>
    <row r="86" spans="1:10">
      <c r="A86" s="7" t="s">
        <v>10</v>
      </c>
      <c r="B86" s="5">
        <v>60</v>
      </c>
      <c r="C86" s="8" t="s">
        <v>12</v>
      </c>
      <c r="D86" s="15">
        <v>43349</v>
      </c>
      <c r="E86" s="15">
        <v>43349</v>
      </c>
      <c r="F86" s="13" t="s">
        <v>54</v>
      </c>
      <c r="G86" s="12" t="s">
        <v>88</v>
      </c>
      <c r="H86" s="8" t="s">
        <v>11</v>
      </c>
      <c r="I86" s="9">
        <v>3</v>
      </c>
      <c r="J86" s="10"/>
    </row>
    <row r="87" spans="1:10">
      <c r="A87" s="7" t="s">
        <v>10</v>
      </c>
      <c r="B87" s="5">
        <v>61</v>
      </c>
      <c r="C87" s="8" t="s">
        <v>12</v>
      </c>
      <c r="D87" s="15">
        <v>43349</v>
      </c>
      <c r="E87" s="15">
        <v>43349</v>
      </c>
      <c r="F87" s="13" t="s">
        <v>54</v>
      </c>
      <c r="G87" s="12" t="s">
        <v>89</v>
      </c>
      <c r="H87" s="8" t="s">
        <v>11</v>
      </c>
      <c r="I87" s="9">
        <v>2</v>
      </c>
      <c r="J87" s="10"/>
    </row>
    <row r="88" spans="1:10">
      <c r="A88" s="7" t="s">
        <v>10</v>
      </c>
      <c r="B88" s="5">
        <v>62</v>
      </c>
      <c r="C88" s="8" t="s">
        <v>12</v>
      </c>
      <c r="D88" s="15">
        <v>43350</v>
      </c>
      <c r="E88" s="15">
        <v>43350</v>
      </c>
      <c r="F88" s="13" t="s">
        <v>54</v>
      </c>
      <c r="G88" s="12" t="s">
        <v>90</v>
      </c>
      <c r="H88" s="8" t="s">
        <v>11</v>
      </c>
      <c r="I88" s="9">
        <v>3</v>
      </c>
      <c r="J88" s="10"/>
    </row>
    <row r="89" spans="1:10">
      <c r="A89" s="7" t="s">
        <v>10</v>
      </c>
      <c r="B89" s="5">
        <v>63</v>
      </c>
      <c r="C89" s="8" t="s">
        <v>12</v>
      </c>
      <c r="D89" s="15">
        <v>43350</v>
      </c>
      <c r="E89" s="15">
        <v>43350</v>
      </c>
      <c r="F89" s="13" t="s">
        <v>54</v>
      </c>
      <c r="G89" s="12" t="s">
        <v>91</v>
      </c>
      <c r="H89" s="8" t="s">
        <v>11</v>
      </c>
      <c r="I89" s="9">
        <v>0.5</v>
      </c>
      <c r="J89" s="10"/>
    </row>
    <row r="90" spans="1:10">
      <c r="A90" s="7" t="s">
        <v>10</v>
      </c>
      <c r="B90" s="5">
        <v>64</v>
      </c>
      <c r="C90" s="8" t="s">
        <v>12</v>
      </c>
      <c r="D90" s="15">
        <v>43350</v>
      </c>
      <c r="E90" s="15">
        <v>43350</v>
      </c>
      <c r="F90" s="13" t="s">
        <v>54</v>
      </c>
      <c r="G90" s="12" t="s">
        <v>92</v>
      </c>
      <c r="H90" s="8" t="s">
        <v>11</v>
      </c>
      <c r="I90" s="9">
        <v>2.5</v>
      </c>
      <c r="J90" s="10"/>
    </row>
    <row r="91" spans="1:10">
      <c r="A91" s="7" t="s">
        <v>10</v>
      </c>
      <c r="B91" s="5">
        <v>65</v>
      </c>
      <c r="C91" s="8" t="s">
        <v>12</v>
      </c>
      <c r="D91" s="15">
        <v>43350</v>
      </c>
      <c r="E91" s="15">
        <v>43350</v>
      </c>
      <c r="F91" s="13" t="s">
        <v>54</v>
      </c>
      <c r="G91" s="12" t="s">
        <v>93</v>
      </c>
      <c r="H91" s="8" t="s">
        <v>11</v>
      </c>
      <c r="I91" s="9">
        <v>2</v>
      </c>
      <c r="J91" s="10"/>
    </row>
    <row r="92" spans="1:10">
      <c r="A92" s="7"/>
      <c r="B92" s="5"/>
      <c r="C92" s="8"/>
      <c r="D92" s="15"/>
      <c r="E92" s="15"/>
      <c r="F92" s="13"/>
      <c r="G92" s="12"/>
      <c r="H92" s="8"/>
      <c r="I92" s="9"/>
      <c r="J92" s="10"/>
    </row>
    <row r="93" spans="1:10">
      <c r="A93" s="7" t="s">
        <v>10</v>
      </c>
      <c r="B93" s="5">
        <v>66</v>
      </c>
      <c r="C93" s="8" t="s">
        <v>12</v>
      </c>
      <c r="D93" s="15">
        <v>43353</v>
      </c>
      <c r="E93" s="15">
        <v>43353</v>
      </c>
      <c r="F93" s="13" t="s">
        <v>54</v>
      </c>
      <c r="G93" s="12" t="s">
        <v>94</v>
      </c>
      <c r="H93" s="8" t="s">
        <v>11</v>
      </c>
      <c r="I93" s="9">
        <v>3</v>
      </c>
      <c r="J93" s="10"/>
    </row>
    <row r="94" spans="1:10">
      <c r="A94" s="7" t="s">
        <v>10</v>
      </c>
      <c r="B94" s="5">
        <v>67</v>
      </c>
      <c r="C94" s="8" t="s">
        <v>12</v>
      </c>
      <c r="D94" s="15">
        <v>43353</v>
      </c>
      <c r="E94" s="15">
        <v>43353</v>
      </c>
      <c r="F94" s="13" t="s">
        <v>54</v>
      </c>
      <c r="G94" s="12" t="s">
        <v>95</v>
      </c>
      <c r="H94" s="8" t="s">
        <v>11</v>
      </c>
      <c r="I94" s="9">
        <v>1.5</v>
      </c>
      <c r="J94" s="10"/>
    </row>
    <row r="95" spans="1:10">
      <c r="A95" s="7" t="s">
        <v>10</v>
      </c>
      <c r="B95" s="5">
        <v>68</v>
      </c>
      <c r="C95" s="8" t="s">
        <v>12</v>
      </c>
      <c r="D95" s="15">
        <v>43353</v>
      </c>
      <c r="E95" s="15">
        <v>43353</v>
      </c>
      <c r="F95" s="13" t="s">
        <v>54</v>
      </c>
      <c r="G95" s="12" t="s">
        <v>96</v>
      </c>
      <c r="H95" s="8" t="s">
        <v>11</v>
      </c>
      <c r="I95" s="9">
        <v>2</v>
      </c>
      <c r="J95" s="10"/>
    </row>
    <row r="96" spans="1:10">
      <c r="A96" s="7" t="s">
        <v>10</v>
      </c>
      <c r="B96" s="5">
        <v>69</v>
      </c>
      <c r="C96" s="8" t="s">
        <v>12</v>
      </c>
      <c r="D96" s="15">
        <v>43353</v>
      </c>
      <c r="E96" s="15">
        <v>43353</v>
      </c>
      <c r="F96" s="13" t="s">
        <v>54</v>
      </c>
      <c r="G96" s="12" t="s">
        <v>98</v>
      </c>
      <c r="H96" s="8" t="s">
        <v>11</v>
      </c>
      <c r="I96" s="9">
        <v>1.5</v>
      </c>
      <c r="J96" s="10"/>
    </row>
    <row r="97" spans="1:10">
      <c r="A97" s="7" t="s">
        <v>10</v>
      </c>
      <c r="B97" s="5">
        <v>70</v>
      </c>
      <c r="C97" s="8" t="s">
        <v>12</v>
      </c>
      <c r="D97" s="15">
        <v>43354</v>
      </c>
      <c r="E97" s="15">
        <v>43354</v>
      </c>
      <c r="F97" s="13" t="s">
        <v>54</v>
      </c>
      <c r="G97" s="12" t="s">
        <v>99</v>
      </c>
      <c r="H97" s="8" t="s">
        <v>11</v>
      </c>
      <c r="I97" s="9">
        <v>3</v>
      </c>
      <c r="J97" s="10"/>
    </row>
    <row r="98" spans="1:10">
      <c r="A98" s="7" t="s">
        <v>10</v>
      </c>
      <c r="B98" s="5">
        <v>71</v>
      </c>
      <c r="C98" s="8" t="s">
        <v>12</v>
      </c>
      <c r="D98" s="15">
        <v>43354</v>
      </c>
      <c r="E98" s="15">
        <v>43354</v>
      </c>
      <c r="F98" s="13" t="s">
        <v>54</v>
      </c>
      <c r="G98" s="12" t="s">
        <v>100</v>
      </c>
      <c r="H98" s="8" t="s">
        <v>11</v>
      </c>
      <c r="I98" s="9">
        <v>2</v>
      </c>
      <c r="J98" s="10"/>
    </row>
    <row r="99" spans="1:10">
      <c r="A99" s="7" t="s">
        <v>10</v>
      </c>
      <c r="B99" s="5">
        <v>72</v>
      </c>
      <c r="C99" s="8" t="s">
        <v>12</v>
      </c>
      <c r="D99" s="15">
        <v>43354</v>
      </c>
      <c r="E99" s="15">
        <v>43354</v>
      </c>
      <c r="F99" s="13" t="s">
        <v>54</v>
      </c>
      <c r="G99" s="12" t="s">
        <v>101</v>
      </c>
      <c r="H99" s="8" t="s">
        <v>11</v>
      </c>
      <c r="I99" s="9">
        <v>2</v>
      </c>
      <c r="J99" s="10"/>
    </row>
    <row r="100" spans="1:10">
      <c r="A100" s="7" t="s">
        <v>10</v>
      </c>
      <c r="B100" s="5">
        <v>73</v>
      </c>
      <c r="C100" s="8" t="s">
        <v>12</v>
      </c>
      <c r="D100" s="15">
        <v>43354</v>
      </c>
      <c r="E100" s="15">
        <v>43354</v>
      </c>
      <c r="F100" s="13"/>
      <c r="G100" s="12" t="s">
        <v>102</v>
      </c>
      <c r="H100" s="8" t="s">
        <v>11</v>
      </c>
      <c r="I100" s="9">
        <v>2</v>
      </c>
      <c r="J100" s="10"/>
    </row>
    <row r="101" spans="1:10">
      <c r="A101" s="7" t="s">
        <v>10</v>
      </c>
      <c r="B101" s="5">
        <v>74</v>
      </c>
      <c r="C101" s="8" t="s">
        <v>12</v>
      </c>
      <c r="D101" s="15">
        <v>43355</v>
      </c>
      <c r="E101" s="15">
        <v>43355</v>
      </c>
      <c r="F101" s="13" t="s">
        <v>54</v>
      </c>
      <c r="G101" s="12" t="s">
        <v>103</v>
      </c>
      <c r="H101" s="8" t="s">
        <v>11</v>
      </c>
      <c r="I101" s="9">
        <v>4</v>
      </c>
      <c r="J101" s="10"/>
    </row>
    <row r="102" spans="1:10">
      <c r="A102" s="7" t="s">
        <v>10</v>
      </c>
      <c r="B102" s="5">
        <v>75</v>
      </c>
      <c r="C102" s="8" t="s">
        <v>12</v>
      </c>
      <c r="D102" s="15">
        <v>43355</v>
      </c>
      <c r="E102" s="15">
        <v>43355</v>
      </c>
      <c r="F102" s="13" t="s">
        <v>54</v>
      </c>
      <c r="G102" s="12" t="s">
        <v>104</v>
      </c>
      <c r="H102" s="8" t="s">
        <v>11</v>
      </c>
      <c r="I102" s="9">
        <v>2</v>
      </c>
      <c r="J102" s="10"/>
    </row>
    <row r="103" spans="1:10">
      <c r="A103" s="7" t="s">
        <v>10</v>
      </c>
      <c r="B103" s="5">
        <v>76</v>
      </c>
      <c r="C103" s="8" t="s">
        <v>12</v>
      </c>
      <c r="D103" s="15">
        <v>43355</v>
      </c>
      <c r="E103" s="15">
        <v>43355</v>
      </c>
      <c r="F103" s="13" t="s">
        <v>54</v>
      </c>
      <c r="G103" s="12" t="s">
        <v>105</v>
      </c>
      <c r="H103" s="8" t="s">
        <v>11</v>
      </c>
      <c r="I103" s="9">
        <v>3</v>
      </c>
      <c r="J103" s="10"/>
    </row>
    <row r="104" spans="1:10">
      <c r="A104" s="7" t="s">
        <v>10</v>
      </c>
      <c r="B104" s="5">
        <v>77</v>
      </c>
      <c r="C104" s="8" t="s">
        <v>12</v>
      </c>
      <c r="D104" s="15">
        <v>43355</v>
      </c>
      <c r="E104" s="15">
        <v>43355</v>
      </c>
      <c r="F104" s="13" t="s">
        <v>54</v>
      </c>
      <c r="G104" s="12" t="s">
        <v>106</v>
      </c>
      <c r="H104" s="8" t="s">
        <v>11</v>
      </c>
      <c r="I104" s="9">
        <v>1.5</v>
      </c>
      <c r="J104" s="10"/>
    </row>
    <row r="105" spans="1:10">
      <c r="A105" s="7" t="s">
        <v>10</v>
      </c>
      <c r="B105" s="5">
        <v>78</v>
      </c>
      <c r="C105" s="8" t="s">
        <v>12</v>
      </c>
      <c r="D105" s="15">
        <v>43356</v>
      </c>
      <c r="E105" s="15">
        <v>43356</v>
      </c>
      <c r="F105" s="13" t="s">
        <v>54</v>
      </c>
      <c r="G105" s="12" t="s">
        <v>107</v>
      </c>
      <c r="H105" s="8" t="s">
        <v>11</v>
      </c>
      <c r="I105" s="9">
        <v>3</v>
      </c>
      <c r="J105" s="10"/>
    </row>
    <row r="106" spans="1:10">
      <c r="A106" s="7" t="s">
        <v>10</v>
      </c>
      <c r="B106" s="5">
        <v>79</v>
      </c>
      <c r="C106" s="8" t="s">
        <v>12</v>
      </c>
      <c r="D106" s="15">
        <v>43356</v>
      </c>
      <c r="E106" s="15">
        <v>43356</v>
      </c>
      <c r="F106" s="13" t="s">
        <v>54</v>
      </c>
      <c r="G106" s="12" t="s">
        <v>108</v>
      </c>
      <c r="H106" s="8" t="s">
        <v>11</v>
      </c>
      <c r="I106" s="9">
        <v>2</v>
      </c>
      <c r="J106" s="10"/>
    </row>
    <row r="107" spans="1:10">
      <c r="A107" s="7" t="s">
        <v>10</v>
      </c>
      <c r="B107" s="5">
        <v>80</v>
      </c>
      <c r="C107" s="8" t="s">
        <v>12</v>
      </c>
      <c r="D107" s="15">
        <v>43356</v>
      </c>
      <c r="E107" s="15">
        <v>43356</v>
      </c>
      <c r="F107" s="13" t="s">
        <v>54</v>
      </c>
      <c r="G107" s="12" t="s">
        <v>109</v>
      </c>
      <c r="H107" s="8" t="s">
        <v>11</v>
      </c>
      <c r="I107" s="9">
        <v>3</v>
      </c>
      <c r="J107" s="10"/>
    </row>
    <row r="108" spans="1:10">
      <c r="A108" s="7" t="s">
        <v>10</v>
      </c>
      <c r="B108" s="5">
        <v>81</v>
      </c>
      <c r="C108" s="8" t="s">
        <v>12</v>
      </c>
      <c r="D108" s="15">
        <v>43357</v>
      </c>
      <c r="E108" s="15">
        <v>43357</v>
      </c>
      <c r="F108" s="13" t="s">
        <v>54</v>
      </c>
      <c r="G108" s="12" t="s">
        <v>110</v>
      </c>
      <c r="H108" s="8" t="s">
        <v>11</v>
      </c>
      <c r="I108" s="9">
        <v>2</v>
      </c>
      <c r="J108" s="10"/>
    </row>
    <row r="109" spans="1:10">
      <c r="A109" s="7" t="s">
        <v>10</v>
      </c>
      <c r="B109" s="5">
        <v>82</v>
      </c>
      <c r="C109" s="8" t="s">
        <v>12</v>
      </c>
      <c r="D109" s="15">
        <v>43357</v>
      </c>
      <c r="E109" s="15">
        <v>43357</v>
      </c>
      <c r="F109" s="13" t="s">
        <v>54</v>
      </c>
      <c r="G109" s="12" t="s">
        <v>111</v>
      </c>
      <c r="H109" s="8" t="s">
        <v>11</v>
      </c>
      <c r="I109" s="9">
        <v>2</v>
      </c>
      <c r="J109" s="10"/>
    </row>
    <row r="110" spans="1:10">
      <c r="A110" s="7" t="s">
        <v>10</v>
      </c>
      <c r="B110" s="5">
        <v>83</v>
      </c>
      <c r="C110" s="8" t="s">
        <v>12</v>
      </c>
      <c r="D110" s="15">
        <v>43357</v>
      </c>
      <c r="E110" s="15">
        <v>43357</v>
      </c>
      <c r="F110" s="13"/>
      <c r="G110" s="12" t="s">
        <v>112</v>
      </c>
      <c r="H110" s="8" t="s">
        <v>11</v>
      </c>
      <c r="I110" s="9">
        <v>2</v>
      </c>
      <c r="J110" s="10"/>
    </row>
    <row r="111" spans="1:10">
      <c r="A111" s="7" t="s">
        <v>10</v>
      </c>
      <c r="B111" s="5">
        <v>84</v>
      </c>
      <c r="C111" s="8" t="s">
        <v>12</v>
      </c>
      <c r="D111" s="15">
        <v>43358</v>
      </c>
      <c r="E111" s="15">
        <v>43358</v>
      </c>
      <c r="F111" s="13" t="s">
        <v>54</v>
      </c>
      <c r="G111" s="12" t="s">
        <v>115</v>
      </c>
      <c r="H111" s="8" t="s">
        <v>11</v>
      </c>
      <c r="I111" s="9">
        <v>3</v>
      </c>
      <c r="J111" s="10"/>
    </row>
    <row r="112" spans="1:10">
      <c r="A112" s="7" t="s">
        <v>10</v>
      </c>
      <c r="B112" s="5">
        <v>85</v>
      </c>
      <c r="C112" s="8" t="s">
        <v>12</v>
      </c>
      <c r="D112" s="15">
        <v>43358</v>
      </c>
      <c r="E112" s="15">
        <v>43358</v>
      </c>
      <c r="F112" s="13" t="s">
        <v>54</v>
      </c>
      <c r="G112" s="12" t="s">
        <v>113</v>
      </c>
      <c r="H112" s="8" t="s">
        <v>11</v>
      </c>
      <c r="I112" s="9">
        <v>3</v>
      </c>
      <c r="J112" s="10"/>
    </row>
    <row r="113" spans="1:10">
      <c r="A113" s="7" t="s">
        <v>10</v>
      </c>
      <c r="B113" s="5">
        <v>86</v>
      </c>
      <c r="C113" s="8" t="s">
        <v>12</v>
      </c>
      <c r="D113" s="15">
        <v>43358</v>
      </c>
      <c r="E113" s="15">
        <v>43358</v>
      </c>
      <c r="F113" s="13" t="s">
        <v>54</v>
      </c>
      <c r="G113" s="16" t="s">
        <v>114</v>
      </c>
      <c r="H113" s="8" t="s">
        <v>11</v>
      </c>
      <c r="I113" s="9">
        <v>1</v>
      </c>
      <c r="J113" s="10"/>
    </row>
    <row r="114" spans="1:10">
      <c r="A114" s="7" t="s">
        <v>10</v>
      </c>
      <c r="B114" s="5">
        <v>87</v>
      </c>
      <c r="C114" s="8" t="s">
        <v>12</v>
      </c>
      <c r="D114" s="15">
        <v>43359</v>
      </c>
      <c r="E114" s="15">
        <v>43359</v>
      </c>
      <c r="F114" s="13" t="s">
        <v>117</v>
      </c>
      <c r="G114" s="12" t="s">
        <v>116</v>
      </c>
      <c r="H114" s="8" t="s">
        <v>11</v>
      </c>
      <c r="I114" s="9">
        <v>7</v>
      </c>
      <c r="J114" s="10"/>
    </row>
    <row r="115" spans="1:10">
      <c r="A115" s="7" t="s">
        <v>10</v>
      </c>
      <c r="B115" s="5">
        <v>88</v>
      </c>
      <c r="C115" s="8" t="s">
        <v>12</v>
      </c>
      <c r="D115" s="15">
        <v>43359</v>
      </c>
      <c r="E115" s="15">
        <v>43359</v>
      </c>
      <c r="F115" s="13" t="s">
        <v>117</v>
      </c>
      <c r="G115" s="12" t="s">
        <v>118</v>
      </c>
      <c r="H115" s="8" t="s">
        <v>11</v>
      </c>
      <c r="I115" s="9">
        <v>2</v>
      </c>
      <c r="J115" s="10"/>
    </row>
    <row r="116" spans="1:10">
      <c r="A116" s="7"/>
      <c r="B116" s="5"/>
      <c r="C116" s="8"/>
      <c r="D116" s="15"/>
      <c r="E116" s="15"/>
      <c r="F116" s="13"/>
      <c r="G116" s="12"/>
      <c r="H116" s="8"/>
      <c r="I116" s="9"/>
      <c r="J116" s="10"/>
    </row>
    <row r="117" spans="1:10">
      <c r="A117" s="7" t="s">
        <v>10</v>
      </c>
      <c r="B117" s="5">
        <v>89</v>
      </c>
      <c r="C117" s="8" t="s">
        <v>12</v>
      </c>
      <c r="D117" s="15">
        <v>43360</v>
      </c>
      <c r="E117" s="15">
        <v>43360</v>
      </c>
      <c r="F117" s="13" t="s">
        <v>117</v>
      </c>
      <c r="G117" s="12" t="s">
        <v>119</v>
      </c>
      <c r="H117" s="8" t="s">
        <v>11</v>
      </c>
      <c r="I117" s="9">
        <v>0.5</v>
      </c>
      <c r="J117" s="10"/>
    </row>
    <row r="118" spans="1:10">
      <c r="A118" s="7" t="s">
        <v>10</v>
      </c>
      <c r="B118" s="5">
        <v>90</v>
      </c>
      <c r="C118" s="8" t="s">
        <v>12</v>
      </c>
      <c r="D118" s="15">
        <v>43360</v>
      </c>
      <c r="E118" s="15">
        <v>43360</v>
      </c>
      <c r="F118" s="13" t="s">
        <v>117</v>
      </c>
      <c r="G118" s="12" t="s">
        <v>120</v>
      </c>
      <c r="H118" s="8" t="s">
        <v>11</v>
      </c>
      <c r="I118" s="9">
        <v>2</v>
      </c>
      <c r="J118" s="10"/>
    </row>
    <row r="119" spans="1:10">
      <c r="A119" s="7" t="s">
        <v>10</v>
      </c>
      <c r="B119" s="5">
        <v>91</v>
      </c>
      <c r="C119" s="8" t="s">
        <v>12</v>
      </c>
      <c r="D119" s="15">
        <v>43360</v>
      </c>
      <c r="E119" s="15">
        <v>43360</v>
      </c>
      <c r="F119" s="13" t="s">
        <v>117</v>
      </c>
      <c r="G119" s="12" t="s">
        <v>121</v>
      </c>
      <c r="H119" s="8" t="s">
        <v>11</v>
      </c>
      <c r="I119" s="9">
        <v>1.5</v>
      </c>
      <c r="J119" s="10"/>
    </row>
    <row r="120" spans="1:10">
      <c r="A120" s="7" t="s">
        <v>10</v>
      </c>
      <c r="B120" s="5">
        <v>92</v>
      </c>
      <c r="C120" s="8" t="s">
        <v>12</v>
      </c>
      <c r="D120" s="15">
        <v>43360</v>
      </c>
      <c r="E120" s="15">
        <v>43360</v>
      </c>
      <c r="F120" s="13" t="s">
        <v>117</v>
      </c>
      <c r="G120" s="12" t="s">
        <v>122</v>
      </c>
      <c r="H120" s="8" t="s">
        <v>11</v>
      </c>
      <c r="I120" s="9">
        <v>2</v>
      </c>
      <c r="J120" s="10"/>
    </row>
    <row r="121" spans="1:10">
      <c r="A121" s="7" t="s">
        <v>10</v>
      </c>
      <c r="B121" s="5">
        <v>93</v>
      </c>
      <c r="C121" s="8" t="s">
        <v>12</v>
      </c>
      <c r="D121" s="15">
        <v>43360</v>
      </c>
      <c r="E121" s="15">
        <v>43360</v>
      </c>
      <c r="F121" s="13" t="s">
        <v>117</v>
      </c>
      <c r="G121" s="12" t="s">
        <v>123</v>
      </c>
      <c r="H121" s="8" t="s">
        <v>11</v>
      </c>
      <c r="I121" s="9">
        <v>2</v>
      </c>
      <c r="J121" s="10"/>
    </row>
    <row r="122" spans="1:10">
      <c r="A122" s="7" t="s">
        <v>10</v>
      </c>
      <c r="B122" s="5">
        <v>94</v>
      </c>
      <c r="C122" s="8" t="s">
        <v>12</v>
      </c>
      <c r="D122" s="15">
        <v>43361</v>
      </c>
      <c r="E122" s="15">
        <v>43361</v>
      </c>
      <c r="F122" s="13" t="s">
        <v>117</v>
      </c>
      <c r="G122" s="12" t="s">
        <v>124</v>
      </c>
      <c r="H122" s="8" t="s">
        <v>11</v>
      </c>
      <c r="I122" s="9">
        <v>1</v>
      </c>
      <c r="J122" s="10"/>
    </row>
    <row r="123" spans="1:10">
      <c r="A123" s="7" t="s">
        <v>10</v>
      </c>
      <c r="B123" s="5">
        <v>95</v>
      </c>
      <c r="C123" s="8" t="s">
        <v>12</v>
      </c>
      <c r="D123" s="15">
        <v>43361</v>
      </c>
      <c r="E123" s="15">
        <v>43361</v>
      </c>
      <c r="F123" s="13" t="s">
        <v>117</v>
      </c>
      <c r="G123" s="12" t="s">
        <v>126</v>
      </c>
      <c r="H123" s="8" t="s">
        <v>11</v>
      </c>
      <c r="I123" s="9">
        <v>2.5</v>
      </c>
      <c r="J123" s="10"/>
    </row>
    <row r="124" spans="1:10">
      <c r="A124" s="7" t="s">
        <v>10</v>
      </c>
      <c r="B124" s="5">
        <v>96</v>
      </c>
      <c r="C124" s="8" t="s">
        <v>12</v>
      </c>
      <c r="D124" s="15">
        <v>43361</v>
      </c>
      <c r="E124" s="15">
        <v>43361</v>
      </c>
      <c r="F124" s="13" t="s">
        <v>117</v>
      </c>
      <c r="G124" s="12" t="s">
        <v>127</v>
      </c>
      <c r="H124" s="8" t="s">
        <v>11</v>
      </c>
      <c r="I124" s="9">
        <v>2.5</v>
      </c>
      <c r="J124" s="10"/>
    </row>
    <row r="125" spans="1:10">
      <c r="A125" s="7" t="s">
        <v>10</v>
      </c>
      <c r="B125" s="5">
        <v>97</v>
      </c>
      <c r="C125" s="8" t="s">
        <v>12</v>
      </c>
      <c r="D125" s="15">
        <v>43361</v>
      </c>
      <c r="E125" s="15">
        <v>43361</v>
      </c>
      <c r="F125" s="13" t="s">
        <v>117</v>
      </c>
      <c r="G125" s="12" t="s">
        <v>129</v>
      </c>
      <c r="H125" s="8" t="s">
        <v>11</v>
      </c>
      <c r="I125" s="9">
        <v>3</v>
      </c>
      <c r="J125" s="10"/>
    </row>
    <row r="126" spans="1:10">
      <c r="A126" s="7" t="s">
        <v>10</v>
      </c>
      <c r="B126" s="5">
        <v>97</v>
      </c>
      <c r="C126" s="8" t="s">
        <v>12</v>
      </c>
      <c r="D126" s="15">
        <v>43361</v>
      </c>
      <c r="E126" s="15">
        <v>43361</v>
      </c>
      <c r="F126" s="13" t="s">
        <v>117</v>
      </c>
      <c r="G126" s="12" t="s">
        <v>130</v>
      </c>
      <c r="H126" s="8" t="s">
        <v>11</v>
      </c>
      <c r="I126" s="9">
        <v>1</v>
      </c>
      <c r="J126" s="10"/>
    </row>
    <row r="127" spans="1:10">
      <c r="A127" s="7" t="s">
        <v>10</v>
      </c>
      <c r="B127" s="5">
        <v>98</v>
      </c>
      <c r="C127" s="8" t="s">
        <v>12</v>
      </c>
      <c r="D127" s="15">
        <v>43361</v>
      </c>
      <c r="E127" s="15">
        <v>43361</v>
      </c>
      <c r="F127" s="13" t="s">
        <v>117</v>
      </c>
      <c r="G127" s="12" t="s">
        <v>128</v>
      </c>
      <c r="H127" s="8" t="s">
        <v>11</v>
      </c>
      <c r="I127" s="9">
        <v>3</v>
      </c>
      <c r="J127" s="10"/>
    </row>
    <row r="128" spans="1:10">
      <c r="A128" s="7" t="s">
        <v>10</v>
      </c>
      <c r="B128" s="5">
        <v>99</v>
      </c>
      <c r="C128" s="8" t="s">
        <v>12</v>
      </c>
      <c r="D128" s="15">
        <v>43362</v>
      </c>
      <c r="E128" s="15">
        <v>43362</v>
      </c>
      <c r="F128" s="13" t="s">
        <v>117</v>
      </c>
      <c r="G128" s="12" t="s">
        <v>125</v>
      </c>
      <c r="H128" s="8" t="s">
        <v>11</v>
      </c>
      <c r="I128" s="9">
        <v>1.5</v>
      </c>
      <c r="J128" s="10"/>
    </row>
    <row r="129" spans="1:10">
      <c r="A129" s="7" t="s">
        <v>10</v>
      </c>
      <c r="B129" s="5">
        <v>100</v>
      </c>
      <c r="C129" s="8" t="s">
        <v>12</v>
      </c>
      <c r="D129" s="15">
        <v>43362</v>
      </c>
      <c r="E129" s="15">
        <v>43362</v>
      </c>
      <c r="F129" s="13" t="s">
        <v>117</v>
      </c>
      <c r="G129" s="12" t="s">
        <v>131</v>
      </c>
      <c r="H129" s="8" t="s">
        <v>11</v>
      </c>
      <c r="I129" s="9">
        <v>2</v>
      </c>
      <c r="J129" s="10"/>
    </row>
    <row r="130" spans="1:10">
      <c r="A130" s="7" t="s">
        <v>10</v>
      </c>
      <c r="B130" s="5">
        <v>101</v>
      </c>
      <c r="C130" s="8" t="s">
        <v>12</v>
      </c>
      <c r="D130" s="15">
        <v>43362</v>
      </c>
      <c r="E130" s="15">
        <v>43362</v>
      </c>
      <c r="F130" s="13" t="s">
        <v>117</v>
      </c>
      <c r="G130" s="12" t="s">
        <v>132</v>
      </c>
      <c r="H130" s="8" t="s">
        <v>11</v>
      </c>
      <c r="I130" s="9">
        <v>1</v>
      </c>
      <c r="J130" s="10"/>
    </row>
    <row r="131" spans="1:10">
      <c r="A131" s="7" t="s">
        <v>10</v>
      </c>
      <c r="B131" s="5">
        <v>102</v>
      </c>
      <c r="C131" s="8" t="s">
        <v>12</v>
      </c>
      <c r="D131" s="15">
        <v>43362</v>
      </c>
      <c r="E131" s="15">
        <v>43362</v>
      </c>
      <c r="F131" s="13" t="s">
        <v>117</v>
      </c>
      <c r="G131" s="12" t="s">
        <v>133</v>
      </c>
      <c r="H131" s="8" t="s">
        <v>11</v>
      </c>
      <c r="I131" s="9">
        <v>2</v>
      </c>
      <c r="J131" s="10"/>
    </row>
    <row r="132" spans="1:10">
      <c r="A132" s="7" t="s">
        <v>10</v>
      </c>
      <c r="B132" s="5">
        <v>103</v>
      </c>
      <c r="C132" s="8" t="s">
        <v>12</v>
      </c>
      <c r="D132" s="15">
        <v>43362</v>
      </c>
      <c r="E132" s="15">
        <v>43362</v>
      </c>
      <c r="F132" s="13" t="s">
        <v>117</v>
      </c>
      <c r="G132" s="12" t="s">
        <v>134</v>
      </c>
      <c r="H132" s="8" t="s">
        <v>11</v>
      </c>
      <c r="I132" s="9">
        <v>1.5</v>
      </c>
      <c r="J132" s="10"/>
    </row>
    <row r="133" spans="1:10">
      <c r="A133" s="7" t="s">
        <v>10</v>
      </c>
      <c r="B133" s="5">
        <v>104</v>
      </c>
      <c r="C133" s="8" t="s">
        <v>12</v>
      </c>
      <c r="D133" s="15">
        <v>43363</v>
      </c>
      <c r="E133" s="15">
        <v>43363</v>
      </c>
      <c r="F133" s="13" t="s">
        <v>117</v>
      </c>
      <c r="G133" s="12" t="s">
        <v>135</v>
      </c>
      <c r="H133" s="8" t="s">
        <v>11</v>
      </c>
      <c r="I133" s="9">
        <v>3</v>
      </c>
      <c r="J133" s="10"/>
    </row>
    <row r="134" spans="1:10">
      <c r="A134" s="7" t="s">
        <v>10</v>
      </c>
      <c r="B134" s="5">
        <v>105</v>
      </c>
      <c r="C134" s="8" t="s">
        <v>12</v>
      </c>
      <c r="D134" s="15">
        <v>43363</v>
      </c>
      <c r="E134" s="15">
        <v>43363</v>
      </c>
      <c r="F134" s="13" t="s">
        <v>117</v>
      </c>
      <c r="G134" s="12" t="s">
        <v>136</v>
      </c>
      <c r="H134" s="8" t="s">
        <v>11</v>
      </c>
      <c r="I134" s="9">
        <v>2</v>
      </c>
      <c r="J134" s="10"/>
    </row>
    <row r="135" spans="1:10">
      <c r="A135" s="7" t="s">
        <v>10</v>
      </c>
      <c r="B135" s="5">
        <v>106</v>
      </c>
      <c r="C135" s="8" t="s">
        <v>12</v>
      </c>
      <c r="D135" s="15">
        <v>43363</v>
      </c>
      <c r="E135" s="15">
        <v>43363</v>
      </c>
      <c r="F135" s="13" t="s">
        <v>117</v>
      </c>
      <c r="G135" s="12" t="s">
        <v>137</v>
      </c>
      <c r="H135" s="8" t="s">
        <v>11</v>
      </c>
      <c r="I135" s="9">
        <v>2</v>
      </c>
      <c r="J135" s="10"/>
    </row>
    <row r="136" spans="1:10">
      <c r="A136" s="7" t="s">
        <v>10</v>
      </c>
      <c r="B136" s="5">
        <v>107</v>
      </c>
      <c r="C136" s="8" t="s">
        <v>12</v>
      </c>
      <c r="D136" s="15">
        <v>43363</v>
      </c>
      <c r="E136" s="15">
        <v>43363</v>
      </c>
      <c r="F136" s="13" t="s">
        <v>117</v>
      </c>
      <c r="G136" s="12" t="s">
        <v>138</v>
      </c>
      <c r="H136" s="8" t="s">
        <v>11</v>
      </c>
      <c r="I136" s="9">
        <v>1</v>
      </c>
      <c r="J136" s="10"/>
    </row>
    <row r="137" spans="1:10">
      <c r="A137" s="7" t="s">
        <v>10</v>
      </c>
      <c r="B137" s="5">
        <v>108</v>
      </c>
      <c r="C137" s="8" t="s">
        <v>12</v>
      </c>
      <c r="D137" s="15">
        <v>43363</v>
      </c>
      <c r="E137" s="15">
        <v>43363</v>
      </c>
      <c r="F137" s="13" t="s">
        <v>117</v>
      </c>
      <c r="G137" s="12" t="s">
        <v>139</v>
      </c>
      <c r="H137" s="8" t="s">
        <v>11</v>
      </c>
      <c r="I137" s="9">
        <v>1</v>
      </c>
      <c r="J137" s="10"/>
    </row>
    <row r="138" spans="1:10">
      <c r="A138" s="7" t="s">
        <v>10</v>
      </c>
      <c r="B138" s="5">
        <v>109</v>
      </c>
      <c r="C138" s="8" t="s">
        <v>12</v>
      </c>
      <c r="D138" s="15">
        <v>43364</v>
      </c>
      <c r="E138" s="15">
        <v>43364</v>
      </c>
      <c r="F138" s="13" t="s">
        <v>117</v>
      </c>
      <c r="G138" s="16" t="s">
        <v>149</v>
      </c>
      <c r="H138" s="8" t="s">
        <v>11</v>
      </c>
      <c r="I138" s="17">
        <v>1</v>
      </c>
      <c r="J138" s="10"/>
    </row>
    <row r="139" spans="1:10">
      <c r="A139" s="7" t="s">
        <v>10</v>
      </c>
      <c r="B139" s="5">
        <v>110</v>
      </c>
      <c r="C139" s="8" t="s">
        <v>12</v>
      </c>
      <c r="D139" s="15">
        <v>43364</v>
      </c>
      <c r="E139" s="15">
        <v>43364</v>
      </c>
      <c r="F139" s="13" t="s">
        <v>117</v>
      </c>
      <c r="G139" s="12" t="s">
        <v>140</v>
      </c>
      <c r="H139" s="8" t="s">
        <v>11</v>
      </c>
      <c r="I139" s="9">
        <v>3</v>
      </c>
      <c r="J139" s="10"/>
    </row>
    <row r="140" spans="1:10">
      <c r="A140" s="7" t="s">
        <v>10</v>
      </c>
      <c r="B140" s="5">
        <v>111</v>
      </c>
      <c r="C140" s="8" t="s">
        <v>12</v>
      </c>
      <c r="D140" s="15">
        <v>43364</v>
      </c>
      <c r="E140" s="15">
        <v>43364</v>
      </c>
      <c r="F140" s="13" t="s">
        <v>117</v>
      </c>
      <c r="G140" s="12" t="s">
        <v>141</v>
      </c>
      <c r="H140" s="8" t="s">
        <v>11</v>
      </c>
      <c r="I140" s="9">
        <v>2</v>
      </c>
      <c r="J140" s="10"/>
    </row>
    <row r="141" spans="1:10">
      <c r="A141" s="7" t="s">
        <v>10</v>
      </c>
      <c r="B141" s="5">
        <v>112</v>
      </c>
      <c r="C141" s="8" t="s">
        <v>12</v>
      </c>
      <c r="D141" s="15">
        <v>43364</v>
      </c>
      <c r="E141" s="15">
        <v>43364</v>
      </c>
      <c r="F141" s="13" t="s">
        <v>117</v>
      </c>
      <c r="G141" s="12" t="s">
        <v>142</v>
      </c>
      <c r="H141" s="8" t="s">
        <v>11</v>
      </c>
      <c r="I141" s="9">
        <v>1</v>
      </c>
      <c r="J141" s="10"/>
    </row>
    <row r="142" spans="1:10">
      <c r="A142" s="7" t="s">
        <v>10</v>
      </c>
      <c r="B142" s="5">
        <v>113</v>
      </c>
      <c r="C142" s="8" t="s">
        <v>12</v>
      </c>
      <c r="D142" s="15">
        <v>43364</v>
      </c>
      <c r="E142" s="15">
        <v>43364</v>
      </c>
      <c r="F142" s="13" t="s">
        <v>117</v>
      </c>
      <c r="G142" s="12" t="s">
        <v>143</v>
      </c>
      <c r="H142" s="8" t="s">
        <v>11</v>
      </c>
      <c r="I142" s="9">
        <v>1</v>
      </c>
      <c r="J142" s="10"/>
    </row>
    <row r="143" spans="1:10">
      <c r="A143" s="7" t="s">
        <v>10</v>
      </c>
      <c r="B143" s="5">
        <v>114</v>
      </c>
      <c r="C143" s="8" t="s">
        <v>12</v>
      </c>
      <c r="D143" s="15">
        <v>43366</v>
      </c>
      <c r="E143" s="15">
        <v>43366</v>
      </c>
      <c r="F143" s="13" t="s">
        <v>117</v>
      </c>
      <c r="G143" s="12" t="s">
        <v>144</v>
      </c>
      <c r="H143" s="8" t="s">
        <v>11</v>
      </c>
      <c r="I143" s="9">
        <v>3</v>
      </c>
      <c r="J143" s="10"/>
    </row>
    <row r="144" spans="1:10">
      <c r="A144" s="7" t="s">
        <v>10</v>
      </c>
      <c r="B144" s="5">
        <v>115</v>
      </c>
      <c r="C144" s="8" t="s">
        <v>12</v>
      </c>
      <c r="D144" s="15">
        <v>43366</v>
      </c>
      <c r="E144" s="15">
        <v>43366</v>
      </c>
      <c r="F144" s="13" t="s">
        <v>117</v>
      </c>
      <c r="G144" s="12" t="s">
        <v>145</v>
      </c>
      <c r="H144" s="8" t="s">
        <v>11</v>
      </c>
      <c r="I144" s="9">
        <v>3</v>
      </c>
      <c r="J144" s="10"/>
    </row>
    <row r="145" spans="1:10">
      <c r="A145" s="7" t="s">
        <v>10</v>
      </c>
      <c r="B145" s="5">
        <v>116</v>
      </c>
      <c r="C145" s="8" t="s">
        <v>12</v>
      </c>
      <c r="D145" s="15">
        <v>43366</v>
      </c>
      <c r="E145" s="15">
        <v>43366</v>
      </c>
      <c r="F145" s="13" t="s">
        <v>117</v>
      </c>
      <c r="G145" s="12" t="s">
        <v>146</v>
      </c>
      <c r="H145" s="8" t="s">
        <v>11</v>
      </c>
      <c r="I145" s="9">
        <v>2</v>
      </c>
      <c r="J145" s="10"/>
    </row>
    <row r="146" spans="1:10">
      <c r="A146" s="7" t="s">
        <v>10</v>
      </c>
      <c r="B146" s="5">
        <v>117</v>
      </c>
      <c r="C146" s="8" t="s">
        <v>12</v>
      </c>
      <c r="D146" s="15">
        <v>43366</v>
      </c>
      <c r="E146" s="15">
        <v>43366</v>
      </c>
      <c r="F146" s="13" t="s">
        <v>117</v>
      </c>
      <c r="G146" s="16" t="s">
        <v>148</v>
      </c>
      <c r="H146" s="8" t="s">
        <v>11</v>
      </c>
      <c r="I146" s="17">
        <v>1</v>
      </c>
      <c r="J146" s="10"/>
    </row>
    <row r="147" spans="1:10">
      <c r="A147" s="7" t="s">
        <v>10</v>
      </c>
      <c r="B147" s="5">
        <v>118</v>
      </c>
      <c r="C147" s="8" t="s">
        <v>12</v>
      </c>
      <c r="D147" s="15">
        <v>43366</v>
      </c>
      <c r="E147" s="15">
        <v>43366</v>
      </c>
      <c r="F147" s="13" t="s">
        <v>117</v>
      </c>
      <c r="G147" s="12" t="s">
        <v>147</v>
      </c>
      <c r="H147" s="8" t="s">
        <v>11</v>
      </c>
      <c r="I147" s="9">
        <v>1</v>
      </c>
      <c r="J147" s="10"/>
    </row>
    <row r="148" spans="1:10">
      <c r="A148" s="7"/>
      <c r="B148" s="5"/>
      <c r="C148" s="8"/>
      <c r="D148" s="15"/>
      <c r="E148" s="15"/>
      <c r="F148" s="13"/>
      <c r="G148" s="12"/>
      <c r="H148" s="8"/>
      <c r="I148" s="9"/>
      <c r="J148" s="10"/>
    </row>
    <row r="149" spans="1:10">
      <c r="A149" s="7" t="s">
        <v>10</v>
      </c>
      <c r="B149" s="5">
        <v>119</v>
      </c>
      <c r="C149" s="8" t="s">
        <v>12</v>
      </c>
      <c r="D149" s="15">
        <v>43368</v>
      </c>
      <c r="E149" s="15">
        <v>43368</v>
      </c>
      <c r="F149" s="13" t="s">
        <v>117</v>
      </c>
      <c r="G149" s="12" t="s">
        <v>150</v>
      </c>
      <c r="H149" s="8" t="s">
        <v>11</v>
      </c>
      <c r="I149" s="9">
        <v>3</v>
      </c>
      <c r="J149" s="10"/>
    </row>
    <row r="150" spans="1:10">
      <c r="A150" s="7" t="s">
        <v>10</v>
      </c>
      <c r="B150" s="5">
        <v>120</v>
      </c>
      <c r="C150" s="8" t="s">
        <v>12</v>
      </c>
      <c r="D150" s="15">
        <v>43368</v>
      </c>
      <c r="E150" s="15">
        <v>43368</v>
      </c>
      <c r="F150" s="13" t="s">
        <v>117</v>
      </c>
      <c r="G150" s="12" t="s">
        <v>151</v>
      </c>
      <c r="H150" s="8" t="s">
        <v>11</v>
      </c>
      <c r="I150" s="9">
        <v>2</v>
      </c>
      <c r="J150" s="10"/>
    </row>
    <row r="151" spans="1:10">
      <c r="A151" s="7" t="s">
        <v>10</v>
      </c>
      <c r="B151" s="5">
        <v>121</v>
      </c>
      <c r="C151" s="8" t="s">
        <v>12</v>
      </c>
      <c r="D151" s="15">
        <v>43368</v>
      </c>
      <c r="E151" s="15">
        <v>43368</v>
      </c>
      <c r="F151" s="13" t="s">
        <v>117</v>
      </c>
      <c r="G151" s="12" t="s">
        <v>152</v>
      </c>
      <c r="H151" s="8" t="s">
        <v>11</v>
      </c>
      <c r="I151" s="9">
        <v>1</v>
      </c>
      <c r="J151" s="10"/>
    </row>
    <row r="152" spans="1:10">
      <c r="A152" s="7" t="s">
        <v>10</v>
      </c>
      <c r="B152" s="5">
        <v>122</v>
      </c>
      <c r="C152" s="8" t="s">
        <v>12</v>
      </c>
      <c r="D152" s="15">
        <v>43368</v>
      </c>
      <c r="E152" s="15">
        <v>43368</v>
      </c>
      <c r="F152" s="13" t="s">
        <v>117</v>
      </c>
      <c r="G152" s="12" t="s">
        <v>153</v>
      </c>
      <c r="H152" s="8" t="s">
        <v>11</v>
      </c>
      <c r="I152" s="9">
        <v>2</v>
      </c>
      <c r="J152" s="10"/>
    </row>
    <row r="153" spans="1:10">
      <c r="A153" s="7" t="s">
        <v>10</v>
      </c>
      <c r="B153" s="5">
        <v>123</v>
      </c>
      <c r="C153" s="8" t="s">
        <v>12</v>
      </c>
      <c r="D153" s="15">
        <v>43369</v>
      </c>
      <c r="E153" s="15">
        <v>43369</v>
      </c>
      <c r="F153" s="13" t="s">
        <v>117</v>
      </c>
      <c r="G153" s="12" t="s">
        <v>154</v>
      </c>
      <c r="H153" s="8" t="s">
        <v>11</v>
      </c>
      <c r="I153" s="9">
        <v>1</v>
      </c>
      <c r="J153" s="10"/>
    </row>
    <row r="154" spans="1:10">
      <c r="A154" s="7" t="s">
        <v>10</v>
      </c>
      <c r="B154" s="5">
        <v>124</v>
      </c>
      <c r="C154" s="8" t="s">
        <v>12</v>
      </c>
      <c r="D154" s="15">
        <v>43369</v>
      </c>
      <c r="E154" s="15">
        <v>43369</v>
      </c>
      <c r="F154" s="13" t="s">
        <v>117</v>
      </c>
      <c r="G154" s="12" t="s">
        <v>155</v>
      </c>
      <c r="H154" s="8" t="s">
        <v>11</v>
      </c>
      <c r="I154" s="9">
        <v>2</v>
      </c>
      <c r="J154" s="10"/>
    </row>
    <row r="155" spans="1:10">
      <c r="A155" s="7" t="s">
        <v>10</v>
      </c>
      <c r="B155" s="5">
        <v>125</v>
      </c>
      <c r="C155" s="8" t="s">
        <v>12</v>
      </c>
      <c r="D155" s="15">
        <v>43369</v>
      </c>
      <c r="E155" s="15">
        <v>43369</v>
      </c>
      <c r="F155" s="13" t="s">
        <v>117</v>
      </c>
      <c r="G155" s="12" t="s">
        <v>156</v>
      </c>
      <c r="H155" s="8" t="s">
        <v>11</v>
      </c>
      <c r="I155" s="9">
        <v>3</v>
      </c>
      <c r="J155" s="10"/>
    </row>
    <row r="156" spans="1:10">
      <c r="A156" s="7" t="s">
        <v>10</v>
      </c>
      <c r="B156" s="5">
        <v>126</v>
      </c>
      <c r="C156" s="8" t="s">
        <v>12</v>
      </c>
      <c r="D156" s="15">
        <v>43369</v>
      </c>
      <c r="E156" s="15">
        <v>43369</v>
      </c>
      <c r="F156" s="13" t="s">
        <v>157</v>
      </c>
      <c r="G156" s="12" t="s">
        <v>158</v>
      </c>
      <c r="H156" s="8" t="s">
        <v>11</v>
      </c>
      <c r="I156" s="9">
        <v>3</v>
      </c>
      <c r="J156" s="10"/>
    </row>
    <row r="157" spans="1:10">
      <c r="A157" s="7" t="s">
        <v>10</v>
      </c>
      <c r="B157" s="5">
        <v>127</v>
      </c>
      <c r="C157" s="8" t="s">
        <v>12</v>
      </c>
      <c r="D157" s="15">
        <v>43370</v>
      </c>
      <c r="E157" s="15">
        <v>43370</v>
      </c>
      <c r="F157" s="13" t="s">
        <v>157</v>
      </c>
      <c r="G157" s="12" t="s">
        <v>159</v>
      </c>
      <c r="H157" s="8" t="s">
        <v>11</v>
      </c>
      <c r="I157" s="9">
        <v>1</v>
      </c>
      <c r="J157" s="10"/>
    </row>
    <row r="158" spans="1:10">
      <c r="A158" s="7" t="s">
        <v>10</v>
      </c>
      <c r="B158" s="5">
        <v>128</v>
      </c>
      <c r="C158" s="8" t="s">
        <v>12</v>
      </c>
      <c r="D158" s="15">
        <v>43370</v>
      </c>
      <c r="E158" s="15">
        <v>43370</v>
      </c>
      <c r="F158" s="13" t="s">
        <v>157</v>
      </c>
      <c r="G158" s="12" t="s">
        <v>160</v>
      </c>
      <c r="H158" s="8" t="s">
        <v>11</v>
      </c>
      <c r="I158" s="9">
        <v>2</v>
      </c>
      <c r="J158" s="10"/>
    </row>
    <row r="159" spans="1:10">
      <c r="A159" s="7" t="s">
        <v>10</v>
      </c>
      <c r="B159" s="5">
        <v>129</v>
      </c>
      <c r="C159" s="8" t="s">
        <v>12</v>
      </c>
      <c r="D159" s="15">
        <v>43370</v>
      </c>
      <c r="E159" s="15">
        <v>43370</v>
      </c>
      <c r="F159" s="13" t="s">
        <v>157</v>
      </c>
      <c r="G159" s="12" t="s">
        <v>161</v>
      </c>
      <c r="H159" s="8" t="s">
        <v>11</v>
      </c>
      <c r="I159" s="9">
        <v>2</v>
      </c>
      <c r="J159" s="10"/>
    </row>
    <row r="160" spans="1:10">
      <c r="A160" s="7" t="s">
        <v>10</v>
      </c>
      <c r="B160" s="5">
        <v>130</v>
      </c>
      <c r="C160" s="8" t="s">
        <v>12</v>
      </c>
      <c r="D160" s="15">
        <v>43370</v>
      </c>
      <c r="E160" s="15">
        <v>43370</v>
      </c>
      <c r="F160" s="13" t="s">
        <v>157</v>
      </c>
      <c r="G160" s="12" t="s">
        <v>162</v>
      </c>
      <c r="H160" s="8" t="s">
        <v>11</v>
      </c>
      <c r="I160" s="9">
        <v>3</v>
      </c>
      <c r="J160" s="10"/>
    </row>
    <row r="161" spans="1:10">
      <c r="A161" s="7" t="s">
        <v>10</v>
      </c>
      <c r="B161" s="5">
        <v>131</v>
      </c>
      <c r="C161" s="8" t="s">
        <v>12</v>
      </c>
      <c r="D161" s="15">
        <v>43371</v>
      </c>
      <c r="E161" s="15">
        <v>43371</v>
      </c>
      <c r="F161" s="13" t="s">
        <v>117</v>
      </c>
      <c r="G161" s="12" t="s">
        <v>163</v>
      </c>
      <c r="H161" s="8" t="s">
        <v>11</v>
      </c>
      <c r="I161" s="9">
        <v>2</v>
      </c>
      <c r="J161" s="10"/>
    </row>
    <row r="162" spans="1:10">
      <c r="A162" s="7" t="s">
        <v>10</v>
      </c>
      <c r="B162" s="5">
        <v>132</v>
      </c>
      <c r="C162" s="8" t="s">
        <v>12</v>
      </c>
      <c r="D162" s="15">
        <v>43371</v>
      </c>
      <c r="E162" s="15">
        <v>43371</v>
      </c>
      <c r="F162" s="13" t="s">
        <v>117</v>
      </c>
      <c r="G162" s="12" t="s">
        <v>168</v>
      </c>
      <c r="H162" s="8" t="s">
        <v>11</v>
      </c>
      <c r="I162" s="9">
        <v>2</v>
      </c>
      <c r="J162" s="10"/>
    </row>
    <row r="163" spans="1:10">
      <c r="A163" s="7" t="s">
        <v>10</v>
      </c>
      <c r="B163" s="5">
        <v>133</v>
      </c>
      <c r="C163" s="8" t="s">
        <v>12</v>
      </c>
      <c r="D163" s="15">
        <v>43371</v>
      </c>
      <c r="E163" s="15">
        <v>43371</v>
      </c>
      <c r="F163" s="13" t="s">
        <v>117</v>
      </c>
      <c r="G163" s="12" t="s">
        <v>171</v>
      </c>
      <c r="H163" s="8" t="s">
        <v>11</v>
      </c>
      <c r="I163" s="9">
        <v>2</v>
      </c>
      <c r="J163" s="10"/>
    </row>
    <row r="164" spans="1:10">
      <c r="A164" s="7" t="s">
        <v>10</v>
      </c>
      <c r="B164" s="5">
        <v>134</v>
      </c>
      <c r="C164" s="8" t="s">
        <v>12</v>
      </c>
      <c r="D164" s="15">
        <v>43371</v>
      </c>
      <c r="E164" s="15">
        <v>43371</v>
      </c>
      <c r="F164" s="13" t="s">
        <v>117</v>
      </c>
      <c r="G164" s="12" t="s">
        <v>167</v>
      </c>
      <c r="H164" s="8" t="s">
        <v>11</v>
      </c>
      <c r="I164" s="9">
        <v>2</v>
      </c>
      <c r="J164" s="10"/>
    </row>
    <row r="165" spans="1:10">
      <c r="A165" s="7" t="s">
        <v>10</v>
      </c>
      <c r="B165" s="5">
        <v>135</v>
      </c>
      <c r="C165" s="8" t="s">
        <v>12</v>
      </c>
      <c r="D165" s="15">
        <v>43372</v>
      </c>
      <c r="E165" s="15">
        <v>43372</v>
      </c>
      <c r="F165" s="13" t="s">
        <v>117</v>
      </c>
      <c r="G165" s="12" t="s">
        <v>164</v>
      </c>
      <c r="H165" s="8" t="s">
        <v>11</v>
      </c>
      <c r="I165" s="9">
        <v>2</v>
      </c>
      <c r="J165" s="10"/>
    </row>
    <row r="166" spans="1:10">
      <c r="A166" s="7" t="s">
        <v>10</v>
      </c>
      <c r="B166" s="5">
        <v>136</v>
      </c>
      <c r="C166" s="8" t="s">
        <v>12</v>
      </c>
      <c r="D166" s="15">
        <v>43372</v>
      </c>
      <c r="E166" s="15">
        <v>43372</v>
      </c>
      <c r="F166" s="13" t="s">
        <v>117</v>
      </c>
      <c r="G166" s="12" t="s">
        <v>165</v>
      </c>
      <c r="H166" s="8" t="s">
        <v>11</v>
      </c>
      <c r="I166" s="9">
        <v>2</v>
      </c>
      <c r="J166" s="10"/>
    </row>
    <row r="167" spans="1:10">
      <c r="A167" s="7" t="s">
        <v>10</v>
      </c>
      <c r="B167" s="5">
        <v>137</v>
      </c>
      <c r="C167" s="8" t="s">
        <v>12</v>
      </c>
      <c r="D167" s="15">
        <v>43372</v>
      </c>
      <c r="E167" s="15">
        <v>43372</v>
      </c>
      <c r="F167" s="13" t="s">
        <v>117</v>
      </c>
      <c r="G167" s="12" t="s">
        <v>166</v>
      </c>
      <c r="H167" s="8" t="s">
        <v>11</v>
      </c>
      <c r="I167" s="9">
        <v>1</v>
      </c>
      <c r="J167" s="10"/>
    </row>
    <row r="168" spans="1:10">
      <c r="A168" s="7" t="s">
        <v>10</v>
      </c>
      <c r="B168" s="5">
        <v>138</v>
      </c>
      <c r="C168" s="8" t="s">
        <v>12</v>
      </c>
      <c r="D168" s="15">
        <v>43372</v>
      </c>
      <c r="E168" s="15">
        <v>43372</v>
      </c>
      <c r="F168" s="13" t="s">
        <v>117</v>
      </c>
      <c r="G168" s="12" t="s">
        <v>170</v>
      </c>
      <c r="H168" s="8" t="s">
        <v>11</v>
      </c>
      <c r="I168" s="9">
        <v>3</v>
      </c>
      <c r="J168" s="10"/>
    </row>
    <row r="169" spans="1:10">
      <c r="A169" s="7" t="s">
        <v>10</v>
      </c>
      <c r="B169" s="5">
        <v>139</v>
      </c>
      <c r="C169" s="8" t="s">
        <v>12</v>
      </c>
      <c r="D169" s="15">
        <v>43373</v>
      </c>
      <c r="E169" s="15">
        <v>43373</v>
      </c>
      <c r="F169" s="13" t="s">
        <v>117</v>
      </c>
      <c r="G169" s="12" t="s">
        <v>165</v>
      </c>
      <c r="H169" s="8" t="s">
        <v>11</v>
      </c>
      <c r="I169" s="9">
        <v>1</v>
      </c>
      <c r="J169" s="10"/>
    </row>
    <row r="170" spans="1:10">
      <c r="A170" s="7" t="s">
        <v>10</v>
      </c>
      <c r="B170" s="5">
        <v>140</v>
      </c>
      <c r="C170" s="8" t="s">
        <v>12</v>
      </c>
      <c r="D170" s="15">
        <v>43373</v>
      </c>
      <c r="E170" s="15">
        <v>43373</v>
      </c>
      <c r="F170" s="13" t="s">
        <v>117</v>
      </c>
      <c r="G170" s="12" t="s">
        <v>169</v>
      </c>
      <c r="H170" s="8" t="s">
        <v>11</v>
      </c>
      <c r="I170" s="9">
        <v>1</v>
      </c>
      <c r="J170" s="10"/>
    </row>
    <row r="171" spans="1:10">
      <c r="A171" s="7" t="s">
        <v>10</v>
      </c>
      <c r="B171" s="5">
        <v>141</v>
      </c>
      <c r="C171" s="8" t="s">
        <v>12</v>
      </c>
      <c r="D171" s="15">
        <v>43373</v>
      </c>
      <c r="E171" s="15">
        <v>43373</v>
      </c>
      <c r="F171" s="13" t="s">
        <v>117</v>
      </c>
      <c r="G171" s="12" t="s">
        <v>172</v>
      </c>
      <c r="H171" s="8" t="s">
        <v>11</v>
      </c>
      <c r="I171" s="9">
        <v>3</v>
      </c>
      <c r="J171" s="10"/>
    </row>
    <row r="172" spans="1:10">
      <c r="A172" s="7" t="s">
        <v>10</v>
      </c>
      <c r="B172" s="5">
        <v>142</v>
      </c>
      <c r="C172" s="8" t="s">
        <v>12</v>
      </c>
      <c r="D172" s="15">
        <v>43373</v>
      </c>
      <c r="E172" s="15">
        <v>43373</v>
      </c>
      <c r="F172" s="13" t="s">
        <v>117</v>
      </c>
      <c r="G172" s="12" t="s">
        <v>173</v>
      </c>
      <c r="H172" s="8" t="s">
        <v>11</v>
      </c>
      <c r="I172" s="9">
        <v>3</v>
      </c>
      <c r="J172" s="10"/>
    </row>
    <row r="173" spans="1:10">
      <c r="A173" s="7"/>
      <c r="B173" s="5"/>
      <c r="C173" s="8"/>
      <c r="D173" s="15"/>
      <c r="E173" s="15"/>
      <c r="F173" s="13"/>
      <c r="G173" s="12"/>
      <c r="H173" s="8"/>
      <c r="I173" s="9"/>
      <c r="J173" s="10"/>
    </row>
    <row r="174" spans="1:10">
      <c r="A174" s="7" t="s">
        <v>10</v>
      </c>
      <c r="B174" s="5">
        <v>144</v>
      </c>
      <c r="C174" s="8" t="s">
        <v>12</v>
      </c>
      <c r="D174" s="15">
        <v>43381</v>
      </c>
      <c r="E174" s="15">
        <v>43381</v>
      </c>
      <c r="F174" s="13" t="s">
        <v>117</v>
      </c>
      <c r="G174" s="12" t="s">
        <v>174</v>
      </c>
      <c r="H174" s="8" t="s">
        <v>11</v>
      </c>
      <c r="I174" s="9">
        <v>2</v>
      </c>
      <c r="J174" s="10"/>
    </row>
    <row r="175" spans="1:10">
      <c r="A175" s="7" t="s">
        <v>10</v>
      </c>
      <c r="B175" s="5">
        <v>145</v>
      </c>
      <c r="C175" s="8" t="s">
        <v>12</v>
      </c>
      <c r="D175" s="15">
        <v>43381</v>
      </c>
      <c r="E175" s="15">
        <v>43381</v>
      </c>
      <c r="F175" s="13" t="s">
        <v>117</v>
      </c>
      <c r="G175" s="12" t="s">
        <v>175</v>
      </c>
      <c r="H175" s="8" t="s">
        <v>11</v>
      </c>
      <c r="I175" s="9">
        <v>2</v>
      </c>
      <c r="J175" s="10"/>
    </row>
    <row r="176" spans="1:10">
      <c r="A176" s="7" t="s">
        <v>10</v>
      </c>
      <c r="B176" s="5">
        <v>146</v>
      </c>
      <c r="C176" s="8" t="s">
        <v>12</v>
      </c>
      <c r="D176" s="15">
        <v>43381</v>
      </c>
      <c r="E176" s="15">
        <v>43381</v>
      </c>
      <c r="F176" s="13" t="s">
        <v>117</v>
      </c>
      <c r="G176" s="12" t="s">
        <v>177</v>
      </c>
      <c r="H176" s="8" t="s">
        <v>11</v>
      </c>
      <c r="I176" s="9">
        <v>4</v>
      </c>
      <c r="J176" s="10"/>
    </row>
    <row r="177" spans="1:10">
      <c r="A177" s="7" t="s">
        <v>10</v>
      </c>
      <c r="B177" s="5">
        <v>148</v>
      </c>
      <c r="C177" s="8" t="s">
        <v>12</v>
      </c>
      <c r="D177" s="15">
        <v>43382</v>
      </c>
      <c r="E177" s="15">
        <v>43382</v>
      </c>
      <c r="F177" s="13" t="s">
        <v>117</v>
      </c>
      <c r="G177" s="12" t="s">
        <v>176</v>
      </c>
      <c r="H177" s="8" t="s">
        <v>11</v>
      </c>
      <c r="I177" s="9">
        <v>2</v>
      </c>
      <c r="J177" s="10"/>
    </row>
    <row r="178" spans="1:10">
      <c r="A178" s="7" t="s">
        <v>10</v>
      </c>
      <c r="B178" s="5">
        <v>149</v>
      </c>
      <c r="C178" s="8" t="s">
        <v>12</v>
      </c>
      <c r="D178" s="15">
        <v>43382</v>
      </c>
      <c r="E178" s="15">
        <v>43382</v>
      </c>
      <c r="F178" s="13" t="s">
        <v>117</v>
      </c>
      <c r="G178" s="12" t="s">
        <v>178</v>
      </c>
      <c r="H178" s="8" t="s">
        <v>11</v>
      </c>
      <c r="I178" s="9">
        <v>3</v>
      </c>
      <c r="J178" s="10"/>
    </row>
    <row r="179" spans="1:10">
      <c r="A179" s="7" t="s">
        <v>10</v>
      </c>
      <c r="B179" s="5">
        <v>150</v>
      </c>
      <c r="C179" s="8" t="s">
        <v>12</v>
      </c>
      <c r="D179" s="15">
        <v>43382</v>
      </c>
      <c r="E179" s="15">
        <v>43382</v>
      </c>
      <c r="F179" s="13" t="s">
        <v>117</v>
      </c>
      <c r="G179" s="12" t="s">
        <v>180</v>
      </c>
      <c r="H179" s="8" t="s">
        <v>11</v>
      </c>
      <c r="I179" s="9">
        <v>3</v>
      </c>
      <c r="J179" s="10"/>
    </row>
    <row r="180" spans="1:10">
      <c r="A180" s="7" t="s">
        <v>10</v>
      </c>
      <c r="B180" s="5">
        <v>152</v>
      </c>
      <c r="C180" s="8" t="s">
        <v>12</v>
      </c>
      <c r="D180" s="15">
        <v>43383</v>
      </c>
      <c r="E180" s="15">
        <v>43383</v>
      </c>
      <c r="F180" s="13" t="s">
        <v>117</v>
      </c>
      <c r="G180" s="12" t="s">
        <v>181</v>
      </c>
      <c r="H180" s="8" t="s">
        <v>11</v>
      </c>
      <c r="I180" s="9">
        <v>3</v>
      </c>
      <c r="J180" s="10"/>
    </row>
    <row r="181" spans="1:10">
      <c r="A181" s="7" t="s">
        <v>10</v>
      </c>
      <c r="B181" s="5">
        <v>154</v>
      </c>
      <c r="C181" s="8" t="s">
        <v>12</v>
      </c>
      <c r="D181" s="15">
        <v>43383</v>
      </c>
      <c r="E181" s="15">
        <v>43383</v>
      </c>
      <c r="F181" s="13" t="s">
        <v>117</v>
      </c>
      <c r="G181" s="12" t="s">
        <v>182</v>
      </c>
      <c r="H181" s="8" t="s">
        <v>11</v>
      </c>
      <c r="I181" s="9">
        <v>3</v>
      </c>
      <c r="J181" s="10"/>
    </row>
    <row r="182" spans="1:10">
      <c r="A182" s="7" t="s">
        <v>10</v>
      </c>
      <c r="B182" s="5">
        <v>155</v>
      </c>
      <c r="C182" s="8" t="s">
        <v>12</v>
      </c>
      <c r="D182" s="15">
        <v>43383</v>
      </c>
      <c r="E182" s="15">
        <v>43383</v>
      </c>
      <c r="F182" s="13" t="s">
        <v>117</v>
      </c>
      <c r="G182" s="12" t="s">
        <v>183</v>
      </c>
      <c r="H182" s="8" t="s">
        <v>11</v>
      </c>
      <c r="I182" s="9">
        <v>3</v>
      </c>
      <c r="J182" s="10"/>
    </row>
    <row r="183" spans="1:10">
      <c r="A183" s="7" t="s">
        <v>10</v>
      </c>
      <c r="B183" s="5">
        <v>156</v>
      </c>
      <c r="C183" s="8" t="s">
        <v>12</v>
      </c>
      <c r="D183" s="15">
        <v>43384</v>
      </c>
      <c r="E183" s="15">
        <v>43384</v>
      </c>
      <c r="F183" s="13" t="s">
        <v>117</v>
      </c>
      <c r="G183" s="16" t="s">
        <v>184</v>
      </c>
      <c r="H183" s="8" t="s">
        <v>11</v>
      </c>
      <c r="I183" s="9">
        <v>3</v>
      </c>
      <c r="J183" s="10"/>
    </row>
    <row r="184" spans="1:10">
      <c r="A184" s="7" t="s">
        <v>10</v>
      </c>
      <c r="B184" s="5">
        <v>157</v>
      </c>
      <c r="C184" s="8" t="s">
        <v>12</v>
      </c>
      <c r="D184" s="15">
        <v>43384</v>
      </c>
      <c r="E184" s="15">
        <v>43384</v>
      </c>
      <c r="F184" s="13" t="s">
        <v>117</v>
      </c>
      <c r="G184" s="12" t="s">
        <v>185</v>
      </c>
      <c r="H184" s="8" t="s">
        <v>11</v>
      </c>
      <c r="I184" s="9">
        <v>3</v>
      </c>
      <c r="J184" s="10"/>
    </row>
    <row r="185" spans="1:10">
      <c r="A185" s="7" t="s">
        <v>10</v>
      </c>
      <c r="B185" s="5">
        <v>158</v>
      </c>
      <c r="C185" s="8" t="s">
        <v>12</v>
      </c>
      <c r="D185" s="15">
        <v>43384</v>
      </c>
      <c r="E185" s="15">
        <v>43384</v>
      </c>
      <c r="F185" s="13" t="s">
        <v>117</v>
      </c>
      <c r="G185" s="16" t="s">
        <v>186</v>
      </c>
      <c r="H185" s="8" t="s">
        <v>11</v>
      </c>
      <c r="I185" s="9">
        <v>3</v>
      </c>
      <c r="J185" s="10"/>
    </row>
    <row r="186" spans="1:10">
      <c r="A186" s="7" t="s">
        <v>10</v>
      </c>
      <c r="B186" s="5">
        <v>159</v>
      </c>
      <c r="C186" s="8" t="s">
        <v>12</v>
      </c>
      <c r="D186" s="15">
        <v>43385</v>
      </c>
      <c r="E186" s="15">
        <v>43385</v>
      </c>
      <c r="F186" s="13" t="s">
        <v>117</v>
      </c>
      <c r="G186" s="12" t="s">
        <v>179</v>
      </c>
      <c r="H186" s="8" t="s">
        <v>11</v>
      </c>
      <c r="I186" s="9">
        <v>3</v>
      </c>
      <c r="J186" s="10"/>
    </row>
    <row r="187" spans="1:10">
      <c r="A187" s="7" t="s">
        <v>10</v>
      </c>
      <c r="B187" s="5">
        <v>160</v>
      </c>
      <c r="C187" s="8" t="s">
        <v>12</v>
      </c>
      <c r="D187" s="15">
        <v>43385</v>
      </c>
      <c r="E187" s="15">
        <v>43385</v>
      </c>
      <c r="F187" s="13" t="s">
        <v>117</v>
      </c>
      <c r="G187" s="16" t="s">
        <v>187</v>
      </c>
      <c r="H187" s="8" t="s">
        <v>11</v>
      </c>
      <c r="I187" s="9">
        <v>2</v>
      </c>
      <c r="J187" s="10"/>
    </row>
    <row r="188" spans="1:10">
      <c r="A188" s="7" t="s">
        <v>10</v>
      </c>
      <c r="B188" s="5">
        <v>161</v>
      </c>
      <c r="C188" s="8" t="s">
        <v>12</v>
      </c>
      <c r="D188" s="15">
        <v>43385</v>
      </c>
      <c r="E188" s="15">
        <v>43385</v>
      </c>
      <c r="F188" s="13" t="s">
        <v>117</v>
      </c>
      <c r="G188" s="12" t="s">
        <v>190</v>
      </c>
      <c r="H188" s="8" t="s">
        <v>11</v>
      </c>
      <c r="I188" s="9">
        <v>2.5</v>
      </c>
      <c r="J188" s="10"/>
    </row>
    <row r="189" spans="1:10">
      <c r="A189" s="7" t="s">
        <v>10</v>
      </c>
      <c r="B189" s="5">
        <v>162</v>
      </c>
      <c r="C189" s="8" t="s">
        <v>12</v>
      </c>
      <c r="D189" s="15">
        <v>43385</v>
      </c>
      <c r="E189" s="15">
        <v>43385</v>
      </c>
      <c r="F189" s="13" t="s">
        <v>117</v>
      </c>
      <c r="G189" s="12" t="s">
        <v>201</v>
      </c>
      <c r="H189" s="8" t="s">
        <v>11</v>
      </c>
      <c r="I189" s="9">
        <v>1.5</v>
      </c>
      <c r="J189" s="10"/>
    </row>
    <row r="190" spans="1:10">
      <c r="A190" s="7"/>
      <c r="B190" s="5"/>
      <c r="C190" s="8"/>
      <c r="D190" s="12"/>
      <c r="E190" s="12"/>
      <c r="F190" s="13"/>
      <c r="G190" s="12"/>
      <c r="H190" s="8"/>
      <c r="I190" s="9"/>
      <c r="J190" s="10"/>
    </row>
    <row r="191" spans="1:10">
      <c r="A191" s="7" t="s">
        <v>10</v>
      </c>
      <c r="B191" s="5">
        <v>163</v>
      </c>
      <c r="C191" s="8" t="s">
        <v>12</v>
      </c>
      <c r="D191" s="15">
        <v>43388</v>
      </c>
      <c r="E191" s="15">
        <v>43388</v>
      </c>
      <c r="F191" s="13" t="s">
        <v>117</v>
      </c>
      <c r="G191" s="12" t="s">
        <v>188</v>
      </c>
      <c r="H191" s="8" t="s">
        <v>11</v>
      </c>
      <c r="I191" s="9">
        <v>3</v>
      </c>
      <c r="J191" s="10"/>
    </row>
    <row r="192" spans="1:10">
      <c r="A192" s="7" t="s">
        <v>10</v>
      </c>
      <c r="B192" s="5">
        <v>164</v>
      </c>
      <c r="C192" s="8" t="s">
        <v>12</v>
      </c>
      <c r="D192" s="15">
        <v>43388</v>
      </c>
      <c r="E192" s="15">
        <v>43388</v>
      </c>
      <c r="F192" s="13" t="s">
        <v>117</v>
      </c>
      <c r="G192" s="12" t="s">
        <v>189</v>
      </c>
      <c r="H192" s="8" t="s">
        <v>11</v>
      </c>
      <c r="I192" s="9">
        <v>3</v>
      </c>
      <c r="J192" s="10"/>
    </row>
    <row r="193" spans="1:10">
      <c r="A193" s="7" t="s">
        <v>10</v>
      </c>
      <c r="B193" s="5">
        <v>165</v>
      </c>
      <c r="C193" s="8" t="s">
        <v>12</v>
      </c>
      <c r="D193" s="15">
        <v>43388</v>
      </c>
      <c r="E193" s="15">
        <v>43388</v>
      </c>
      <c r="F193" s="13" t="s">
        <v>117</v>
      </c>
      <c r="G193" s="12" t="s">
        <v>191</v>
      </c>
      <c r="H193" s="8" t="s">
        <v>11</v>
      </c>
      <c r="I193" s="9">
        <v>3</v>
      </c>
      <c r="J193" s="10"/>
    </row>
    <row r="194" spans="1:10">
      <c r="A194" s="7" t="s">
        <v>10</v>
      </c>
      <c r="B194" s="5">
        <v>166</v>
      </c>
      <c r="C194" s="8" t="s">
        <v>12</v>
      </c>
      <c r="D194" s="15">
        <v>43389</v>
      </c>
      <c r="E194" s="15">
        <v>43389</v>
      </c>
      <c r="F194" s="13" t="s">
        <v>117</v>
      </c>
      <c r="G194" s="12" t="s">
        <v>192</v>
      </c>
      <c r="H194" s="8" t="s">
        <v>11</v>
      </c>
      <c r="I194" s="9">
        <v>3</v>
      </c>
      <c r="J194" s="10"/>
    </row>
    <row r="195" spans="1:10">
      <c r="A195" s="7" t="s">
        <v>10</v>
      </c>
      <c r="B195" s="5">
        <v>167</v>
      </c>
      <c r="C195" s="8" t="s">
        <v>12</v>
      </c>
      <c r="D195" s="15">
        <v>43389</v>
      </c>
      <c r="E195" s="15">
        <v>43389</v>
      </c>
      <c r="F195" s="13" t="s">
        <v>117</v>
      </c>
      <c r="G195" s="12" t="s">
        <v>193</v>
      </c>
      <c r="H195" s="8" t="s">
        <v>11</v>
      </c>
      <c r="I195" s="9">
        <v>3</v>
      </c>
      <c r="J195" s="10"/>
    </row>
    <row r="196" spans="1:10">
      <c r="A196" s="7" t="s">
        <v>10</v>
      </c>
      <c r="B196" s="5">
        <v>168</v>
      </c>
      <c r="C196" s="8" t="s">
        <v>12</v>
      </c>
      <c r="D196" s="15">
        <v>43389</v>
      </c>
      <c r="E196" s="15">
        <v>43389</v>
      </c>
      <c r="F196" s="13" t="s">
        <v>117</v>
      </c>
      <c r="G196" s="12" t="s">
        <v>194</v>
      </c>
      <c r="H196" s="8" t="s">
        <v>11</v>
      </c>
      <c r="I196" s="9">
        <v>3</v>
      </c>
      <c r="J196" s="10"/>
    </row>
    <row r="197" spans="1:10">
      <c r="A197" s="7" t="s">
        <v>10</v>
      </c>
      <c r="B197" s="5">
        <v>169</v>
      </c>
      <c r="C197" s="8" t="s">
        <v>12</v>
      </c>
      <c r="D197" s="15">
        <v>43390</v>
      </c>
      <c r="E197" s="15">
        <v>43390</v>
      </c>
      <c r="F197" s="13" t="s">
        <v>117</v>
      </c>
      <c r="G197" s="12" t="s">
        <v>195</v>
      </c>
      <c r="H197" s="8" t="s">
        <v>11</v>
      </c>
      <c r="I197" s="9">
        <v>3</v>
      </c>
      <c r="J197" s="10"/>
    </row>
    <row r="198" spans="1:10">
      <c r="A198" s="7" t="s">
        <v>10</v>
      </c>
      <c r="B198" s="5">
        <v>170</v>
      </c>
      <c r="C198" s="8" t="s">
        <v>12</v>
      </c>
      <c r="D198" s="15">
        <v>43390</v>
      </c>
      <c r="E198" s="15">
        <v>43390</v>
      </c>
      <c r="F198" s="13" t="s">
        <v>117</v>
      </c>
      <c r="G198" s="12" t="s">
        <v>196</v>
      </c>
      <c r="H198" s="8" t="s">
        <v>11</v>
      </c>
      <c r="I198" s="9">
        <v>3</v>
      </c>
      <c r="J198" s="10"/>
    </row>
    <row r="199" spans="1:10">
      <c r="A199" s="7" t="s">
        <v>10</v>
      </c>
      <c r="B199" s="5">
        <v>171</v>
      </c>
      <c r="C199" s="8" t="s">
        <v>12</v>
      </c>
      <c r="D199" s="15">
        <v>43390</v>
      </c>
      <c r="E199" s="15">
        <v>43390</v>
      </c>
      <c r="F199" s="13" t="s">
        <v>117</v>
      </c>
      <c r="G199" s="12" t="s">
        <v>197</v>
      </c>
      <c r="H199" s="8" t="s">
        <v>11</v>
      </c>
      <c r="I199" s="9">
        <v>3</v>
      </c>
      <c r="J199" s="10"/>
    </row>
    <row r="200" spans="1:10">
      <c r="A200" s="7" t="s">
        <v>10</v>
      </c>
      <c r="B200" s="5">
        <v>172</v>
      </c>
      <c r="C200" s="8" t="s">
        <v>12</v>
      </c>
      <c r="D200" s="15">
        <v>43391</v>
      </c>
      <c r="E200" s="15">
        <v>43391</v>
      </c>
      <c r="F200" s="13" t="s">
        <v>117</v>
      </c>
      <c r="G200" s="12" t="s">
        <v>198</v>
      </c>
      <c r="H200" s="8" t="s">
        <v>11</v>
      </c>
      <c r="I200" s="9">
        <v>3</v>
      </c>
      <c r="J200" s="10"/>
    </row>
    <row r="201" spans="1:10">
      <c r="A201" s="7" t="s">
        <v>10</v>
      </c>
      <c r="B201" s="5">
        <v>173</v>
      </c>
      <c r="C201" s="8" t="s">
        <v>12</v>
      </c>
      <c r="D201" s="15">
        <v>43391</v>
      </c>
      <c r="E201" s="15">
        <v>43391</v>
      </c>
      <c r="F201" s="13" t="s">
        <v>117</v>
      </c>
      <c r="G201" s="12" t="s">
        <v>199</v>
      </c>
      <c r="H201" s="8" t="s">
        <v>11</v>
      </c>
      <c r="I201" s="9">
        <v>3</v>
      </c>
      <c r="J201" s="10"/>
    </row>
    <row r="202" spans="1:10">
      <c r="A202" s="7" t="s">
        <v>10</v>
      </c>
      <c r="B202" s="5">
        <v>174</v>
      </c>
      <c r="C202" s="8" t="s">
        <v>12</v>
      </c>
      <c r="D202" s="15">
        <v>43391</v>
      </c>
      <c r="E202" s="15">
        <v>43391</v>
      </c>
      <c r="F202" s="13" t="s">
        <v>117</v>
      </c>
      <c r="G202" s="12" t="s">
        <v>200</v>
      </c>
      <c r="H202" s="8" t="s">
        <v>11</v>
      </c>
      <c r="I202" s="9">
        <v>2</v>
      </c>
      <c r="J202" s="10"/>
    </row>
    <row r="203" spans="1:10">
      <c r="A203" s="7" t="s">
        <v>10</v>
      </c>
      <c r="B203" s="5">
        <v>175</v>
      </c>
      <c r="C203" s="8" t="s">
        <v>12</v>
      </c>
      <c r="D203" s="15">
        <v>43392</v>
      </c>
      <c r="E203" s="15">
        <v>43392</v>
      </c>
      <c r="F203" s="13" t="s">
        <v>117</v>
      </c>
      <c r="G203" s="12" t="s">
        <v>207</v>
      </c>
      <c r="H203" s="8" t="s">
        <v>11</v>
      </c>
      <c r="I203" s="9">
        <v>4</v>
      </c>
      <c r="J203" s="10"/>
    </row>
    <row r="204" spans="1:10">
      <c r="A204" s="7" t="s">
        <v>10</v>
      </c>
      <c r="B204" s="5">
        <v>176</v>
      </c>
      <c r="C204" s="8" t="s">
        <v>12</v>
      </c>
      <c r="D204" s="15">
        <v>43392</v>
      </c>
      <c r="E204" s="15">
        <v>43392</v>
      </c>
      <c r="F204" s="13" t="s">
        <v>117</v>
      </c>
      <c r="G204" s="12" t="s">
        <v>206</v>
      </c>
      <c r="H204" s="8" t="s">
        <v>11</v>
      </c>
      <c r="I204" s="9">
        <v>2</v>
      </c>
      <c r="J204" s="10"/>
    </row>
    <row r="205" spans="1:10">
      <c r="A205" s="7" t="s">
        <v>10</v>
      </c>
      <c r="B205" s="5">
        <v>176</v>
      </c>
      <c r="C205" s="8" t="s">
        <v>12</v>
      </c>
      <c r="D205" s="15">
        <v>43392</v>
      </c>
      <c r="E205" s="15">
        <v>43392</v>
      </c>
      <c r="F205" s="13" t="s">
        <v>117</v>
      </c>
      <c r="G205" s="12" t="s">
        <v>205</v>
      </c>
      <c r="H205" s="8" t="s">
        <v>11</v>
      </c>
      <c r="I205" s="9">
        <v>2</v>
      </c>
      <c r="J205" s="10"/>
    </row>
    <row r="206" spans="1:10">
      <c r="A206" s="7"/>
      <c r="B206" s="5"/>
      <c r="C206" s="8"/>
      <c r="D206" s="15"/>
      <c r="E206" s="15"/>
      <c r="F206" s="13"/>
      <c r="G206" s="12"/>
      <c r="H206" s="8"/>
      <c r="I206" s="9"/>
      <c r="J206" s="10"/>
    </row>
    <row r="207" spans="1:10">
      <c r="A207" s="7"/>
      <c r="B207" s="5"/>
      <c r="C207" s="8"/>
      <c r="D207" s="12"/>
      <c r="E207" s="12"/>
      <c r="F207" s="13"/>
      <c r="G207" s="12"/>
      <c r="H207" s="8"/>
      <c r="I207" s="9"/>
      <c r="J207" s="10"/>
    </row>
    <row r="208" spans="1:10">
      <c r="A208" s="7" t="s">
        <v>10</v>
      </c>
      <c r="B208" s="5">
        <v>178</v>
      </c>
      <c r="C208" s="8" t="s">
        <v>12</v>
      </c>
      <c r="D208" s="15">
        <v>43395</v>
      </c>
      <c r="E208" s="15">
        <v>43395</v>
      </c>
      <c r="F208" s="13" t="s">
        <v>216</v>
      </c>
      <c r="G208" s="12" t="s">
        <v>202</v>
      </c>
      <c r="H208" s="8" t="s">
        <v>11</v>
      </c>
      <c r="I208" s="9">
        <v>2</v>
      </c>
      <c r="J208" s="10"/>
    </row>
    <row r="209" spans="1:10">
      <c r="A209" s="7" t="s">
        <v>10</v>
      </c>
      <c r="B209" s="5">
        <v>179</v>
      </c>
      <c r="C209" s="8" t="s">
        <v>12</v>
      </c>
      <c r="D209" s="15">
        <v>43395</v>
      </c>
      <c r="E209" s="15">
        <v>43395</v>
      </c>
      <c r="F209" s="13" t="s">
        <v>218</v>
      </c>
      <c r="G209" s="12" t="s">
        <v>203</v>
      </c>
      <c r="H209" s="8" t="s">
        <v>11</v>
      </c>
      <c r="I209" s="9">
        <v>2</v>
      </c>
      <c r="J209" s="10"/>
    </row>
    <row r="210" spans="1:10">
      <c r="A210" s="7" t="s">
        <v>10</v>
      </c>
      <c r="B210" s="5">
        <v>180</v>
      </c>
      <c r="C210" s="8" t="s">
        <v>12</v>
      </c>
      <c r="D210" s="15">
        <v>43395</v>
      </c>
      <c r="E210" s="15">
        <v>43395</v>
      </c>
      <c r="F210" s="13" t="s">
        <v>217</v>
      </c>
      <c r="G210" s="12" t="s">
        <v>200</v>
      </c>
      <c r="H210" s="8" t="s">
        <v>11</v>
      </c>
      <c r="I210" s="9">
        <v>2</v>
      </c>
      <c r="J210" s="10"/>
    </row>
    <row r="211" spans="1:10">
      <c r="A211" s="7" t="s">
        <v>10</v>
      </c>
      <c r="B211" s="5">
        <v>181</v>
      </c>
      <c r="C211" s="8" t="s">
        <v>12</v>
      </c>
      <c r="D211" s="15">
        <v>43395</v>
      </c>
      <c r="E211" s="15">
        <v>43395</v>
      </c>
      <c r="F211" s="13" t="s">
        <v>217</v>
      </c>
      <c r="G211" s="12" t="s">
        <v>204</v>
      </c>
      <c r="H211" s="8" t="s">
        <v>11</v>
      </c>
      <c r="I211" s="9">
        <v>2</v>
      </c>
      <c r="J211" s="10"/>
    </row>
    <row r="212" spans="1:10">
      <c r="A212" s="7" t="s">
        <v>10</v>
      </c>
      <c r="B212" s="5">
        <v>181</v>
      </c>
      <c r="C212" s="8" t="s">
        <v>12</v>
      </c>
      <c r="D212" s="15">
        <v>43396</v>
      </c>
      <c r="E212" s="15">
        <v>43396</v>
      </c>
      <c r="F212" s="13" t="s">
        <v>217</v>
      </c>
      <c r="G212" s="12" t="s">
        <v>208</v>
      </c>
      <c r="H212" s="8" t="s">
        <v>11</v>
      </c>
      <c r="I212" s="9">
        <v>3</v>
      </c>
      <c r="J212" s="10"/>
    </row>
    <row r="213" spans="1:10">
      <c r="A213" s="7" t="s">
        <v>10</v>
      </c>
      <c r="B213" s="5">
        <v>182</v>
      </c>
      <c r="C213" s="8" t="s">
        <v>12</v>
      </c>
      <c r="D213" s="15">
        <v>43396</v>
      </c>
      <c r="E213" s="15">
        <v>43396</v>
      </c>
      <c r="F213" s="13" t="s">
        <v>217</v>
      </c>
      <c r="G213" s="12" t="s">
        <v>209</v>
      </c>
      <c r="H213" s="8" t="s">
        <v>11</v>
      </c>
      <c r="I213" s="9">
        <v>4</v>
      </c>
      <c r="J213" s="10"/>
    </row>
    <row r="214" spans="1:10">
      <c r="A214" s="7" t="s">
        <v>10</v>
      </c>
      <c r="B214" s="5">
        <v>183</v>
      </c>
      <c r="C214" s="8" t="s">
        <v>12</v>
      </c>
      <c r="D214" s="15">
        <v>43396</v>
      </c>
      <c r="E214" s="15">
        <v>43396</v>
      </c>
      <c r="F214" s="13" t="s">
        <v>217</v>
      </c>
      <c r="G214" s="12" t="s">
        <v>212</v>
      </c>
      <c r="H214" s="8" t="s">
        <v>11</v>
      </c>
      <c r="I214" s="9">
        <v>1</v>
      </c>
      <c r="J214" s="10"/>
    </row>
    <row r="215" spans="1:10">
      <c r="A215" s="7" t="s">
        <v>10</v>
      </c>
      <c r="B215" s="5">
        <v>184</v>
      </c>
      <c r="C215" s="8" t="s">
        <v>12</v>
      </c>
      <c r="D215" s="15">
        <v>43397</v>
      </c>
      <c r="E215" s="15">
        <v>43397</v>
      </c>
      <c r="F215" s="13" t="s">
        <v>217</v>
      </c>
      <c r="G215" s="12" t="s">
        <v>210</v>
      </c>
      <c r="H215" s="8" t="s">
        <v>11</v>
      </c>
      <c r="I215" s="9">
        <v>3</v>
      </c>
      <c r="J215" s="10"/>
    </row>
    <row r="216" spans="1:10">
      <c r="A216" s="7" t="s">
        <v>10</v>
      </c>
      <c r="B216" s="5">
        <v>185</v>
      </c>
      <c r="C216" s="8" t="s">
        <v>12</v>
      </c>
      <c r="D216" s="15">
        <v>43397</v>
      </c>
      <c r="E216" s="15">
        <v>43397</v>
      </c>
      <c r="F216" s="13" t="s">
        <v>217</v>
      </c>
      <c r="G216" s="12" t="s">
        <v>211</v>
      </c>
      <c r="H216" s="8" t="s">
        <v>11</v>
      </c>
      <c r="I216" s="9">
        <v>2</v>
      </c>
      <c r="J216" s="10"/>
    </row>
    <row r="217" spans="1:10">
      <c r="A217" s="7" t="s">
        <v>10</v>
      </c>
      <c r="B217" s="5">
        <v>186</v>
      </c>
      <c r="C217" s="8" t="s">
        <v>12</v>
      </c>
      <c r="D217" s="15">
        <v>43397</v>
      </c>
      <c r="E217" s="15">
        <v>43397</v>
      </c>
      <c r="F217" s="13" t="s">
        <v>217</v>
      </c>
      <c r="G217" s="12" t="s">
        <v>219</v>
      </c>
      <c r="H217" s="8" t="s">
        <v>11</v>
      </c>
      <c r="I217" s="9">
        <v>3</v>
      </c>
      <c r="J217" s="10"/>
    </row>
    <row r="218" spans="1:10">
      <c r="A218" s="7" t="s">
        <v>10</v>
      </c>
      <c r="B218" s="5">
        <v>187</v>
      </c>
      <c r="C218" s="8" t="s">
        <v>12</v>
      </c>
      <c r="D218" s="15">
        <v>43398</v>
      </c>
      <c r="E218" s="15">
        <v>43398</v>
      </c>
      <c r="F218" s="13" t="s">
        <v>217</v>
      </c>
      <c r="G218" s="12" t="s">
        <v>213</v>
      </c>
      <c r="H218" s="8" t="s">
        <v>11</v>
      </c>
      <c r="I218" s="9">
        <v>3</v>
      </c>
      <c r="J218" s="10"/>
    </row>
    <row r="219" spans="1:10">
      <c r="A219" s="7" t="s">
        <v>10</v>
      </c>
      <c r="B219" s="5">
        <v>188</v>
      </c>
      <c r="C219" s="8" t="s">
        <v>12</v>
      </c>
      <c r="D219" s="15">
        <v>43398</v>
      </c>
      <c r="E219" s="15">
        <v>43398</v>
      </c>
      <c r="F219" s="13" t="s">
        <v>217</v>
      </c>
      <c r="G219" s="12" t="s">
        <v>214</v>
      </c>
      <c r="H219" s="8" t="s">
        <v>11</v>
      </c>
      <c r="I219" s="9">
        <v>3</v>
      </c>
      <c r="J219" s="10"/>
    </row>
    <row r="220" spans="1:10">
      <c r="A220" s="7" t="s">
        <v>10</v>
      </c>
      <c r="B220" s="5">
        <v>189</v>
      </c>
      <c r="C220" s="8" t="s">
        <v>12</v>
      </c>
      <c r="D220" s="15">
        <v>43398</v>
      </c>
      <c r="E220" s="15">
        <v>43398</v>
      </c>
      <c r="F220" s="13" t="s">
        <v>217</v>
      </c>
      <c r="G220" s="12" t="s">
        <v>215</v>
      </c>
      <c r="H220" s="8" t="s">
        <v>11</v>
      </c>
      <c r="I220" s="9">
        <v>3</v>
      </c>
      <c r="J220" s="10"/>
    </row>
    <row r="221" spans="1:10">
      <c r="A221" s="7" t="s">
        <v>10</v>
      </c>
      <c r="B221" s="5">
        <v>190</v>
      </c>
      <c r="C221" s="8" t="s">
        <v>12</v>
      </c>
      <c r="D221" s="15">
        <v>43399</v>
      </c>
      <c r="E221" s="15">
        <v>43399</v>
      </c>
      <c r="F221" s="13" t="s">
        <v>217</v>
      </c>
      <c r="G221" s="12" t="s">
        <v>220</v>
      </c>
      <c r="H221" s="8" t="s">
        <v>11</v>
      </c>
      <c r="I221" s="9">
        <v>3</v>
      </c>
      <c r="J221" s="10"/>
    </row>
    <row r="222" spans="1:10">
      <c r="A222" s="7" t="s">
        <v>10</v>
      </c>
      <c r="B222" s="5">
        <v>191</v>
      </c>
      <c r="C222" s="8" t="s">
        <v>12</v>
      </c>
      <c r="D222" s="15">
        <v>43399</v>
      </c>
      <c r="E222" s="15">
        <v>43399</v>
      </c>
      <c r="F222" s="13" t="s">
        <v>217</v>
      </c>
      <c r="G222" s="12" t="s">
        <v>221</v>
      </c>
      <c r="H222" s="8" t="s">
        <v>11</v>
      </c>
      <c r="I222" s="9">
        <v>3</v>
      </c>
      <c r="J222" s="10"/>
    </row>
    <row r="223" spans="1:10">
      <c r="A223" s="7" t="s">
        <v>10</v>
      </c>
      <c r="B223" s="5">
        <v>192</v>
      </c>
      <c r="C223" s="8" t="s">
        <v>12</v>
      </c>
      <c r="D223" s="15">
        <v>43399</v>
      </c>
      <c r="E223" s="15">
        <v>43399</v>
      </c>
      <c r="F223" s="13" t="s">
        <v>217</v>
      </c>
      <c r="G223" s="12" t="s">
        <v>222</v>
      </c>
      <c r="H223" s="8" t="s">
        <v>11</v>
      </c>
      <c r="I223" s="9">
        <v>2</v>
      </c>
      <c r="J223" s="10"/>
    </row>
    <row r="224" spans="1:10">
      <c r="A224" s="7"/>
      <c r="B224" s="5"/>
      <c r="C224" s="8"/>
      <c r="D224" s="12"/>
      <c r="E224" s="12"/>
      <c r="F224" s="13"/>
      <c r="G224" s="12"/>
      <c r="H224" s="8"/>
      <c r="I224" s="9"/>
      <c r="J224" s="10"/>
    </row>
    <row r="225" spans="1:10">
      <c r="A225" s="7" t="s">
        <v>10</v>
      </c>
      <c r="B225" s="5">
        <v>194</v>
      </c>
      <c r="C225" s="8" t="s">
        <v>12</v>
      </c>
      <c r="D225" s="15">
        <v>43402</v>
      </c>
      <c r="E225" s="15">
        <v>43402</v>
      </c>
      <c r="F225" s="13" t="s">
        <v>217</v>
      </c>
      <c r="G225" s="12" t="s">
        <v>223</v>
      </c>
      <c r="H225" s="8" t="s">
        <v>11</v>
      </c>
      <c r="I225" s="9">
        <v>3</v>
      </c>
      <c r="J225" s="10"/>
    </row>
    <row r="226" spans="1:10">
      <c r="A226" s="7" t="s">
        <v>10</v>
      </c>
      <c r="B226" s="5">
        <v>195</v>
      </c>
      <c r="C226" s="8" t="s">
        <v>12</v>
      </c>
      <c r="D226" s="15">
        <v>43402</v>
      </c>
      <c r="E226" s="15">
        <v>43402</v>
      </c>
      <c r="F226" s="13" t="s">
        <v>217</v>
      </c>
      <c r="G226" s="12" t="s">
        <v>224</v>
      </c>
      <c r="H226" s="8" t="s">
        <v>11</v>
      </c>
      <c r="I226" s="9">
        <v>3</v>
      </c>
      <c r="J226" s="10"/>
    </row>
    <row r="227" spans="1:10">
      <c r="A227" s="7" t="s">
        <v>10</v>
      </c>
      <c r="B227" s="5">
        <v>196</v>
      </c>
      <c r="C227" s="8" t="s">
        <v>12</v>
      </c>
      <c r="D227" s="15">
        <v>43402</v>
      </c>
      <c r="E227" s="15">
        <v>43402</v>
      </c>
      <c r="F227" s="13" t="s">
        <v>217</v>
      </c>
      <c r="G227" s="12" t="s">
        <v>225</v>
      </c>
      <c r="H227" s="8" t="s">
        <v>11</v>
      </c>
      <c r="I227" s="9">
        <v>3</v>
      </c>
      <c r="J227" s="10"/>
    </row>
    <row r="228" spans="1:10">
      <c r="A228" s="7" t="s">
        <v>10</v>
      </c>
      <c r="B228" s="5">
        <v>197</v>
      </c>
      <c r="C228" s="8" t="s">
        <v>12</v>
      </c>
      <c r="D228" s="15">
        <v>43403</v>
      </c>
      <c r="E228" s="15">
        <v>43403</v>
      </c>
      <c r="F228" s="13" t="s">
        <v>217</v>
      </c>
      <c r="G228" s="12" t="s">
        <v>226</v>
      </c>
      <c r="H228" s="8" t="s">
        <v>11</v>
      </c>
      <c r="I228" s="9">
        <v>3</v>
      </c>
      <c r="J228" s="10"/>
    </row>
    <row r="229" spans="1:10">
      <c r="A229" s="7" t="s">
        <v>10</v>
      </c>
      <c r="B229" s="5">
        <v>198</v>
      </c>
      <c r="C229" s="8" t="s">
        <v>12</v>
      </c>
      <c r="D229" s="15">
        <v>43403</v>
      </c>
      <c r="E229" s="15">
        <v>43403</v>
      </c>
      <c r="F229" s="13" t="s">
        <v>217</v>
      </c>
      <c r="G229" s="12" t="s">
        <v>227</v>
      </c>
      <c r="H229" s="8" t="s">
        <v>11</v>
      </c>
      <c r="I229" s="9">
        <v>3</v>
      </c>
      <c r="J229" s="10"/>
    </row>
    <row r="230" spans="1:10">
      <c r="A230" s="7" t="s">
        <v>10</v>
      </c>
      <c r="B230" s="5">
        <v>199</v>
      </c>
      <c r="C230" s="8" t="s">
        <v>12</v>
      </c>
      <c r="D230" s="15">
        <v>43403</v>
      </c>
      <c r="E230" s="15">
        <v>43403</v>
      </c>
      <c r="F230" s="13" t="s">
        <v>217</v>
      </c>
      <c r="G230" s="12" t="s">
        <v>228</v>
      </c>
      <c r="H230" s="8" t="s">
        <v>11</v>
      </c>
      <c r="I230" s="9">
        <v>3</v>
      </c>
      <c r="J230" s="10"/>
    </row>
    <row r="231" spans="1:10">
      <c r="A231" s="7" t="s">
        <v>10</v>
      </c>
      <c r="B231" s="5">
        <v>200</v>
      </c>
      <c r="C231" s="8" t="s">
        <v>12</v>
      </c>
      <c r="D231" s="15">
        <v>43404</v>
      </c>
      <c r="E231" s="15">
        <v>43404</v>
      </c>
      <c r="F231" s="13" t="s">
        <v>217</v>
      </c>
      <c r="G231" s="12" t="s">
        <v>229</v>
      </c>
      <c r="H231" s="8" t="s">
        <v>11</v>
      </c>
      <c r="I231" s="9">
        <v>3</v>
      </c>
      <c r="J231" s="10"/>
    </row>
    <row r="232" spans="1:10">
      <c r="A232" s="7" t="s">
        <v>10</v>
      </c>
      <c r="B232" s="5">
        <v>201</v>
      </c>
      <c r="C232" s="8" t="s">
        <v>12</v>
      </c>
      <c r="D232" s="15">
        <v>43404</v>
      </c>
      <c r="E232" s="15">
        <v>43404</v>
      </c>
      <c r="F232" s="13" t="s">
        <v>217</v>
      </c>
      <c r="G232" s="12" t="s">
        <v>230</v>
      </c>
      <c r="H232" s="8" t="s">
        <v>11</v>
      </c>
      <c r="I232" s="9">
        <v>3</v>
      </c>
      <c r="J232" s="10"/>
    </row>
    <row r="233" spans="1:10">
      <c r="A233" s="7" t="s">
        <v>10</v>
      </c>
      <c r="B233" s="5">
        <v>202</v>
      </c>
      <c r="C233" s="8" t="s">
        <v>12</v>
      </c>
      <c r="D233" s="15">
        <v>43404</v>
      </c>
      <c r="E233" s="15">
        <v>43404</v>
      </c>
      <c r="F233" s="13" t="s">
        <v>217</v>
      </c>
      <c r="G233" s="12" t="s">
        <v>231</v>
      </c>
      <c r="H233" s="8" t="s">
        <v>11</v>
      </c>
      <c r="I233" s="9">
        <v>2</v>
      </c>
      <c r="J233" s="10"/>
    </row>
    <row r="234" spans="1:10">
      <c r="A234" s="7" t="s">
        <v>10</v>
      </c>
      <c r="B234" s="5">
        <v>203</v>
      </c>
      <c r="C234" s="8" t="s">
        <v>12</v>
      </c>
      <c r="D234" s="15">
        <v>43405</v>
      </c>
      <c r="E234" s="15">
        <v>43405</v>
      </c>
      <c r="F234" s="13" t="s">
        <v>217</v>
      </c>
      <c r="G234" s="12" t="s">
        <v>232</v>
      </c>
      <c r="H234" s="8" t="s">
        <v>11</v>
      </c>
      <c r="I234" s="9">
        <v>3</v>
      </c>
      <c r="J234" s="10"/>
    </row>
    <row r="235" spans="1:10">
      <c r="A235" s="7" t="s">
        <v>10</v>
      </c>
      <c r="B235" s="5">
        <v>204</v>
      </c>
      <c r="C235" s="8" t="s">
        <v>12</v>
      </c>
      <c r="D235" s="15">
        <v>43405</v>
      </c>
      <c r="E235" s="15">
        <v>43405</v>
      </c>
      <c r="F235" s="13" t="s">
        <v>217</v>
      </c>
      <c r="G235" s="12" t="s">
        <v>233</v>
      </c>
      <c r="H235" s="8" t="s">
        <v>11</v>
      </c>
      <c r="I235" s="9">
        <v>3</v>
      </c>
      <c r="J235" s="10"/>
    </row>
    <row r="236" spans="1:10">
      <c r="A236" s="7" t="s">
        <v>10</v>
      </c>
      <c r="B236" s="5">
        <v>205</v>
      </c>
      <c r="C236" s="8" t="s">
        <v>12</v>
      </c>
      <c r="D236" s="15">
        <v>43405</v>
      </c>
      <c r="E236" s="15">
        <v>43405</v>
      </c>
      <c r="F236" s="13" t="s">
        <v>217</v>
      </c>
      <c r="G236" s="12" t="s">
        <v>234</v>
      </c>
      <c r="H236" s="8" t="s">
        <v>11</v>
      </c>
      <c r="I236" s="9">
        <v>3</v>
      </c>
      <c r="J236" s="10"/>
    </row>
    <row r="237" spans="1:10">
      <c r="A237" s="7" t="s">
        <v>10</v>
      </c>
      <c r="B237" s="5">
        <v>206</v>
      </c>
      <c r="C237" s="8" t="s">
        <v>12</v>
      </c>
      <c r="D237" s="15">
        <v>43406</v>
      </c>
      <c r="E237" s="15">
        <v>43406</v>
      </c>
      <c r="F237" s="13" t="s">
        <v>217</v>
      </c>
      <c r="G237" s="12"/>
      <c r="H237" s="8" t="s">
        <v>11</v>
      </c>
      <c r="I237" s="9"/>
      <c r="J237" s="10"/>
    </row>
    <row r="238" spans="1:10">
      <c r="A238" s="7" t="s">
        <v>10</v>
      </c>
      <c r="B238" s="5">
        <v>207</v>
      </c>
      <c r="C238" s="8" t="s">
        <v>12</v>
      </c>
      <c r="D238" s="15">
        <v>43406</v>
      </c>
      <c r="E238" s="15">
        <v>43406</v>
      </c>
      <c r="F238" s="13" t="s">
        <v>217</v>
      </c>
      <c r="G238" s="16" t="s">
        <v>235</v>
      </c>
      <c r="H238" s="8" t="s">
        <v>11</v>
      </c>
      <c r="I238" s="9">
        <v>3</v>
      </c>
      <c r="J238" s="10"/>
    </row>
    <row r="239" spans="1:10">
      <c r="A239" s="7" t="s">
        <v>10</v>
      </c>
      <c r="B239" s="5">
        <v>208</v>
      </c>
      <c r="C239" s="8" t="s">
        <v>12</v>
      </c>
      <c r="D239" s="15">
        <v>43406</v>
      </c>
      <c r="E239" s="15">
        <v>43406</v>
      </c>
      <c r="F239" s="13" t="s">
        <v>217</v>
      </c>
      <c r="G239" s="12" t="s">
        <v>236</v>
      </c>
      <c r="H239" s="8" t="s">
        <v>11</v>
      </c>
      <c r="I239" s="9">
        <v>3</v>
      </c>
      <c r="J239" s="10"/>
    </row>
    <row r="240" spans="1:10">
      <c r="A240" s="7"/>
      <c r="B240" s="5"/>
      <c r="C240" s="8"/>
      <c r="D240" s="15"/>
      <c r="E240" s="15"/>
      <c r="F240" s="13"/>
      <c r="G240" s="12"/>
      <c r="H240" s="8"/>
      <c r="I240" s="9"/>
      <c r="J240" s="10"/>
    </row>
    <row r="241" spans="1:10">
      <c r="A241" s="7"/>
      <c r="B241" s="5"/>
      <c r="C241" s="8"/>
      <c r="D241" s="15"/>
      <c r="E241" s="15"/>
      <c r="F241" s="13"/>
      <c r="G241" s="12"/>
      <c r="H241" s="8"/>
      <c r="I241" s="9"/>
      <c r="J241" s="10"/>
    </row>
    <row r="242" spans="1:10">
      <c r="A242" s="7" t="s">
        <v>10</v>
      </c>
      <c r="B242" s="5">
        <v>211</v>
      </c>
      <c r="C242" s="8" t="s">
        <v>12</v>
      </c>
      <c r="D242" s="15">
        <v>43409</v>
      </c>
      <c r="E242" s="15">
        <v>43409</v>
      </c>
      <c r="F242" s="13" t="s">
        <v>217</v>
      </c>
      <c r="G242" s="12" t="s">
        <v>237</v>
      </c>
      <c r="H242" s="8" t="s">
        <v>11</v>
      </c>
      <c r="I242" s="9">
        <v>3</v>
      </c>
      <c r="J242" s="10"/>
    </row>
    <row r="243" spans="1:10">
      <c r="A243" s="7" t="s">
        <v>10</v>
      </c>
      <c r="B243" s="5">
        <v>212</v>
      </c>
      <c r="C243" s="8" t="s">
        <v>12</v>
      </c>
      <c r="D243" s="15">
        <v>43409</v>
      </c>
      <c r="E243" s="15">
        <v>43409</v>
      </c>
      <c r="F243" s="13" t="s">
        <v>218</v>
      </c>
      <c r="G243" s="12" t="s">
        <v>239</v>
      </c>
      <c r="H243" s="8" t="s">
        <v>11</v>
      </c>
      <c r="I243" s="9">
        <v>3</v>
      </c>
      <c r="J243" s="10"/>
    </row>
    <row r="244" spans="1:10">
      <c r="A244" s="7" t="s">
        <v>10</v>
      </c>
      <c r="B244" s="5">
        <v>213</v>
      </c>
      <c r="C244" s="8" t="s">
        <v>12</v>
      </c>
      <c r="D244" s="15">
        <v>43409</v>
      </c>
      <c r="E244" s="15">
        <v>43409</v>
      </c>
      <c r="F244" s="13" t="s">
        <v>240</v>
      </c>
      <c r="G244" s="12" t="s">
        <v>238</v>
      </c>
      <c r="H244" s="8" t="s">
        <v>11</v>
      </c>
      <c r="I244" s="9">
        <v>2</v>
      </c>
      <c r="J244" s="10"/>
    </row>
    <row r="245" spans="1:10">
      <c r="A245" s="7" t="s">
        <v>10</v>
      </c>
      <c r="B245" s="5">
        <v>214</v>
      </c>
      <c r="C245" s="8" t="s">
        <v>12</v>
      </c>
      <c r="D245" s="15">
        <v>43410</v>
      </c>
      <c r="E245" s="15">
        <v>43410</v>
      </c>
      <c r="F245" s="13" t="s">
        <v>217</v>
      </c>
      <c r="G245" s="12" t="s">
        <v>241</v>
      </c>
      <c r="H245" s="8" t="s">
        <v>11</v>
      </c>
      <c r="I245" s="9">
        <v>3</v>
      </c>
      <c r="J245" s="10"/>
    </row>
    <row r="246" spans="1:10">
      <c r="A246" s="7" t="s">
        <v>10</v>
      </c>
      <c r="B246" s="5">
        <v>215</v>
      </c>
      <c r="C246" s="8" t="s">
        <v>12</v>
      </c>
      <c r="D246" s="15">
        <v>43410</v>
      </c>
      <c r="E246" s="15">
        <v>43410</v>
      </c>
      <c r="F246" s="13" t="s">
        <v>217</v>
      </c>
      <c r="G246" s="12" t="s">
        <v>243</v>
      </c>
      <c r="H246" s="8" t="s">
        <v>11</v>
      </c>
      <c r="I246" s="9">
        <v>3</v>
      </c>
      <c r="J246" s="10"/>
    </row>
    <row r="247" spans="1:10">
      <c r="A247" s="7" t="s">
        <v>10</v>
      </c>
      <c r="B247" s="5">
        <v>216</v>
      </c>
      <c r="C247" s="8" t="s">
        <v>12</v>
      </c>
      <c r="D247" s="15">
        <v>43410</v>
      </c>
      <c r="E247" s="15">
        <v>43410</v>
      </c>
      <c r="F247" s="13" t="s">
        <v>240</v>
      </c>
      <c r="G247" s="12" t="s">
        <v>242</v>
      </c>
      <c r="H247" s="8" t="s">
        <v>11</v>
      </c>
      <c r="I247" s="9">
        <v>2</v>
      </c>
      <c r="J247" s="10"/>
    </row>
    <row r="248" spans="1:10">
      <c r="A248" s="7" t="s">
        <v>10</v>
      </c>
      <c r="B248" s="5">
        <v>217</v>
      </c>
      <c r="C248" s="8" t="s">
        <v>12</v>
      </c>
      <c r="D248" s="15">
        <v>43411</v>
      </c>
      <c r="E248" s="15">
        <v>43411</v>
      </c>
      <c r="F248" s="13" t="s">
        <v>240</v>
      </c>
      <c r="G248" s="12" t="s">
        <v>244</v>
      </c>
      <c r="H248" s="8" t="s">
        <v>11</v>
      </c>
      <c r="I248" s="9">
        <v>3</v>
      </c>
      <c r="J248" s="10"/>
    </row>
    <row r="249" spans="1:10">
      <c r="A249" s="7" t="s">
        <v>10</v>
      </c>
      <c r="B249" s="5">
        <v>218</v>
      </c>
      <c r="C249" s="8" t="s">
        <v>12</v>
      </c>
      <c r="D249" s="15">
        <v>43411</v>
      </c>
      <c r="E249" s="15">
        <v>43411</v>
      </c>
      <c r="F249" s="13" t="s">
        <v>245</v>
      </c>
      <c r="G249" s="12" t="s">
        <v>246</v>
      </c>
      <c r="H249" s="8" t="s">
        <v>11</v>
      </c>
      <c r="I249" s="9">
        <v>3</v>
      </c>
      <c r="J249" s="10"/>
    </row>
    <row r="250" spans="1:10">
      <c r="A250" s="7" t="s">
        <v>10</v>
      </c>
      <c r="B250" s="5">
        <v>219</v>
      </c>
      <c r="C250" s="8" t="s">
        <v>12</v>
      </c>
      <c r="D250" s="15">
        <v>43411</v>
      </c>
      <c r="E250" s="15">
        <v>43411</v>
      </c>
      <c r="F250" s="13" t="s">
        <v>240</v>
      </c>
      <c r="G250" s="12" t="s">
        <v>247</v>
      </c>
      <c r="H250" s="8" t="s">
        <v>11</v>
      </c>
      <c r="I250" s="9">
        <v>2</v>
      </c>
      <c r="J250" s="10"/>
    </row>
    <row r="251" spans="1:10">
      <c r="A251" s="7" t="s">
        <v>10</v>
      </c>
      <c r="B251" s="5">
        <v>220</v>
      </c>
      <c r="C251" s="8" t="s">
        <v>12</v>
      </c>
      <c r="D251" s="15">
        <v>43412</v>
      </c>
      <c r="E251" s="15">
        <v>43412</v>
      </c>
      <c r="F251" s="13" t="s">
        <v>240</v>
      </c>
      <c r="G251" s="12" t="s">
        <v>248</v>
      </c>
      <c r="H251" s="8" t="s">
        <v>11</v>
      </c>
      <c r="I251" s="9">
        <v>3</v>
      </c>
      <c r="J251" s="10"/>
    </row>
    <row r="252" spans="1:10">
      <c r="A252" s="7" t="s">
        <v>10</v>
      </c>
      <c r="B252" s="5">
        <v>221</v>
      </c>
      <c r="C252" s="8" t="s">
        <v>12</v>
      </c>
      <c r="D252" s="15">
        <v>43412</v>
      </c>
      <c r="E252" s="15">
        <v>43412</v>
      </c>
      <c r="F252" s="13" t="s">
        <v>251</v>
      </c>
      <c r="G252" s="12" t="s">
        <v>250</v>
      </c>
      <c r="H252" s="8" t="s">
        <v>11</v>
      </c>
      <c r="I252" s="9">
        <v>2</v>
      </c>
      <c r="J252" s="10"/>
    </row>
    <row r="253" spans="1:10">
      <c r="A253" s="7" t="s">
        <v>10</v>
      </c>
      <c r="B253" s="5">
        <v>222</v>
      </c>
      <c r="C253" s="8" t="s">
        <v>12</v>
      </c>
      <c r="D253" s="15">
        <v>43412</v>
      </c>
      <c r="E253" s="15">
        <v>43412</v>
      </c>
      <c r="F253" s="13" t="s">
        <v>245</v>
      </c>
      <c r="G253" s="12" t="s">
        <v>249</v>
      </c>
      <c r="H253" s="8" t="s">
        <v>11</v>
      </c>
      <c r="I253" s="9">
        <v>3</v>
      </c>
      <c r="J253" s="10"/>
    </row>
    <row r="254" spans="1:10">
      <c r="A254" s="7" t="s">
        <v>10</v>
      </c>
      <c r="B254" s="5">
        <v>223</v>
      </c>
      <c r="C254" s="8" t="s">
        <v>12</v>
      </c>
      <c r="D254" s="15">
        <v>43413</v>
      </c>
      <c r="E254" s="15">
        <v>43413</v>
      </c>
      <c r="F254" s="13" t="s">
        <v>218</v>
      </c>
      <c r="G254" s="16" t="s">
        <v>432</v>
      </c>
      <c r="H254" s="8" t="s">
        <v>11</v>
      </c>
      <c r="I254" s="9">
        <v>3.5</v>
      </c>
      <c r="J254" s="10"/>
    </row>
    <row r="255" spans="1:10">
      <c r="A255" s="7" t="s">
        <v>10</v>
      </c>
      <c r="B255" s="5">
        <v>224</v>
      </c>
      <c r="C255" s="8" t="s">
        <v>12</v>
      </c>
      <c r="D255" s="15">
        <v>43413</v>
      </c>
      <c r="E255" s="15">
        <v>43413</v>
      </c>
      <c r="F255" s="13" t="s">
        <v>217</v>
      </c>
      <c r="G255" s="12" t="s">
        <v>433</v>
      </c>
      <c r="H255" s="8" t="s">
        <v>11</v>
      </c>
      <c r="I255" s="9">
        <v>3</v>
      </c>
      <c r="J255" s="10"/>
    </row>
    <row r="256" spans="1:10">
      <c r="A256" s="7" t="s">
        <v>10</v>
      </c>
      <c r="B256" s="5">
        <v>225</v>
      </c>
      <c r="C256" s="8" t="s">
        <v>12</v>
      </c>
      <c r="D256" s="15">
        <v>43413</v>
      </c>
      <c r="E256" s="15">
        <v>43413</v>
      </c>
      <c r="F256" s="13" t="s">
        <v>217</v>
      </c>
      <c r="G256" s="12" t="s">
        <v>434</v>
      </c>
      <c r="H256" s="8" t="s">
        <v>11</v>
      </c>
      <c r="I256" s="9">
        <v>4</v>
      </c>
      <c r="J256" s="10"/>
    </row>
    <row r="257" spans="1:10">
      <c r="A257" s="7"/>
      <c r="B257" s="5"/>
      <c r="C257" s="8"/>
      <c r="D257" s="15"/>
      <c r="E257" s="15"/>
      <c r="F257" s="13"/>
      <c r="G257" s="12"/>
      <c r="H257" s="8"/>
      <c r="I257" s="9"/>
      <c r="J257" s="10"/>
    </row>
    <row r="258" spans="1:10">
      <c r="A258" s="7"/>
      <c r="B258" s="5"/>
      <c r="C258" s="8"/>
      <c r="D258" s="15"/>
      <c r="E258" s="15"/>
      <c r="F258" s="13"/>
      <c r="G258" s="12"/>
      <c r="H258" s="8"/>
      <c r="I258" s="9"/>
      <c r="J258" s="10"/>
    </row>
    <row r="259" spans="1:10">
      <c r="A259" s="7" t="s">
        <v>10</v>
      </c>
      <c r="B259" s="5">
        <v>228</v>
      </c>
      <c r="C259" s="8" t="s">
        <v>12</v>
      </c>
      <c r="D259" s="15">
        <v>43416</v>
      </c>
      <c r="E259" s="15">
        <v>43416</v>
      </c>
      <c r="F259" s="13" t="s">
        <v>240</v>
      </c>
      <c r="G259" s="12" t="s">
        <v>252</v>
      </c>
      <c r="H259" s="8" t="s">
        <v>11</v>
      </c>
      <c r="I259" s="9">
        <v>3</v>
      </c>
      <c r="J259" s="10"/>
    </row>
    <row r="260" spans="1:10">
      <c r="A260" s="7" t="s">
        <v>10</v>
      </c>
      <c r="B260" s="5">
        <v>229</v>
      </c>
      <c r="C260" s="8" t="s">
        <v>12</v>
      </c>
      <c r="D260" s="15">
        <v>43416</v>
      </c>
      <c r="E260" s="15">
        <v>43416</v>
      </c>
      <c r="F260" s="13" t="s">
        <v>240</v>
      </c>
      <c r="G260" s="12" t="s">
        <v>253</v>
      </c>
      <c r="H260" s="8" t="s">
        <v>11</v>
      </c>
      <c r="I260" s="9">
        <v>2</v>
      </c>
      <c r="J260" s="10"/>
    </row>
    <row r="261" spans="1:10">
      <c r="A261" s="7" t="s">
        <v>10</v>
      </c>
      <c r="B261" s="5">
        <v>230</v>
      </c>
      <c r="C261" s="8" t="s">
        <v>12</v>
      </c>
      <c r="D261" s="15">
        <v>43416</v>
      </c>
      <c r="E261" s="15">
        <v>43416</v>
      </c>
      <c r="F261" s="13" t="s">
        <v>240</v>
      </c>
      <c r="G261" s="12" t="s">
        <v>254</v>
      </c>
      <c r="H261" s="8" t="s">
        <v>11</v>
      </c>
      <c r="I261" s="9">
        <v>3</v>
      </c>
      <c r="J261" s="10"/>
    </row>
    <row r="262" spans="1:10">
      <c r="A262" s="7" t="s">
        <v>10</v>
      </c>
      <c r="B262" s="5">
        <v>231</v>
      </c>
      <c r="C262" s="8" t="s">
        <v>12</v>
      </c>
      <c r="D262" s="15">
        <v>43417</v>
      </c>
      <c r="E262" s="15">
        <v>43417</v>
      </c>
      <c r="F262" s="13" t="s">
        <v>240</v>
      </c>
      <c r="G262" s="12" t="s">
        <v>255</v>
      </c>
      <c r="H262" s="8" t="s">
        <v>11</v>
      </c>
      <c r="I262" s="9">
        <v>3</v>
      </c>
      <c r="J262" s="10"/>
    </row>
    <row r="263" spans="1:10">
      <c r="A263" s="7" t="s">
        <v>10</v>
      </c>
      <c r="B263" s="5">
        <v>232</v>
      </c>
      <c r="C263" s="8" t="s">
        <v>12</v>
      </c>
      <c r="D263" s="15">
        <v>43417</v>
      </c>
      <c r="E263" s="15">
        <v>43417</v>
      </c>
      <c r="F263" s="13" t="s">
        <v>240</v>
      </c>
      <c r="G263" s="12" t="s">
        <v>256</v>
      </c>
      <c r="H263" s="8" t="s">
        <v>11</v>
      </c>
      <c r="I263" s="9">
        <v>2</v>
      </c>
      <c r="J263" s="10"/>
    </row>
    <row r="264" spans="1:10">
      <c r="A264" s="7" t="s">
        <v>10</v>
      </c>
      <c r="B264" s="5">
        <v>233</v>
      </c>
      <c r="C264" s="8" t="s">
        <v>12</v>
      </c>
      <c r="D264" s="15">
        <v>43417</v>
      </c>
      <c r="E264" s="15">
        <v>43417</v>
      </c>
      <c r="F264" s="13" t="s">
        <v>240</v>
      </c>
      <c r="G264" s="12" t="s">
        <v>257</v>
      </c>
      <c r="H264" s="8" t="s">
        <v>11</v>
      </c>
      <c r="I264" s="9">
        <v>2</v>
      </c>
      <c r="J264" s="10"/>
    </row>
    <row r="265" spans="1:10">
      <c r="A265" s="7" t="s">
        <v>10</v>
      </c>
      <c r="B265" s="5">
        <v>234</v>
      </c>
      <c r="C265" s="8" t="s">
        <v>12</v>
      </c>
      <c r="D265" s="15">
        <v>43417</v>
      </c>
      <c r="E265" s="15">
        <v>43417</v>
      </c>
      <c r="F265" s="13" t="s">
        <v>240</v>
      </c>
      <c r="G265" s="12" t="s">
        <v>265</v>
      </c>
      <c r="H265" s="8" t="s">
        <v>11</v>
      </c>
      <c r="I265" s="9">
        <v>2</v>
      </c>
      <c r="J265" s="10"/>
    </row>
    <row r="266" spans="1:10">
      <c r="A266" s="7" t="s">
        <v>10</v>
      </c>
      <c r="B266" s="5">
        <v>235</v>
      </c>
      <c r="C266" s="8" t="s">
        <v>12</v>
      </c>
      <c r="D266" s="15">
        <v>43418</v>
      </c>
      <c r="E266" s="15">
        <v>43418</v>
      </c>
      <c r="F266" s="13" t="s">
        <v>240</v>
      </c>
      <c r="G266" s="12" t="s">
        <v>258</v>
      </c>
      <c r="H266" s="8" t="s">
        <v>11</v>
      </c>
      <c r="I266" s="9">
        <v>3</v>
      </c>
      <c r="J266" s="10"/>
    </row>
    <row r="267" spans="1:10">
      <c r="A267" s="7" t="s">
        <v>10</v>
      </c>
      <c r="B267" s="5">
        <v>236</v>
      </c>
      <c r="C267" s="8" t="s">
        <v>12</v>
      </c>
      <c r="D267" s="15">
        <v>43418</v>
      </c>
      <c r="E267" s="15">
        <v>43418</v>
      </c>
      <c r="F267" s="13" t="s">
        <v>240</v>
      </c>
      <c r="G267" s="12" t="s">
        <v>261</v>
      </c>
      <c r="H267" s="8" t="s">
        <v>11</v>
      </c>
      <c r="I267" s="9">
        <v>3</v>
      </c>
      <c r="J267" s="10"/>
    </row>
    <row r="268" spans="1:10">
      <c r="A268" s="7" t="s">
        <v>10</v>
      </c>
      <c r="B268" s="5">
        <v>237</v>
      </c>
      <c r="C268" s="8" t="s">
        <v>12</v>
      </c>
      <c r="D268" s="15">
        <v>43418</v>
      </c>
      <c r="E268" s="15">
        <v>43418</v>
      </c>
      <c r="F268" s="13" t="s">
        <v>240</v>
      </c>
      <c r="G268" s="12" t="s">
        <v>259</v>
      </c>
      <c r="H268" s="8" t="s">
        <v>11</v>
      </c>
      <c r="I268" s="9">
        <v>3</v>
      </c>
      <c r="J268" s="10"/>
    </row>
    <row r="269" spans="1:10">
      <c r="A269" s="7" t="s">
        <v>10</v>
      </c>
      <c r="B269" s="5">
        <v>238</v>
      </c>
      <c r="C269" s="8" t="s">
        <v>12</v>
      </c>
      <c r="D269" s="15">
        <v>43419</v>
      </c>
      <c r="E269" s="15">
        <v>43419</v>
      </c>
      <c r="F269" s="13" t="s">
        <v>240</v>
      </c>
      <c r="G269" s="12" t="s">
        <v>264</v>
      </c>
      <c r="H269" s="8" t="s">
        <v>11</v>
      </c>
      <c r="I269" s="17">
        <v>2</v>
      </c>
      <c r="J269" s="10"/>
    </row>
    <row r="270" spans="1:10">
      <c r="A270" s="7" t="s">
        <v>10</v>
      </c>
      <c r="B270" s="5">
        <v>239</v>
      </c>
      <c r="C270" s="8" t="s">
        <v>12</v>
      </c>
      <c r="D270" s="15">
        <v>43419</v>
      </c>
      <c r="E270" s="15">
        <v>43419</v>
      </c>
      <c r="F270" s="13" t="s">
        <v>240</v>
      </c>
      <c r="G270" s="16" t="s">
        <v>262</v>
      </c>
      <c r="H270" s="8" t="s">
        <v>11</v>
      </c>
      <c r="I270" s="9">
        <v>1</v>
      </c>
      <c r="J270" s="10"/>
    </row>
    <row r="271" spans="1:10">
      <c r="A271" s="7" t="s">
        <v>10</v>
      </c>
      <c r="B271" s="5">
        <v>240</v>
      </c>
      <c r="C271" s="8" t="s">
        <v>12</v>
      </c>
      <c r="D271" s="15">
        <v>43419</v>
      </c>
      <c r="E271" s="15">
        <v>43419</v>
      </c>
      <c r="F271" s="13" t="s">
        <v>240</v>
      </c>
      <c r="G271" s="12" t="s">
        <v>260</v>
      </c>
      <c r="H271" s="8" t="s">
        <v>11</v>
      </c>
      <c r="I271" s="9">
        <v>3</v>
      </c>
      <c r="J271" s="10"/>
    </row>
    <row r="272" spans="1:10">
      <c r="A272" s="7" t="s">
        <v>10</v>
      </c>
      <c r="B272" s="5">
        <v>241</v>
      </c>
      <c r="C272" s="8" t="s">
        <v>12</v>
      </c>
      <c r="D272" s="15">
        <v>43419</v>
      </c>
      <c r="E272" s="15">
        <v>43419</v>
      </c>
      <c r="F272" s="13" t="s">
        <v>251</v>
      </c>
      <c r="G272" s="12" t="s">
        <v>263</v>
      </c>
      <c r="H272" s="8" t="s">
        <v>11</v>
      </c>
      <c r="I272" s="9">
        <v>3</v>
      </c>
      <c r="J272" s="10"/>
    </row>
    <row r="273" spans="1:10">
      <c r="A273" s="7" t="s">
        <v>10</v>
      </c>
      <c r="B273" s="5">
        <v>242</v>
      </c>
      <c r="C273" s="8" t="s">
        <v>12</v>
      </c>
      <c r="D273" s="15">
        <v>43420</v>
      </c>
      <c r="E273" s="15">
        <v>43420</v>
      </c>
      <c r="F273" s="13" t="s">
        <v>240</v>
      </c>
      <c r="G273" s="12" t="s">
        <v>266</v>
      </c>
      <c r="H273" s="8" t="s">
        <v>11</v>
      </c>
      <c r="I273" s="9">
        <v>3</v>
      </c>
      <c r="J273" s="10"/>
    </row>
    <row r="274" spans="1:10">
      <c r="A274" s="7" t="s">
        <v>10</v>
      </c>
      <c r="B274" s="5">
        <v>243</v>
      </c>
      <c r="C274" s="8" t="s">
        <v>12</v>
      </c>
      <c r="D274" s="15">
        <v>43420</v>
      </c>
      <c r="E274" s="15">
        <v>43420</v>
      </c>
      <c r="F274" s="13" t="s">
        <v>251</v>
      </c>
      <c r="G274" s="12" t="s">
        <v>267</v>
      </c>
      <c r="H274" s="8" t="s">
        <v>11</v>
      </c>
      <c r="I274" s="9">
        <v>2</v>
      </c>
      <c r="J274" s="10"/>
    </row>
    <row r="275" spans="1:10">
      <c r="A275" s="7" t="s">
        <v>10</v>
      </c>
      <c r="B275" s="5">
        <v>244</v>
      </c>
      <c r="C275" s="8" t="s">
        <v>12</v>
      </c>
      <c r="D275" s="15">
        <v>43420</v>
      </c>
      <c r="E275" s="15">
        <v>43420</v>
      </c>
      <c r="F275" s="13" t="s">
        <v>240</v>
      </c>
      <c r="G275" s="12" t="s">
        <v>271</v>
      </c>
      <c r="H275" s="8" t="s">
        <v>11</v>
      </c>
      <c r="I275" s="9">
        <v>3</v>
      </c>
      <c r="J275" s="10"/>
    </row>
    <row r="276" spans="1:10">
      <c r="A276" s="7"/>
      <c r="B276" s="5"/>
      <c r="C276" s="8"/>
      <c r="D276" s="15"/>
      <c r="E276" s="15"/>
      <c r="F276" s="13"/>
      <c r="G276" s="12"/>
      <c r="H276" s="8"/>
      <c r="I276" s="9"/>
      <c r="J276" s="10"/>
    </row>
    <row r="277" spans="1:10">
      <c r="A277" s="7" t="s">
        <v>10</v>
      </c>
      <c r="B277" s="5">
        <v>246</v>
      </c>
      <c r="C277" s="8" t="s">
        <v>12</v>
      </c>
      <c r="D277" s="15">
        <v>43423</v>
      </c>
      <c r="E277" s="15">
        <v>43423</v>
      </c>
      <c r="F277" s="13" t="s">
        <v>217</v>
      </c>
      <c r="G277" s="12" t="s">
        <v>268</v>
      </c>
      <c r="H277" s="8" t="s">
        <v>11</v>
      </c>
      <c r="I277" s="9">
        <v>3</v>
      </c>
      <c r="J277" s="10"/>
    </row>
    <row r="278" spans="1:10">
      <c r="A278" s="7" t="s">
        <v>10</v>
      </c>
      <c r="B278" s="5">
        <v>247</v>
      </c>
      <c r="C278" s="8" t="s">
        <v>12</v>
      </c>
      <c r="D278" s="15">
        <v>43423</v>
      </c>
      <c r="E278" s="15">
        <v>43423</v>
      </c>
      <c r="F278" s="13" t="s">
        <v>240</v>
      </c>
      <c r="G278" s="12" t="s">
        <v>269</v>
      </c>
      <c r="H278" s="8" t="s">
        <v>11</v>
      </c>
      <c r="I278" s="9">
        <v>2</v>
      </c>
      <c r="J278" s="10"/>
    </row>
    <row r="279" spans="1:10">
      <c r="A279" s="7" t="s">
        <v>10</v>
      </c>
      <c r="B279" s="5">
        <v>248</v>
      </c>
      <c r="C279" s="8" t="s">
        <v>12</v>
      </c>
      <c r="D279" s="15">
        <v>43423</v>
      </c>
      <c r="E279" s="15">
        <v>43423</v>
      </c>
      <c r="F279" s="13" t="s">
        <v>217</v>
      </c>
      <c r="G279" s="12" t="s">
        <v>270</v>
      </c>
      <c r="H279" s="8" t="s">
        <v>11</v>
      </c>
      <c r="I279" s="9">
        <v>2</v>
      </c>
      <c r="J279" s="10"/>
    </row>
    <row r="280" spans="1:10">
      <c r="A280" s="7" t="s">
        <v>10</v>
      </c>
      <c r="B280" s="5">
        <v>249</v>
      </c>
      <c r="C280" s="8" t="s">
        <v>12</v>
      </c>
      <c r="D280" s="15">
        <v>43423</v>
      </c>
      <c r="E280" s="15">
        <v>43423</v>
      </c>
      <c r="F280" s="13" t="s">
        <v>240</v>
      </c>
      <c r="G280" s="12" t="s">
        <v>272</v>
      </c>
      <c r="H280" s="8" t="s">
        <v>11</v>
      </c>
      <c r="I280" s="9">
        <v>1</v>
      </c>
      <c r="J280" s="10"/>
    </row>
    <row r="281" spans="1:10">
      <c r="A281" s="7" t="s">
        <v>10</v>
      </c>
      <c r="B281" s="5">
        <v>250</v>
      </c>
      <c r="C281" s="8" t="s">
        <v>12</v>
      </c>
      <c r="D281" s="15">
        <v>43424</v>
      </c>
      <c r="E281" s="15">
        <v>43424</v>
      </c>
      <c r="F281" s="13" t="s">
        <v>240</v>
      </c>
      <c r="G281" s="12" t="s">
        <v>273</v>
      </c>
      <c r="H281" s="8" t="s">
        <v>11</v>
      </c>
      <c r="I281" s="9">
        <v>3</v>
      </c>
      <c r="J281" s="10"/>
    </row>
    <row r="282" spans="1:10">
      <c r="A282" s="7" t="s">
        <v>10</v>
      </c>
      <c r="B282" s="5">
        <v>251</v>
      </c>
      <c r="C282" s="8" t="s">
        <v>12</v>
      </c>
      <c r="D282" s="15">
        <v>43424</v>
      </c>
      <c r="E282" s="15">
        <v>43424</v>
      </c>
      <c r="F282" s="13" t="s">
        <v>217</v>
      </c>
      <c r="G282" s="12" t="s">
        <v>274</v>
      </c>
      <c r="H282" s="8" t="s">
        <v>11</v>
      </c>
      <c r="I282" s="9">
        <v>2</v>
      </c>
      <c r="J282" s="10"/>
    </row>
    <row r="283" spans="1:10">
      <c r="A283" s="7" t="s">
        <v>10</v>
      </c>
      <c r="B283" s="5">
        <v>252</v>
      </c>
      <c r="C283" s="8" t="s">
        <v>12</v>
      </c>
      <c r="D283" s="15">
        <v>43424</v>
      </c>
      <c r="E283" s="15">
        <v>43424</v>
      </c>
      <c r="F283" s="13" t="s">
        <v>240</v>
      </c>
      <c r="G283" s="12" t="s">
        <v>275</v>
      </c>
      <c r="H283" s="8" t="s">
        <v>11</v>
      </c>
      <c r="I283" s="9">
        <v>3</v>
      </c>
      <c r="J283" s="10"/>
    </row>
    <row r="284" spans="1:10">
      <c r="A284" s="7" t="s">
        <v>10</v>
      </c>
      <c r="B284" s="5">
        <v>253</v>
      </c>
      <c r="C284" s="8" t="s">
        <v>12</v>
      </c>
      <c r="D284" s="15">
        <v>43425</v>
      </c>
      <c r="E284" s="15">
        <v>43425</v>
      </c>
      <c r="F284" s="13" t="s">
        <v>240</v>
      </c>
      <c r="G284" s="12" t="s">
        <v>273</v>
      </c>
      <c r="H284" s="8" t="s">
        <v>11</v>
      </c>
      <c r="I284" s="9">
        <v>3</v>
      </c>
      <c r="J284" s="10"/>
    </row>
    <row r="285" spans="1:10">
      <c r="A285" s="7" t="s">
        <v>10</v>
      </c>
      <c r="B285" s="5">
        <v>254</v>
      </c>
      <c r="C285" s="8" t="s">
        <v>12</v>
      </c>
      <c r="D285" s="15">
        <v>43425</v>
      </c>
      <c r="E285" s="15">
        <v>43425</v>
      </c>
      <c r="F285" s="13" t="s">
        <v>240</v>
      </c>
      <c r="G285" s="12" t="s">
        <v>276</v>
      </c>
      <c r="H285" s="8" t="s">
        <v>11</v>
      </c>
      <c r="I285" s="9">
        <v>3</v>
      </c>
      <c r="J285" s="10"/>
    </row>
    <row r="286" spans="1:10">
      <c r="A286" s="7" t="s">
        <v>10</v>
      </c>
      <c r="B286" s="5">
        <v>255</v>
      </c>
      <c r="C286" s="8" t="s">
        <v>12</v>
      </c>
      <c r="D286" s="15">
        <v>43425</v>
      </c>
      <c r="E286" s="15">
        <v>43425</v>
      </c>
      <c r="F286" s="13" t="s">
        <v>217</v>
      </c>
      <c r="G286" s="12" t="s">
        <v>277</v>
      </c>
      <c r="H286" s="8" t="s">
        <v>11</v>
      </c>
      <c r="I286" s="9">
        <v>3</v>
      </c>
      <c r="J286" s="10"/>
    </row>
    <row r="287" spans="1:10">
      <c r="A287" s="7" t="s">
        <v>10</v>
      </c>
      <c r="B287" s="5">
        <v>256</v>
      </c>
      <c r="C287" s="8" t="s">
        <v>12</v>
      </c>
      <c r="D287" s="15">
        <v>43426</v>
      </c>
      <c r="E287" s="15">
        <v>43426</v>
      </c>
      <c r="F287" s="13" t="s">
        <v>240</v>
      </c>
      <c r="G287" s="12" t="s">
        <v>273</v>
      </c>
      <c r="H287" s="8" t="s">
        <v>11</v>
      </c>
      <c r="I287" s="9">
        <v>3</v>
      </c>
      <c r="J287" s="10"/>
    </row>
    <row r="288" spans="1:10">
      <c r="A288" s="7" t="s">
        <v>10</v>
      </c>
      <c r="B288" s="5">
        <v>257</v>
      </c>
      <c r="C288" s="8" t="s">
        <v>12</v>
      </c>
      <c r="D288" s="15">
        <v>43426</v>
      </c>
      <c r="E288" s="15">
        <v>43426</v>
      </c>
      <c r="F288" s="13" t="s">
        <v>217</v>
      </c>
      <c r="G288" s="12" t="s">
        <v>278</v>
      </c>
      <c r="H288" s="8" t="s">
        <v>11</v>
      </c>
      <c r="I288" s="9">
        <v>3</v>
      </c>
      <c r="J288" s="10"/>
    </row>
    <row r="289" spans="1:10">
      <c r="A289" s="7" t="s">
        <v>10</v>
      </c>
      <c r="B289" s="5">
        <v>258</v>
      </c>
      <c r="C289" s="8" t="s">
        <v>12</v>
      </c>
      <c r="D289" s="15">
        <v>43426</v>
      </c>
      <c r="E289" s="15">
        <v>43426</v>
      </c>
      <c r="F289" s="13" t="s">
        <v>217</v>
      </c>
      <c r="G289" s="12" t="s">
        <v>279</v>
      </c>
      <c r="H289" s="8" t="s">
        <v>11</v>
      </c>
      <c r="I289" s="9">
        <v>3</v>
      </c>
      <c r="J289" s="10"/>
    </row>
    <row r="290" spans="1:10">
      <c r="A290" s="7" t="s">
        <v>10</v>
      </c>
      <c r="B290" s="5">
        <v>259</v>
      </c>
      <c r="C290" s="8" t="s">
        <v>12</v>
      </c>
      <c r="D290" s="15">
        <v>43427</v>
      </c>
      <c r="E290" s="15">
        <v>43427</v>
      </c>
      <c r="F290" s="13" t="s">
        <v>240</v>
      </c>
      <c r="G290" s="12" t="s">
        <v>273</v>
      </c>
      <c r="H290" s="8" t="s">
        <v>11</v>
      </c>
      <c r="I290" s="9">
        <v>3</v>
      </c>
      <c r="J290" s="10"/>
    </row>
    <row r="291" spans="1:10">
      <c r="A291" s="7" t="s">
        <v>10</v>
      </c>
      <c r="B291" s="5">
        <v>260</v>
      </c>
      <c r="C291" s="8" t="s">
        <v>12</v>
      </c>
      <c r="D291" s="15">
        <v>43427</v>
      </c>
      <c r="E291" s="15">
        <v>43427</v>
      </c>
      <c r="F291" s="13" t="s">
        <v>240</v>
      </c>
      <c r="G291" s="12" t="s">
        <v>280</v>
      </c>
      <c r="H291" s="8" t="s">
        <v>11</v>
      </c>
      <c r="I291" s="9">
        <v>3</v>
      </c>
      <c r="J291" s="10"/>
    </row>
    <row r="292" spans="1:10">
      <c r="A292" s="7" t="s">
        <v>10</v>
      </c>
      <c r="B292" s="5">
        <v>261</v>
      </c>
      <c r="C292" s="8" t="s">
        <v>12</v>
      </c>
      <c r="D292" s="15">
        <v>43427</v>
      </c>
      <c r="E292" s="15">
        <v>43427</v>
      </c>
      <c r="F292" s="13" t="s">
        <v>283</v>
      </c>
      <c r="G292" s="12" t="s">
        <v>281</v>
      </c>
      <c r="H292" s="8" t="s">
        <v>11</v>
      </c>
      <c r="I292" s="9">
        <v>3</v>
      </c>
      <c r="J292" s="10"/>
    </row>
    <row r="293" spans="1:10">
      <c r="A293" s="7"/>
      <c r="B293" s="5"/>
      <c r="C293" s="8"/>
      <c r="D293" s="15"/>
      <c r="E293" s="15"/>
      <c r="F293" s="13"/>
      <c r="G293" s="12"/>
      <c r="H293" s="8"/>
      <c r="I293" s="9"/>
      <c r="J293" s="10"/>
    </row>
    <row r="294" spans="1:10">
      <c r="A294" s="7" t="s">
        <v>10</v>
      </c>
      <c r="B294" s="5">
        <v>263</v>
      </c>
      <c r="C294" s="8" t="s">
        <v>12</v>
      </c>
      <c r="D294" s="15">
        <v>43430</v>
      </c>
      <c r="E294" s="15">
        <v>43430</v>
      </c>
      <c r="F294" s="13" t="s">
        <v>240</v>
      </c>
      <c r="G294" s="12" t="s">
        <v>282</v>
      </c>
      <c r="H294" s="8" t="s">
        <v>11</v>
      </c>
      <c r="I294" s="9">
        <v>3</v>
      </c>
      <c r="J294" s="10"/>
    </row>
    <row r="295" spans="1:10">
      <c r="A295" s="7" t="s">
        <v>10</v>
      </c>
      <c r="B295" s="5">
        <v>264</v>
      </c>
      <c r="C295" s="8" t="s">
        <v>12</v>
      </c>
      <c r="D295" s="15">
        <v>43430</v>
      </c>
      <c r="E295" s="15">
        <v>43430</v>
      </c>
      <c r="F295" s="13" t="s">
        <v>240</v>
      </c>
      <c r="G295" s="12" t="s">
        <v>285</v>
      </c>
      <c r="H295" s="8" t="s">
        <v>11</v>
      </c>
      <c r="I295" s="9">
        <v>3</v>
      </c>
      <c r="J295" s="10"/>
    </row>
    <row r="296" spans="1:10">
      <c r="A296" s="7" t="s">
        <v>10</v>
      </c>
      <c r="B296" s="5">
        <v>265</v>
      </c>
      <c r="C296" s="8" t="s">
        <v>12</v>
      </c>
      <c r="D296" s="15">
        <v>43430</v>
      </c>
      <c r="E296" s="15">
        <v>43430</v>
      </c>
      <c r="F296" s="13" t="s">
        <v>217</v>
      </c>
      <c r="G296" s="12" t="s">
        <v>284</v>
      </c>
      <c r="H296" s="8" t="s">
        <v>11</v>
      </c>
      <c r="I296" s="9">
        <v>2.5</v>
      </c>
      <c r="J296" s="10"/>
    </row>
    <row r="297" spans="1:10">
      <c r="A297" s="7" t="s">
        <v>10</v>
      </c>
      <c r="B297" s="5">
        <v>266</v>
      </c>
      <c r="C297" s="8" t="s">
        <v>12</v>
      </c>
      <c r="D297" s="15">
        <v>43431</v>
      </c>
      <c r="E297" s="15">
        <v>43431</v>
      </c>
      <c r="F297" s="13" t="s">
        <v>240</v>
      </c>
      <c r="G297" s="12" t="s">
        <v>287</v>
      </c>
      <c r="H297" s="8" t="s">
        <v>11</v>
      </c>
      <c r="I297" s="9">
        <v>3</v>
      </c>
      <c r="J297" s="10"/>
    </row>
    <row r="298" spans="1:10">
      <c r="A298" s="7" t="s">
        <v>10</v>
      </c>
      <c r="B298" s="5">
        <v>267</v>
      </c>
      <c r="C298" s="8" t="s">
        <v>12</v>
      </c>
      <c r="D298" s="15">
        <v>43431</v>
      </c>
      <c r="E298" s="15">
        <v>43431</v>
      </c>
      <c r="F298" s="13" t="s">
        <v>240</v>
      </c>
      <c r="G298" s="12" t="s">
        <v>288</v>
      </c>
      <c r="H298" s="8" t="s">
        <v>11</v>
      </c>
      <c r="I298" s="9">
        <v>3</v>
      </c>
      <c r="J298" s="10"/>
    </row>
    <row r="299" spans="1:10">
      <c r="A299" s="7" t="s">
        <v>10</v>
      </c>
      <c r="B299" s="5">
        <v>268</v>
      </c>
      <c r="C299" s="8" t="s">
        <v>12</v>
      </c>
      <c r="D299" s="15">
        <v>43431</v>
      </c>
      <c r="E299" s="15">
        <v>43431</v>
      </c>
      <c r="F299" s="13" t="s">
        <v>217</v>
      </c>
      <c r="G299" s="16" t="s">
        <v>290</v>
      </c>
      <c r="H299" s="8" t="s">
        <v>11</v>
      </c>
      <c r="I299" s="9">
        <v>2</v>
      </c>
      <c r="J299" s="10"/>
    </row>
    <row r="300" spans="1:10">
      <c r="A300" s="7" t="s">
        <v>10</v>
      </c>
      <c r="B300" s="5">
        <v>268</v>
      </c>
      <c r="C300" s="8" t="s">
        <v>12</v>
      </c>
      <c r="D300" s="15">
        <v>43431</v>
      </c>
      <c r="E300" s="15">
        <v>43431</v>
      </c>
      <c r="F300" s="13" t="s">
        <v>217</v>
      </c>
      <c r="G300" s="12" t="s">
        <v>289</v>
      </c>
      <c r="H300" s="8" t="s">
        <v>11</v>
      </c>
      <c r="I300" s="9">
        <v>2</v>
      </c>
      <c r="J300" s="10"/>
    </row>
    <row r="301" spans="1:10">
      <c r="A301" s="7" t="s">
        <v>10</v>
      </c>
      <c r="B301" s="5">
        <v>268</v>
      </c>
      <c r="C301" s="8" t="s">
        <v>12</v>
      </c>
      <c r="D301" s="15">
        <v>43431</v>
      </c>
      <c r="E301" s="15">
        <v>43431</v>
      </c>
      <c r="F301" s="13" t="s">
        <v>240</v>
      </c>
      <c r="G301" s="12" t="s">
        <v>286</v>
      </c>
      <c r="H301" s="8" t="s">
        <v>11</v>
      </c>
      <c r="I301" s="9">
        <v>3</v>
      </c>
      <c r="J301" s="10"/>
    </row>
    <row r="302" spans="1:10">
      <c r="A302" s="7" t="s">
        <v>10</v>
      </c>
      <c r="B302" s="5">
        <v>269</v>
      </c>
      <c r="C302" s="8" t="s">
        <v>12</v>
      </c>
      <c r="D302" s="15">
        <v>43432</v>
      </c>
      <c r="E302" s="15">
        <v>43432</v>
      </c>
      <c r="F302" s="13" t="s">
        <v>217</v>
      </c>
      <c r="G302" s="16" t="s">
        <v>294</v>
      </c>
      <c r="H302" s="8" t="s">
        <v>11</v>
      </c>
      <c r="I302" s="9">
        <v>2</v>
      </c>
      <c r="J302" s="10"/>
    </row>
    <row r="303" spans="1:10">
      <c r="A303" s="7" t="s">
        <v>10</v>
      </c>
      <c r="B303" s="5">
        <v>270</v>
      </c>
      <c r="C303" s="8" t="s">
        <v>12</v>
      </c>
      <c r="D303" s="15">
        <v>43432</v>
      </c>
      <c r="E303" s="15">
        <v>43432</v>
      </c>
      <c r="F303" s="13" t="s">
        <v>217</v>
      </c>
      <c r="G303" s="12" t="s">
        <v>291</v>
      </c>
      <c r="H303" s="8" t="s">
        <v>11</v>
      </c>
      <c r="I303" s="9">
        <v>1.5</v>
      </c>
      <c r="J303" s="10"/>
    </row>
    <row r="304" spans="1:10">
      <c r="A304" s="7" t="s">
        <v>10</v>
      </c>
      <c r="B304" s="5">
        <v>271</v>
      </c>
      <c r="C304" s="8" t="s">
        <v>12</v>
      </c>
      <c r="D304" s="15">
        <v>43432</v>
      </c>
      <c r="E304" s="15">
        <v>43432</v>
      </c>
      <c r="F304" s="13" t="s">
        <v>240</v>
      </c>
      <c r="G304" s="12" t="s">
        <v>292</v>
      </c>
      <c r="H304" s="8" t="s">
        <v>11</v>
      </c>
      <c r="I304" s="9">
        <v>1.5</v>
      </c>
      <c r="J304" s="10"/>
    </row>
    <row r="305" spans="1:10">
      <c r="A305" s="7" t="s">
        <v>10</v>
      </c>
      <c r="B305" s="5">
        <v>272</v>
      </c>
      <c r="C305" s="8" t="s">
        <v>12</v>
      </c>
      <c r="D305" s="15">
        <v>43432</v>
      </c>
      <c r="E305" s="15">
        <v>43432</v>
      </c>
      <c r="F305" s="13" t="s">
        <v>240</v>
      </c>
      <c r="G305" s="12" t="s">
        <v>293</v>
      </c>
      <c r="H305" s="8" t="s">
        <v>11</v>
      </c>
      <c r="I305" s="9">
        <v>3</v>
      </c>
      <c r="J305" s="10"/>
    </row>
    <row r="306" spans="1:10">
      <c r="A306" s="7" t="s">
        <v>10</v>
      </c>
      <c r="B306" s="5">
        <v>273</v>
      </c>
      <c r="C306" s="8" t="s">
        <v>12</v>
      </c>
      <c r="D306" s="15">
        <v>43432</v>
      </c>
      <c r="E306" s="15">
        <v>43432</v>
      </c>
      <c r="F306" s="13" t="s">
        <v>217</v>
      </c>
      <c r="G306" s="12" t="s">
        <v>295</v>
      </c>
      <c r="H306" s="8" t="s">
        <v>11</v>
      </c>
      <c r="I306" s="9">
        <v>2</v>
      </c>
      <c r="J306" s="10"/>
    </row>
    <row r="307" spans="1:10">
      <c r="A307" s="7" t="s">
        <v>10</v>
      </c>
      <c r="B307" s="5">
        <v>274</v>
      </c>
      <c r="C307" s="8" t="s">
        <v>12</v>
      </c>
      <c r="D307" s="15">
        <v>43433</v>
      </c>
      <c r="E307" s="15">
        <v>43433</v>
      </c>
      <c r="F307" s="13" t="s">
        <v>217</v>
      </c>
      <c r="G307" s="12" t="s">
        <v>296</v>
      </c>
      <c r="H307" s="8" t="s">
        <v>11</v>
      </c>
      <c r="I307" s="9">
        <v>2</v>
      </c>
      <c r="J307" s="10"/>
    </row>
    <row r="308" spans="1:10">
      <c r="A308" s="7" t="s">
        <v>10</v>
      </c>
      <c r="B308" s="5">
        <v>275</v>
      </c>
      <c r="C308" s="8" t="s">
        <v>12</v>
      </c>
      <c r="D308" s="15">
        <v>43433</v>
      </c>
      <c r="E308" s="15">
        <v>43433</v>
      </c>
      <c r="F308" s="13" t="s">
        <v>217</v>
      </c>
      <c r="G308" s="12" t="s">
        <v>298</v>
      </c>
      <c r="H308" s="8" t="s">
        <v>11</v>
      </c>
      <c r="I308" s="9">
        <v>2</v>
      </c>
      <c r="J308" s="10"/>
    </row>
    <row r="309" spans="1:10">
      <c r="A309" s="7" t="s">
        <v>10</v>
      </c>
      <c r="B309" s="5">
        <v>276</v>
      </c>
      <c r="C309" s="8" t="s">
        <v>12</v>
      </c>
      <c r="D309" s="15">
        <v>43433</v>
      </c>
      <c r="E309" s="15">
        <v>43433</v>
      </c>
      <c r="F309" s="13" t="s">
        <v>240</v>
      </c>
      <c r="G309" s="12" t="s">
        <v>297</v>
      </c>
      <c r="H309" s="8" t="s">
        <v>11</v>
      </c>
      <c r="I309" s="9">
        <v>2</v>
      </c>
      <c r="J309" s="10"/>
    </row>
    <row r="310" spans="1:10">
      <c r="A310" s="7" t="s">
        <v>10</v>
      </c>
      <c r="B310" s="5">
        <v>277</v>
      </c>
      <c r="C310" s="8" t="s">
        <v>12</v>
      </c>
      <c r="D310" s="15">
        <v>43433</v>
      </c>
      <c r="E310" s="15">
        <v>43433</v>
      </c>
      <c r="F310" s="13" t="s">
        <v>240</v>
      </c>
      <c r="G310" s="12" t="s">
        <v>299</v>
      </c>
      <c r="H310" s="8" t="s">
        <v>11</v>
      </c>
      <c r="I310" s="9">
        <v>2</v>
      </c>
      <c r="J310" s="10"/>
    </row>
    <row r="311" spans="1:10">
      <c r="A311" s="7" t="s">
        <v>10</v>
      </c>
      <c r="B311" s="5">
        <v>278</v>
      </c>
      <c r="C311" s="8" t="s">
        <v>12</v>
      </c>
      <c r="D311" s="15">
        <v>43434</v>
      </c>
      <c r="E311" s="15">
        <v>43434</v>
      </c>
      <c r="F311" s="13" t="s">
        <v>217</v>
      </c>
      <c r="G311" s="12" t="s">
        <v>300</v>
      </c>
      <c r="H311" s="8" t="s">
        <v>11</v>
      </c>
      <c r="I311" s="9">
        <v>3</v>
      </c>
      <c r="J311" s="10"/>
    </row>
    <row r="312" spans="1:10">
      <c r="A312" s="7" t="s">
        <v>10</v>
      </c>
      <c r="B312" s="5">
        <v>279</v>
      </c>
      <c r="C312" s="8" t="s">
        <v>12</v>
      </c>
      <c r="D312" s="15">
        <v>43434</v>
      </c>
      <c r="E312" s="15">
        <v>43434</v>
      </c>
      <c r="F312" s="13" t="s">
        <v>217</v>
      </c>
      <c r="G312" s="12" t="s">
        <v>301</v>
      </c>
      <c r="H312" s="8" t="s">
        <v>11</v>
      </c>
      <c r="I312" s="9">
        <v>2</v>
      </c>
      <c r="J312" s="10"/>
    </row>
    <row r="313" spans="1:10">
      <c r="A313" s="7" t="s">
        <v>10</v>
      </c>
      <c r="B313" s="5">
        <v>280</v>
      </c>
      <c r="C313" s="8" t="s">
        <v>12</v>
      </c>
      <c r="D313" s="15">
        <v>43434</v>
      </c>
      <c r="E313" s="15">
        <v>43434</v>
      </c>
      <c r="F313" s="13" t="s">
        <v>217</v>
      </c>
      <c r="G313" s="12" t="s">
        <v>302</v>
      </c>
      <c r="H313" s="8" t="s">
        <v>11</v>
      </c>
      <c r="I313" s="9">
        <v>3</v>
      </c>
      <c r="J313" s="10"/>
    </row>
    <row r="314" spans="1:10">
      <c r="A314" s="7"/>
      <c r="B314" s="5"/>
      <c r="C314" s="8"/>
      <c r="D314" s="15"/>
      <c r="E314" s="15"/>
      <c r="F314" s="13"/>
      <c r="G314" s="12"/>
      <c r="H314" s="8"/>
      <c r="I314" s="9"/>
      <c r="J314" s="10"/>
    </row>
    <row r="315" spans="1:10">
      <c r="A315" s="7" t="s">
        <v>10</v>
      </c>
      <c r="B315" s="5">
        <v>282</v>
      </c>
      <c r="C315" s="8" t="s">
        <v>12</v>
      </c>
      <c r="D315" s="15">
        <v>43437</v>
      </c>
      <c r="E315" s="15">
        <v>43437</v>
      </c>
      <c r="F315" s="13" t="s">
        <v>240</v>
      </c>
      <c r="G315" s="12" t="s">
        <v>303</v>
      </c>
      <c r="H315" s="8" t="s">
        <v>11</v>
      </c>
      <c r="I315" s="9">
        <v>3</v>
      </c>
      <c r="J315" s="10"/>
    </row>
    <row r="316" spans="1:10">
      <c r="A316" s="7" t="s">
        <v>10</v>
      </c>
      <c r="B316" s="5">
        <v>283</v>
      </c>
      <c r="C316" s="8" t="s">
        <v>12</v>
      </c>
      <c r="D316" s="15">
        <v>43437</v>
      </c>
      <c r="E316" s="15">
        <v>43437</v>
      </c>
      <c r="F316" s="13" t="s">
        <v>240</v>
      </c>
      <c r="G316" s="12" t="s">
        <v>304</v>
      </c>
      <c r="H316" s="8" t="s">
        <v>11</v>
      </c>
      <c r="I316" s="9">
        <v>2</v>
      </c>
      <c r="J316" s="10"/>
    </row>
    <row r="317" spans="1:10">
      <c r="A317" s="7" t="s">
        <v>10</v>
      </c>
      <c r="B317" s="5">
        <v>284</v>
      </c>
      <c r="C317" s="8" t="s">
        <v>12</v>
      </c>
      <c r="D317" s="15">
        <v>43437</v>
      </c>
      <c r="E317" s="15">
        <v>43437</v>
      </c>
      <c r="F317" s="13" t="s">
        <v>240</v>
      </c>
      <c r="G317" s="12" t="s">
        <v>307</v>
      </c>
      <c r="H317" s="8" t="s">
        <v>11</v>
      </c>
      <c r="I317" s="9">
        <v>3</v>
      </c>
      <c r="J317" s="10"/>
    </row>
    <row r="318" spans="1:10">
      <c r="A318" s="7" t="s">
        <v>10</v>
      </c>
      <c r="B318" s="5">
        <v>285</v>
      </c>
      <c r="C318" s="8" t="s">
        <v>12</v>
      </c>
      <c r="D318" s="15">
        <v>43438</v>
      </c>
      <c r="E318" s="15">
        <v>43438</v>
      </c>
      <c r="F318" s="13" t="s">
        <v>240</v>
      </c>
      <c r="G318" s="12" t="s">
        <v>305</v>
      </c>
      <c r="H318" s="8" t="s">
        <v>11</v>
      </c>
      <c r="I318" s="9">
        <v>2</v>
      </c>
      <c r="J318" s="10"/>
    </row>
    <row r="319" spans="1:10">
      <c r="A319" s="7" t="s">
        <v>10</v>
      </c>
      <c r="B319" s="5">
        <v>286</v>
      </c>
      <c r="C319" s="8" t="s">
        <v>12</v>
      </c>
      <c r="D319" s="15">
        <v>43438</v>
      </c>
      <c r="E319" s="15">
        <v>43438</v>
      </c>
      <c r="F319" s="13" t="s">
        <v>240</v>
      </c>
      <c r="G319" s="12" t="s">
        <v>306</v>
      </c>
      <c r="H319" s="8" t="s">
        <v>11</v>
      </c>
      <c r="I319" s="9">
        <v>3</v>
      </c>
      <c r="J319" s="10"/>
    </row>
    <row r="320" spans="1:10">
      <c r="A320" s="7" t="s">
        <v>10</v>
      </c>
      <c r="B320" s="5">
        <v>287</v>
      </c>
      <c r="C320" s="8" t="s">
        <v>12</v>
      </c>
      <c r="D320" s="15">
        <v>43438</v>
      </c>
      <c r="E320" s="15">
        <v>43438</v>
      </c>
      <c r="F320" s="13" t="s">
        <v>240</v>
      </c>
      <c r="G320" s="12" t="s">
        <v>308</v>
      </c>
      <c r="H320" s="8" t="s">
        <v>11</v>
      </c>
      <c r="I320" s="9">
        <v>2</v>
      </c>
      <c r="J320" s="10"/>
    </row>
    <row r="321" spans="1:10">
      <c r="A321" s="7" t="s">
        <v>10</v>
      </c>
      <c r="B321" s="5">
        <v>288</v>
      </c>
      <c r="C321" s="8" t="s">
        <v>12</v>
      </c>
      <c r="D321" s="15">
        <v>43439</v>
      </c>
      <c r="E321" s="15">
        <v>43439</v>
      </c>
      <c r="F321" s="13" t="s">
        <v>240</v>
      </c>
      <c r="G321" s="12" t="s">
        <v>309</v>
      </c>
      <c r="H321" s="8" t="s">
        <v>11</v>
      </c>
      <c r="I321" s="9">
        <v>2</v>
      </c>
      <c r="J321" s="10"/>
    </row>
    <row r="322" spans="1:10">
      <c r="A322" s="7" t="s">
        <v>10</v>
      </c>
      <c r="B322" s="5">
        <v>289</v>
      </c>
      <c r="C322" s="8" t="s">
        <v>12</v>
      </c>
      <c r="D322" s="15">
        <v>43439</v>
      </c>
      <c r="E322" s="15">
        <v>43439</v>
      </c>
      <c r="F322" s="13" t="s">
        <v>240</v>
      </c>
      <c r="G322" s="12" t="s">
        <v>310</v>
      </c>
      <c r="H322" s="8" t="s">
        <v>11</v>
      </c>
      <c r="I322" s="9">
        <v>2</v>
      </c>
      <c r="J322" s="10"/>
    </row>
    <row r="323" spans="1:10">
      <c r="A323" s="7" t="s">
        <v>10</v>
      </c>
      <c r="B323" s="5">
        <v>290</v>
      </c>
      <c r="C323" s="8" t="s">
        <v>12</v>
      </c>
      <c r="D323" s="15">
        <v>43439</v>
      </c>
      <c r="E323" s="15">
        <v>43439</v>
      </c>
      <c r="F323" s="13" t="s">
        <v>240</v>
      </c>
      <c r="G323" s="12" t="s">
        <v>311</v>
      </c>
      <c r="H323" s="8" t="s">
        <v>11</v>
      </c>
      <c r="I323" s="9">
        <v>2</v>
      </c>
      <c r="J323" s="10"/>
    </row>
    <row r="324" spans="1:10">
      <c r="A324" s="7" t="s">
        <v>10</v>
      </c>
      <c r="B324" s="5">
        <v>291</v>
      </c>
      <c r="C324" s="8" t="s">
        <v>12</v>
      </c>
      <c r="D324" s="15">
        <v>43439</v>
      </c>
      <c r="E324" s="15">
        <v>43439</v>
      </c>
      <c r="F324" s="13" t="s">
        <v>240</v>
      </c>
      <c r="G324" s="12" t="s">
        <v>313</v>
      </c>
      <c r="H324" s="8" t="s">
        <v>11</v>
      </c>
      <c r="I324" s="9">
        <v>2</v>
      </c>
      <c r="J324" s="10"/>
    </row>
    <row r="325" spans="1:10">
      <c r="A325" s="7" t="s">
        <v>10</v>
      </c>
      <c r="B325" s="5">
        <v>292</v>
      </c>
      <c r="C325" s="8" t="s">
        <v>12</v>
      </c>
      <c r="D325" s="15">
        <v>43439</v>
      </c>
      <c r="E325" s="15">
        <v>43439</v>
      </c>
      <c r="F325" s="13" t="s">
        <v>240</v>
      </c>
      <c r="G325" s="12" t="s">
        <v>312</v>
      </c>
      <c r="H325" s="8" t="s">
        <v>11</v>
      </c>
      <c r="I325" s="9">
        <v>2</v>
      </c>
      <c r="J325" s="10"/>
    </row>
    <row r="326" spans="1:10">
      <c r="A326" s="7" t="s">
        <v>10</v>
      </c>
      <c r="B326" s="5">
        <v>293</v>
      </c>
      <c r="C326" s="8" t="s">
        <v>12</v>
      </c>
      <c r="D326" s="15">
        <v>43440</v>
      </c>
      <c r="E326" s="15">
        <v>43440</v>
      </c>
      <c r="F326" s="13" t="s">
        <v>240</v>
      </c>
      <c r="G326" s="12" t="s">
        <v>314</v>
      </c>
      <c r="H326" s="8" t="s">
        <v>11</v>
      </c>
      <c r="I326" s="9">
        <v>3</v>
      </c>
      <c r="J326" s="10"/>
    </row>
    <row r="327" spans="1:10">
      <c r="A327" s="7" t="s">
        <v>10</v>
      </c>
      <c r="B327" s="5">
        <v>294</v>
      </c>
      <c r="C327" s="8" t="s">
        <v>12</v>
      </c>
      <c r="D327" s="15">
        <v>43440</v>
      </c>
      <c r="E327" s="15">
        <v>43440</v>
      </c>
      <c r="F327" s="13" t="s">
        <v>240</v>
      </c>
      <c r="G327" s="12" t="s">
        <v>315</v>
      </c>
      <c r="H327" s="8" t="s">
        <v>11</v>
      </c>
      <c r="I327" s="9">
        <v>2</v>
      </c>
      <c r="J327" s="10"/>
    </row>
    <row r="328" spans="1:10">
      <c r="A328" s="7" t="s">
        <v>10</v>
      </c>
      <c r="B328" s="5">
        <v>295</v>
      </c>
      <c r="C328" s="8" t="s">
        <v>12</v>
      </c>
      <c r="D328" s="15">
        <v>43440</v>
      </c>
      <c r="E328" s="15">
        <v>43440</v>
      </c>
      <c r="F328" s="13" t="s">
        <v>240</v>
      </c>
      <c r="G328" s="12" t="s">
        <v>316</v>
      </c>
      <c r="H328" s="8" t="s">
        <v>11</v>
      </c>
      <c r="I328" s="9">
        <v>3</v>
      </c>
      <c r="J328" s="10"/>
    </row>
    <row r="329" spans="1:10">
      <c r="A329" s="7" t="s">
        <v>10</v>
      </c>
      <c r="B329" s="5">
        <v>296</v>
      </c>
      <c r="C329" s="8" t="s">
        <v>12</v>
      </c>
      <c r="D329" s="15">
        <v>43440</v>
      </c>
      <c r="E329" s="15">
        <v>43440</v>
      </c>
      <c r="F329" s="13" t="s">
        <v>327</v>
      </c>
      <c r="G329" s="12" t="s">
        <v>317</v>
      </c>
      <c r="H329" s="8" t="s">
        <v>11</v>
      </c>
      <c r="I329" s="9">
        <v>2</v>
      </c>
      <c r="J329" s="10"/>
    </row>
    <row r="330" spans="1:10">
      <c r="A330" s="7" t="s">
        <v>10</v>
      </c>
      <c r="B330" s="5">
        <v>297</v>
      </c>
      <c r="C330" s="8" t="s">
        <v>12</v>
      </c>
      <c r="D330" s="15">
        <v>43441</v>
      </c>
      <c r="E330" s="15">
        <v>43441</v>
      </c>
      <c r="F330" s="13" t="s">
        <v>251</v>
      </c>
      <c r="G330" s="12" t="s">
        <v>318</v>
      </c>
      <c r="H330" s="8" t="s">
        <v>11</v>
      </c>
      <c r="I330" s="9">
        <v>3</v>
      </c>
      <c r="J330" s="10"/>
    </row>
    <row r="331" spans="1:10">
      <c r="A331" s="7" t="s">
        <v>10</v>
      </c>
      <c r="B331" s="5">
        <v>298</v>
      </c>
      <c r="C331" s="8" t="s">
        <v>12</v>
      </c>
      <c r="D331" s="15">
        <v>43441</v>
      </c>
      <c r="E331" s="15">
        <v>43441</v>
      </c>
      <c r="F331" s="13" t="s">
        <v>217</v>
      </c>
      <c r="G331" s="12" t="s">
        <v>326</v>
      </c>
      <c r="H331" s="8" t="s">
        <v>11</v>
      </c>
      <c r="I331" s="9">
        <v>3</v>
      </c>
      <c r="J331" s="10"/>
    </row>
    <row r="332" spans="1:10">
      <c r="A332" s="7" t="s">
        <v>10</v>
      </c>
      <c r="B332" s="5">
        <v>299</v>
      </c>
      <c r="C332" s="8" t="s">
        <v>12</v>
      </c>
      <c r="D332" s="15">
        <v>43441</v>
      </c>
      <c r="E332" s="15">
        <v>43441</v>
      </c>
      <c r="F332" s="13" t="s">
        <v>217</v>
      </c>
      <c r="G332" s="12" t="s">
        <v>328</v>
      </c>
      <c r="H332" s="8" t="s">
        <v>11</v>
      </c>
      <c r="I332" s="9">
        <v>2</v>
      </c>
      <c r="J332" s="10"/>
    </row>
    <row r="333" spans="1:10">
      <c r="A333" s="7" t="s">
        <v>10</v>
      </c>
      <c r="B333" s="5">
        <v>300</v>
      </c>
      <c r="C333" s="8" t="s">
        <v>12</v>
      </c>
      <c r="D333" s="15">
        <v>43441</v>
      </c>
      <c r="E333" s="15">
        <v>43441</v>
      </c>
      <c r="F333" s="13" t="s">
        <v>217</v>
      </c>
      <c r="G333" s="12" t="s">
        <v>321</v>
      </c>
      <c r="H333" s="8" t="s">
        <v>11</v>
      </c>
      <c r="I333" s="9">
        <v>1</v>
      </c>
      <c r="J333" s="10"/>
    </row>
    <row r="334" spans="1:10">
      <c r="A334" s="7"/>
      <c r="B334" s="5"/>
      <c r="C334" s="8"/>
      <c r="D334" s="15"/>
      <c r="E334" s="15"/>
      <c r="F334" s="13"/>
      <c r="G334" s="12"/>
      <c r="H334" s="8"/>
      <c r="I334" s="9"/>
      <c r="J334" s="10"/>
    </row>
    <row r="335" spans="1:10">
      <c r="A335" s="7" t="s">
        <v>10</v>
      </c>
      <c r="B335" s="5">
        <v>301</v>
      </c>
      <c r="C335" s="8" t="s">
        <v>12</v>
      </c>
      <c r="D335" s="15">
        <v>43444</v>
      </c>
      <c r="E335" s="15">
        <v>43444</v>
      </c>
      <c r="F335" s="13" t="s">
        <v>217</v>
      </c>
      <c r="G335" s="12" t="s">
        <v>319</v>
      </c>
      <c r="H335" s="8" t="s">
        <v>11</v>
      </c>
      <c r="I335" s="9">
        <v>2</v>
      </c>
      <c r="J335" s="10"/>
    </row>
    <row r="336" spans="1:10">
      <c r="A336" s="7" t="s">
        <v>10</v>
      </c>
      <c r="B336" s="5">
        <v>302</v>
      </c>
      <c r="C336" s="8" t="s">
        <v>12</v>
      </c>
      <c r="D336" s="15">
        <v>43444</v>
      </c>
      <c r="E336" s="15">
        <v>43444</v>
      </c>
      <c r="F336" s="13" t="s">
        <v>240</v>
      </c>
      <c r="G336" s="12" t="s">
        <v>320</v>
      </c>
      <c r="H336" s="8" t="s">
        <v>11</v>
      </c>
      <c r="I336" s="9">
        <v>2</v>
      </c>
      <c r="J336" s="10"/>
    </row>
    <row r="337" spans="1:10">
      <c r="A337" s="7" t="s">
        <v>10</v>
      </c>
      <c r="B337" s="5">
        <v>303</v>
      </c>
      <c r="C337" s="8" t="s">
        <v>12</v>
      </c>
      <c r="D337" s="15">
        <v>43444</v>
      </c>
      <c r="E337" s="15">
        <v>43444</v>
      </c>
      <c r="F337" s="13" t="s">
        <v>217</v>
      </c>
      <c r="G337" s="12" t="s">
        <v>322</v>
      </c>
      <c r="H337" s="8" t="s">
        <v>11</v>
      </c>
      <c r="I337" s="9">
        <v>2</v>
      </c>
      <c r="J337" s="10"/>
    </row>
    <row r="338" spans="1:10">
      <c r="A338" s="7" t="s">
        <v>10</v>
      </c>
      <c r="B338" s="5">
        <v>304</v>
      </c>
      <c r="C338" s="8" t="s">
        <v>12</v>
      </c>
      <c r="D338" s="15">
        <v>43444</v>
      </c>
      <c r="E338" s="15">
        <v>43444</v>
      </c>
      <c r="F338" s="13" t="s">
        <v>217</v>
      </c>
      <c r="G338" s="12" t="s">
        <v>321</v>
      </c>
      <c r="H338" s="8" t="s">
        <v>11</v>
      </c>
      <c r="I338" s="9">
        <v>2</v>
      </c>
      <c r="J338" s="10"/>
    </row>
    <row r="339" spans="1:10">
      <c r="A339" s="7" t="s">
        <v>10</v>
      </c>
      <c r="B339" s="5">
        <v>305</v>
      </c>
      <c r="C339" s="8" t="s">
        <v>12</v>
      </c>
      <c r="D339" s="15">
        <v>43445</v>
      </c>
      <c r="E339" s="15">
        <v>43445</v>
      </c>
      <c r="F339" s="13" t="s">
        <v>240</v>
      </c>
      <c r="G339" s="12" t="s">
        <v>323</v>
      </c>
      <c r="H339" s="8" t="s">
        <v>11</v>
      </c>
      <c r="I339" s="9">
        <v>2</v>
      </c>
      <c r="J339" s="10"/>
    </row>
    <row r="340" spans="1:10">
      <c r="A340" s="7" t="s">
        <v>10</v>
      </c>
      <c r="B340" s="5">
        <v>306</v>
      </c>
      <c r="C340" s="8" t="s">
        <v>12</v>
      </c>
      <c r="D340" s="15">
        <v>43445</v>
      </c>
      <c r="E340" s="15">
        <v>43445</v>
      </c>
      <c r="F340" s="13" t="s">
        <v>240</v>
      </c>
      <c r="G340" s="12" t="s">
        <v>325</v>
      </c>
      <c r="H340" s="8" t="s">
        <v>11</v>
      </c>
      <c r="I340" s="9">
        <v>2</v>
      </c>
      <c r="J340" s="10"/>
    </row>
    <row r="341" spans="1:10">
      <c r="A341" s="7" t="s">
        <v>10</v>
      </c>
      <c r="B341" s="5">
        <v>307</v>
      </c>
      <c r="C341" s="8" t="s">
        <v>12</v>
      </c>
      <c r="D341" s="15">
        <v>43445</v>
      </c>
      <c r="E341" s="15">
        <v>43445</v>
      </c>
      <c r="F341" s="13" t="s">
        <v>240</v>
      </c>
      <c r="G341" s="12" t="s">
        <v>324</v>
      </c>
      <c r="H341" s="8" t="s">
        <v>11</v>
      </c>
      <c r="I341" s="9">
        <v>2</v>
      </c>
      <c r="J341" s="10"/>
    </row>
    <row r="342" spans="1:10">
      <c r="A342" s="7" t="s">
        <v>10</v>
      </c>
      <c r="B342" s="5">
        <v>308</v>
      </c>
      <c r="C342" s="8" t="s">
        <v>12</v>
      </c>
      <c r="D342" s="15">
        <v>43445</v>
      </c>
      <c r="E342" s="15">
        <v>43445</v>
      </c>
      <c r="F342" s="13" t="s">
        <v>217</v>
      </c>
      <c r="G342" s="12" t="s">
        <v>329</v>
      </c>
      <c r="H342" s="8" t="s">
        <v>11</v>
      </c>
      <c r="I342" s="9">
        <v>2</v>
      </c>
      <c r="J342" s="10"/>
    </row>
    <row r="343" spans="1:10">
      <c r="A343" s="7" t="s">
        <v>10</v>
      </c>
      <c r="B343" s="5">
        <v>309</v>
      </c>
      <c r="C343" s="8" t="s">
        <v>12</v>
      </c>
      <c r="D343" s="15">
        <v>43446</v>
      </c>
      <c r="E343" s="15">
        <v>43446</v>
      </c>
      <c r="F343" s="13" t="s">
        <v>240</v>
      </c>
      <c r="G343" s="12" t="s">
        <v>330</v>
      </c>
      <c r="H343" s="8" t="s">
        <v>11</v>
      </c>
      <c r="I343" s="9">
        <v>2</v>
      </c>
      <c r="J343" s="10"/>
    </row>
    <row r="344" spans="1:10">
      <c r="A344" s="7" t="s">
        <v>10</v>
      </c>
      <c r="B344" s="5">
        <v>310</v>
      </c>
      <c r="C344" s="8" t="s">
        <v>12</v>
      </c>
      <c r="D344" s="15">
        <v>43446</v>
      </c>
      <c r="E344" s="15">
        <v>43446</v>
      </c>
      <c r="F344" s="13" t="s">
        <v>217</v>
      </c>
      <c r="G344" s="12" t="s">
        <v>331</v>
      </c>
      <c r="H344" s="8" t="s">
        <v>11</v>
      </c>
      <c r="I344" s="9">
        <v>3</v>
      </c>
      <c r="J344" s="10"/>
    </row>
    <row r="345" spans="1:10">
      <c r="A345" s="7" t="s">
        <v>10</v>
      </c>
      <c r="B345" s="5">
        <v>311</v>
      </c>
      <c r="C345" s="8" t="s">
        <v>12</v>
      </c>
      <c r="D345" s="15">
        <v>43446</v>
      </c>
      <c r="E345" s="15">
        <v>43446</v>
      </c>
      <c r="F345" s="13" t="s">
        <v>217</v>
      </c>
      <c r="G345" s="12" t="s">
        <v>332</v>
      </c>
      <c r="H345" s="8" t="s">
        <v>11</v>
      </c>
      <c r="I345" s="9">
        <v>2</v>
      </c>
      <c r="J345" s="10"/>
    </row>
    <row r="346" spans="1:10">
      <c r="A346" s="7" t="s">
        <v>10</v>
      </c>
      <c r="B346" s="5">
        <v>312</v>
      </c>
      <c r="C346" s="8" t="s">
        <v>12</v>
      </c>
      <c r="D346" s="15">
        <v>43446</v>
      </c>
      <c r="E346" s="15">
        <v>43446</v>
      </c>
      <c r="F346" s="13" t="s">
        <v>217</v>
      </c>
      <c r="G346" s="12" t="s">
        <v>329</v>
      </c>
      <c r="H346" s="8" t="s">
        <v>11</v>
      </c>
      <c r="I346" s="9">
        <v>2</v>
      </c>
      <c r="J346" s="10"/>
    </row>
    <row r="347" spans="1:10">
      <c r="A347" s="7" t="s">
        <v>10</v>
      </c>
      <c r="B347" s="5">
        <v>313</v>
      </c>
      <c r="C347" s="8" t="s">
        <v>12</v>
      </c>
      <c r="D347" s="15">
        <v>43447</v>
      </c>
      <c r="E347" s="15">
        <v>43447</v>
      </c>
      <c r="F347" s="13" t="s">
        <v>240</v>
      </c>
      <c r="G347" s="12" t="s">
        <v>333</v>
      </c>
      <c r="H347" s="8" t="s">
        <v>11</v>
      </c>
      <c r="I347" s="9">
        <v>3</v>
      </c>
      <c r="J347" s="10"/>
    </row>
    <row r="348" spans="1:10">
      <c r="A348" s="7" t="s">
        <v>10</v>
      </c>
      <c r="B348" s="5">
        <v>314</v>
      </c>
      <c r="C348" s="8" t="s">
        <v>12</v>
      </c>
      <c r="D348" s="15">
        <v>43447</v>
      </c>
      <c r="E348" s="15">
        <v>43447</v>
      </c>
      <c r="F348" s="13" t="s">
        <v>217</v>
      </c>
      <c r="G348" s="12" t="s">
        <v>334</v>
      </c>
      <c r="H348" s="8" t="s">
        <v>11</v>
      </c>
      <c r="I348" s="9">
        <v>3</v>
      </c>
      <c r="J348" s="10"/>
    </row>
    <row r="349" spans="1:10">
      <c r="A349" s="7" t="s">
        <v>10</v>
      </c>
      <c r="B349" s="5">
        <v>315</v>
      </c>
      <c r="C349" s="8" t="s">
        <v>12</v>
      </c>
      <c r="D349" s="15">
        <v>43447</v>
      </c>
      <c r="E349" s="15">
        <v>43447</v>
      </c>
      <c r="F349" s="13" t="s">
        <v>240</v>
      </c>
      <c r="G349" s="12" t="s">
        <v>329</v>
      </c>
      <c r="H349" s="8" t="s">
        <v>11</v>
      </c>
      <c r="I349" s="9">
        <v>2</v>
      </c>
      <c r="J349" s="10"/>
    </row>
    <row r="350" spans="1:10">
      <c r="A350" s="7" t="s">
        <v>10</v>
      </c>
      <c r="B350" s="5">
        <v>316</v>
      </c>
      <c r="C350" s="8" t="s">
        <v>12</v>
      </c>
      <c r="D350" s="15">
        <v>43448</v>
      </c>
      <c r="E350" s="15">
        <v>43448</v>
      </c>
      <c r="F350" s="13" t="s">
        <v>240</v>
      </c>
      <c r="G350" s="12" t="s">
        <v>335</v>
      </c>
      <c r="H350" s="8" t="s">
        <v>11</v>
      </c>
      <c r="I350" s="9">
        <v>3</v>
      </c>
      <c r="J350" s="10"/>
    </row>
    <row r="351" spans="1:10">
      <c r="A351" s="7" t="s">
        <v>10</v>
      </c>
      <c r="B351" s="5">
        <v>317</v>
      </c>
      <c r="C351" s="8" t="s">
        <v>12</v>
      </c>
      <c r="D351" s="15">
        <v>43448</v>
      </c>
      <c r="E351" s="15">
        <v>43448</v>
      </c>
      <c r="F351" s="13" t="s">
        <v>217</v>
      </c>
      <c r="G351" s="12" t="s">
        <v>336</v>
      </c>
      <c r="H351" s="8" t="s">
        <v>11</v>
      </c>
      <c r="I351" s="9">
        <v>2</v>
      </c>
      <c r="J351" s="10"/>
    </row>
    <row r="352" spans="1:10">
      <c r="A352" s="7" t="s">
        <v>10</v>
      </c>
      <c r="B352" s="5">
        <v>318</v>
      </c>
      <c r="C352" s="8" t="s">
        <v>12</v>
      </c>
      <c r="D352" s="15">
        <v>43448</v>
      </c>
      <c r="E352" s="15">
        <v>43448</v>
      </c>
      <c r="F352" s="13" t="s">
        <v>217</v>
      </c>
      <c r="G352" s="12" t="s">
        <v>329</v>
      </c>
      <c r="H352" s="8" t="s">
        <v>11</v>
      </c>
      <c r="I352" s="9">
        <v>2</v>
      </c>
      <c r="J352" s="10"/>
    </row>
    <row r="353" spans="1:10">
      <c r="A353" s="7"/>
      <c r="B353" s="5"/>
      <c r="C353" s="8"/>
      <c r="D353" s="15"/>
      <c r="E353" s="15"/>
      <c r="F353" s="13"/>
      <c r="G353" s="12"/>
      <c r="H353" s="8"/>
      <c r="I353" s="9"/>
      <c r="J353" s="10"/>
    </row>
    <row r="354" spans="1:10">
      <c r="A354" s="7" t="s">
        <v>10</v>
      </c>
      <c r="B354" s="5">
        <v>320</v>
      </c>
      <c r="C354" s="8" t="s">
        <v>12</v>
      </c>
      <c r="D354" s="15">
        <v>43451</v>
      </c>
      <c r="E354" s="15">
        <v>43451</v>
      </c>
      <c r="F354" s="13" t="s">
        <v>240</v>
      </c>
      <c r="G354" s="12" t="s">
        <v>339</v>
      </c>
      <c r="H354" s="8" t="s">
        <v>11</v>
      </c>
      <c r="I354" s="9">
        <v>3</v>
      </c>
      <c r="J354" s="10"/>
    </row>
    <row r="355" spans="1:10">
      <c r="A355" s="7" t="s">
        <v>10</v>
      </c>
      <c r="B355" s="5">
        <v>321</v>
      </c>
      <c r="C355" s="8" t="s">
        <v>12</v>
      </c>
      <c r="D355" s="15">
        <v>43451</v>
      </c>
      <c r="E355" s="15">
        <v>43451</v>
      </c>
      <c r="F355" s="13" t="s">
        <v>240</v>
      </c>
      <c r="G355" s="12" t="s">
        <v>337</v>
      </c>
      <c r="H355" s="8" t="s">
        <v>11</v>
      </c>
      <c r="I355" s="9">
        <v>3</v>
      </c>
      <c r="J355" s="10"/>
    </row>
    <row r="356" spans="1:10">
      <c r="A356" s="7" t="s">
        <v>10</v>
      </c>
      <c r="B356" s="5">
        <v>322</v>
      </c>
      <c r="C356" s="8" t="s">
        <v>12</v>
      </c>
      <c r="D356" s="15">
        <v>43451</v>
      </c>
      <c r="E356" s="15">
        <v>43451</v>
      </c>
      <c r="F356" s="13" t="s">
        <v>240</v>
      </c>
      <c r="G356" s="12" t="s">
        <v>338</v>
      </c>
      <c r="H356" s="8" t="s">
        <v>11</v>
      </c>
      <c r="I356" s="9">
        <v>1</v>
      </c>
      <c r="J356" s="10"/>
    </row>
    <row r="357" spans="1:10">
      <c r="A357" s="7" t="s">
        <v>10</v>
      </c>
      <c r="B357" s="5">
        <v>322</v>
      </c>
      <c r="C357" s="8" t="s">
        <v>12</v>
      </c>
      <c r="D357" s="15">
        <v>43451</v>
      </c>
      <c r="E357" s="15">
        <v>43451</v>
      </c>
      <c r="F357" s="13" t="s">
        <v>240</v>
      </c>
      <c r="G357" s="12" t="s">
        <v>329</v>
      </c>
      <c r="H357" s="8" t="s">
        <v>11</v>
      </c>
      <c r="I357" s="9">
        <v>2</v>
      </c>
      <c r="J357" s="10"/>
    </row>
    <row r="358" spans="1:10">
      <c r="A358" s="7" t="s">
        <v>10</v>
      </c>
      <c r="B358" s="5">
        <v>323</v>
      </c>
      <c r="C358" s="8" t="s">
        <v>12</v>
      </c>
      <c r="D358" s="15">
        <v>43452</v>
      </c>
      <c r="E358" s="15">
        <v>43452</v>
      </c>
      <c r="F358" s="13" t="s">
        <v>240</v>
      </c>
      <c r="G358" s="12" t="s">
        <v>340</v>
      </c>
      <c r="H358" s="8" t="s">
        <v>11</v>
      </c>
      <c r="I358" s="9">
        <v>3</v>
      </c>
      <c r="J358" s="10"/>
    </row>
    <row r="359" spans="1:10">
      <c r="A359" s="7" t="s">
        <v>10</v>
      </c>
      <c r="B359" s="5">
        <v>324</v>
      </c>
      <c r="C359" s="8" t="s">
        <v>12</v>
      </c>
      <c r="D359" s="15">
        <v>43452</v>
      </c>
      <c r="E359" s="15">
        <v>43452</v>
      </c>
      <c r="F359" s="13" t="s">
        <v>240</v>
      </c>
      <c r="G359" s="12" t="s">
        <v>341</v>
      </c>
      <c r="H359" s="8" t="s">
        <v>11</v>
      </c>
      <c r="I359" s="9">
        <v>2</v>
      </c>
      <c r="J359" s="10"/>
    </row>
    <row r="360" spans="1:10">
      <c r="A360" s="7" t="s">
        <v>10</v>
      </c>
      <c r="B360" s="5">
        <v>325</v>
      </c>
      <c r="C360" s="8" t="s">
        <v>12</v>
      </c>
      <c r="D360" s="15">
        <v>43452</v>
      </c>
      <c r="E360" s="15">
        <v>43452</v>
      </c>
      <c r="F360" s="13" t="s">
        <v>217</v>
      </c>
      <c r="G360" s="12" t="s">
        <v>329</v>
      </c>
      <c r="H360" s="8" t="s">
        <v>11</v>
      </c>
      <c r="I360" s="9">
        <v>3</v>
      </c>
      <c r="J360" s="10"/>
    </row>
    <row r="361" spans="1:10">
      <c r="A361" s="7" t="s">
        <v>10</v>
      </c>
      <c r="B361" s="5">
        <v>326</v>
      </c>
      <c r="C361" s="8" t="s">
        <v>12</v>
      </c>
      <c r="D361" s="15">
        <v>43453</v>
      </c>
      <c r="E361" s="15">
        <v>43453</v>
      </c>
      <c r="F361" s="13" t="s">
        <v>240</v>
      </c>
      <c r="G361" s="12" t="s">
        <v>342</v>
      </c>
      <c r="H361" s="8" t="s">
        <v>11</v>
      </c>
      <c r="I361" s="9">
        <v>2</v>
      </c>
      <c r="J361" s="10"/>
    </row>
    <row r="362" spans="1:10">
      <c r="A362" s="7" t="s">
        <v>10</v>
      </c>
      <c r="B362" s="5">
        <v>327</v>
      </c>
      <c r="C362" s="8" t="s">
        <v>12</v>
      </c>
      <c r="D362" s="15">
        <v>43453</v>
      </c>
      <c r="E362" s="15">
        <v>43453</v>
      </c>
      <c r="F362" s="13" t="s">
        <v>240</v>
      </c>
      <c r="G362" s="12" t="s">
        <v>343</v>
      </c>
      <c r="H362" s="8" t="s">
        <v>11</v>
      </c>
      <c r="I362" s="9">
        <v>3</v>
      </c>
      <c r="J362" s="10"/>
    </row>
    <row r="363" spans="1:10">
      <c r="A363" s="7" t="s">
        <v>10</v>
      </c>
      <c r="B363" s="5">
        <v>328</v>
      </c>
      <c r="C363" s="8" t="s">
        <v>12</v>
      </c>
      <c r="D363" s="15">
        <v>43453</v>
      </c>
      <c r="E363" s="15">
        <v>43453</v>
      </c>
      <c r="F363" s="13" t="s">
        <v>240</v>
      </c>
      <c r="G363" s="12" t="s">
        <v>347</v>
      </c>
      <c r="H363" s="8" t="s">
        <v>11</v>
      </c>
      <c r="I363" s="9">
        <v>3</v>
      </c>
      <c r="J363" s="10"/>
    </row>
    <row r="364" spans="1:10">
      <c r="A364" s="7" t="s">
        <v>10</v>
      </c>
      <c r="B364" s="5">
        <v>329</v>
      </c>
      <c r="C364" s="8" t="s">
        <v>12</v>
      </c>
      <c r="D364" s="15">
        <v>43454</v>
      </c>
      <c r="E364" s="15">
        <v>43454</v>
      </c>
      <c r="F364" s="13" t="s">
        <v>240</v>
      </c>
      <c r="G364" s="12" t="s">
        <v>344</v>
      </c>
      <c r="H364" s="8" t="s">
        <v>11</v>
      </c>
      <c r="I364" s="9">
        <v>2</v>
      </c>
      <c r="J364" s="10"/>
    </row>
    <row r="365" spans="1:10">
      <c r="A365" s="7" t="s">
        <v>10</v>
      </c>
      <c r="B365" s="5">
        <v>330</v>
      </c>
      <c r="C365" s="8" t="s">
        <v>12</v>
      </c>
      <c r="D365" s="15">
        <v>43454</v>
      </c>
      <c r="E365" s="15">
        <v>43454</v>
      </c>
      <c r="F365" s="13" t="s">
        <v>240</v>
      </c>
      <c r="G365" s="12" t="s">
        <v>345</v>
      </c>
      <c r="H365" s="8" t="s">
        <v>11</v>
      </c>
      <c r="I365" s="9">
        <v>2</v>
      </c>
      <c r="J365" s="10"/>
    </row>
    <row r="366" spans="1:10">
      <c r="A366" s="7" t="s">
        <v>10</v>
      </c>
      <c r="B366" s="5">
        <v>331</v>
      </c>
      <c r="C366" s="8" t="s">
        <v>12</v>
      </c>
      <c r="D366" s="15">
        <v>43454</v>
      </c>
      <c r="E366" s="15">
        <v>43454</v>
      </c>
      <c r="F366" s="13" t="s">
        <v>217</v>
      </c>
      <c r="G366" s="12" t="s">
        <v>329</v>
      </c>
      <c r="H366" s="8" t="s">
        <v>11</v>
      </c>
      <c r="I366" s="9">
        <v>3</v>
      </c>
      <c r="J366" s="10"/>
    </row>
    <row r="367" spans="1:10">
      <c r="A367" s="7" t="s">
        <v>10</v>
      </c>
      <c r="B367" s="5">
        <v>332</v>
      </c>
      <c r="C367" s="8" t="s">
        <v>12</v>
      </c>
      <c r="D367" s="15">
        <v>43455</v>
      </c>
      <c r="E367" s="15">
        <v>43455</v>
      </c>
      <c r="F367" s="13" t="s">
        <v>217</v>
      </c>
      <c r="G367" s="12" t="s">
        <v>346</v>
      </c>
      <c r="H367" s="8" t="s">
        <v>11</v>
      </c>
      <c r="I367" s="9">
        <v>3</v>
      </c>
      <c r="J367" s="10"/>
    </row>
    <row r="368" spans="1:10">
      <c r="A368" s="7" t="s">
        <v>10</v>
      </c>
      <c r="B368" s="5">
        <v>333</v>
      </c>
      <c r="C368" s="8" t="s">
        <v>12</v>
      </c>
      <c r="D368" s="15">
        <v>43455</v>
      </c>
      <c r="E368" s="15">
        <v>43455</v>
      </c>
      <c r="F368" s="13" t="s">
        <v>217</v>
      </c>
      <c r="G368" s="12" t="s">
        <v>348</v>
      </c>
      <c r="H368" s="8" t="s">
        <v>11</v>
      </c>
      <c r="I368" s="9">
        <v>2</v>
      </c>
      <c r="J368" s="10"/>
    </row>
    <row r="369" spans="1:10">
      <c r="A369" s="7" t="s">
        <v>10</v>
      </c>
      <c r="B369" s="5">
        <v>334</v>
      </c>
      <c r="C369" s="8" t="s">
        <v>12</v>
      </c>
      <c r="D369" s="15">
        <v>43455</v>
      </c>
      <c r="E369" s="15">
        <v>43455</v>
      </c>
      <c r="F369" s="13" t="s">
        <v>217</v>
      </c>
      <c r="G369" s="12" t="s">
        <v>352</v>
      </c>
      <c r="H369" s="8" t="s">
        <v>11</v>
      </c>
      <c r="I369" s="9">
        <v>3</v>
      </c>
      <c r="J369" s="10"/>
    </row>
    <row r="370" spans="1:10">
      <c r="A370" s="7" t="s">
        <v>10</v>
      </c>
      <c r="B370" s="5">
        <v>335</v>
      </c>
      <c r="C370" s="8" t="s">
        <v>12</v>
      </c>
      <c r="D370" s="15">
        <v>43456</v>
      </c>
      <c r="E370" s="15">
        <v>43456</v>
      </c>
      <c r="F370" s="13" t="s">
        <v>217</v>
      </c>
      <c r="G370" s="12" t="s">
        <v>349</v>
      </c>
      <c r="H370" s="8" t="s">
        <v>11</v>
      </c>
      <c r="I370" s="9">
        <v>3</v>
      </c>
      <c r="J370" s="10"/>
    </row>
    <row r="371" spans="1:10">
      <c r="A371" s="7" t="s">
        <v>10</v>
      </c>
      <c r="B371" s="5">
        <v>336</v>
      </c>
      <c r="C371" s="8" t="s">
        <v>12</v>
      </c>
      <c r="D371" s="15">
        <v>43456</v>
      </c>
      <c r="E371" s="15">
        <v>43456</v>
      </c>
      <c r="F371" s="13" t="s">
        <v>217</v>
      </c>
      <c r="G371" s="12" t="s">
        <v>350</v>
      </c>
      <c r="H371" s="8" t="s">
        <v>11</v>
      </c>
      <c r="I371" s="9">
        <v>1</v>
      </c>
      <c r="J371" s="10"/>
    </row>
    <row r="372" spans="1:10">
      <c r="A372" s="7" t="s">
        <v>10</v>
      </c>
      <c r="B372" s="5">
        <v>337</v>
      </c>
      <c r="C372" s="8" t="s">
        <v>12</v>
      </c>
      <c r="D372" s="15">
        <v>43456</v>
      </c>
      <c r="E372" s="15">
        <v>43456</v>
      </c>
      <c r="F372" s="13" t="s">
        <v>217</v>
      </c>
      <c r="G372" s="12" t="s">
        <v>351</v>
      </c>
      <c r="H372" s="8" t="s">
        <v>11</v>
      </c>
      <c r="I372" s="9">
        <v>3</v>
      </c>
      <c r="J372" s="10"/>
    </row>
    <row r="373" spans="1:10">
      <c r="A373" s="7"/>
      <c r="B373" s="5"/>
      <c r="C373" s="8"/>
      <c r="D373" s="15"/>
      <c r="E373" s="15"/>
      <c r="F373" s="13"/>
      <c r="G373" s="12"/>
      <c r="H373" s="8"/>
      <c r="I373" s="9"/>
      <c r="J373" s="10"/>
    </row>
    <row r="374" spans="1:10">
      <c r="A374" s="7" t="s">
        <v>10</v>
      </c>
      <c r="B374" s="5">
        <v>339</v>
      </c>
      <c r="C374" s="8" t="s">
        <v>12</v>
      </c>
      <c r="D374" s="15">
        <v>43458</v>
      </c>
      <c r="E374" s="15">
        <v>43458</v>
      </c>
      <c r="F374" s="13" t="s">
        <v>217</v>
      </c>
      <c r="G374" s="12" t="s">
        <v>354</v>
      </c>
      <c r="H374" s="8" t="s">
        <v>11</v>
      </c>
      <c r="I374" s="9">
        <v>2</v>
      </c>
      <c r="J374" s="10"/>
    </row>
    <row r="375" spans="1:10">
      <c r="A375" s="7" t="s">
        <v>10</v>
      </c>
      <c r="B375" s="5">
        <v>340</v>
      </c>
      <c r="C375" s="8" t="s">
        <v>12</v>
      </c>
      <c r="D375" s="15">
        <v>43458</v>
      </c>
      <c r="E375" s="15">
        <v>43458</v>
      </c>
      <c r="F375" s="13" t="s">
        <v>217</v>
      </c>
      <c r="G375" s="12" t="s">
        <v>353</v>
      </c>
      <c r="H375" s="8" t="s">
        <v>11</v>
      </c>
      <c r="I375" s="9">
        <v>3</v>
      </c>
      <c r="J375" s="10"/>
    </row>
    <row r="376" spans="1:10">
      <c r="A376" s="7" t="s">
        <v>10</v>
      </c>
      <c r="B376" s="5">
        <v>341</v>
      </c>
      <c r="C376" s="8" t="s">
        <v>12</v>
      </c>
      <c r="D376" s="15">
        <v>43458</v>
      </c>
      <c r="E376" s="15">
        <v>43458</v>
      </c>
      <c r="F376" s="13" t="s">
        <v>217</v>
      </c>
      <c r="G376" s="16" t="s">
        <v>355</v>
      </c>
      <c r="H376" s="8" t="s">
        <v>11</v>
      </c>
      <c r="I376" s="9">
        <v>3</v>
      </c>
      <c r="J376" s="10"/>
    </row>
    <row r="377" spans="1:10">
      <c r="A377" s="7" t="s">
        <v>10</v>
      </c>
      <c r="B377" s="5">
        <v>342</v>
      </c>
      <c r="C377" s="8" t="s">
        <v>12</v>
      </c>
      <c r="D377" s="15">
        <v>43459</v>
      </c>
      <c r="E377" s="15">
        <v>43459</v>
      </c>
      <c r="F377" s="13" t="s">
        <v>217</v>
      </c>
      <c r="G377" s="12" t="s">
        <v>354</v>
      </c>
      <c r="H377" s="8" t="s">
        <v>11</v>
      </c>
      <c r="I377" s="9">
        <v>3</v>
      </c>
      <c r="J377" s="10"/>
    </row>
    <row r="378" spans="1:10">
      <c r="A378" s="7" t="s">
        <v>10</v>
      </c>
      <c r="B378" s="5">
        <v>343</v>
      </c>
      <c r="C378" s="8" t="s">
        <v>12</v>
      </c>
      <c r="D378" s="15">
        <v>43459</v>
      </c>
      <c r="E378" s="15">
        <v>43459</v>
      </c>
      <c r="F378" s="13" t="s">
        <v>217</v>
      </c>
      <c r="G378" s="12" t="s">
        <v>356</v>
      </c>
      <c r="H378" s="8" t="s">
        <v>11</v>
      </c>
      <c r="I378" s="9">
        <v>3</v>
      </c>
      <c r="J378" s="10"/>
    </row>
    <row r="379" spans="1:10">
      <c r="A379" s="7" t="s">
        <v>10</v>
      </c>
      <c r="B379" s="5">
        <v>344</v>
      </c>
      <c r="C379" s="8" t="s">
        <v>12</v>
      </c>
      <c r="D379" s="15">
        <v>43459</v>
      </c>
      <c r="E379" s="15">
        <v>43459</v>
      </c>
      <c r="F379" s="13" t="s">
        <v>217</v>
      </c>
      <c r="G379" s="12" t="s">
        <v>357</v>
      </c>
      <c r="H379" s="8" t="s">
        <v>11</v>
      </c>
      <c r="I379" s="9">
        <v>2</v>
      </c>
      <c r="J379" s="10"/>
    </row>
    <row r="380" spans="1:10">
      <c r="A380" s="7" t="s">
        <v>10</v>
      </c>
      <c r="B380" s="5">
        <v>345</v>
      </c>
      <c r="C380" s="8" t="s">
        <v>12</v>
      </c>
      <c r="D380" s="15">
        <v>43460</v>
      </c>
      <c r="E380" s="15">
        <v>43460</v>
      </c>
      <c r="F380" s="13" t="s">
        <v>217</v>
      </c>
      <c r="G380" s="12" t="s">
        <v>354</v>
      </c>
      <c r="H380" s="8" t="s">
        <v>11</v>
      </c>
      <c r="I380" s="9">
        <v>2</v>
      </c>
      <c r="J380" s="10"/>
    </row>
    <row r="381" spans="1:10">
      <c r="A381" s="7" t="s">
        <v>10</v>
      </c>
      <c r="B381" s="5">
        <v>346</v>
      </c>
      <c r="C381" s="8" t="s">
        <v>12</v>
      </c>
      <c r="D381" s="15">
        <v>43460</v>
      </c>
      <c r="E381" s="15">
        <v>43460</v>
      </c>
      <c r="F381" s="13" t="s">
        <v>217</v>
      </c>
      <c r="G381" s="12" t="s">
        <v>358</v>
      </c>
      <c r="H381" s="8" t="s">
        <v>11</v>
      </c>
      <c r="I381" s="9">
        <v>3</v>
      </c>
      <c r="J381" s="10"/>
    </row>
    <row r="382" spans="1:10">
      <c r="A382" s="7" t="s">
        <v>10</v>
      </c>
      <c r="B382" s="5">
        <v>347</v>
      </c>
      <c r="C382" s="8" t="s">
        <v>12</v>
      </c>
      <c r="D382" s="15">
        <v>43460</v>
      </c>
      <c r="E382" s="15">
        <v>43460</v>
      </c>
      <c r="F382" s="13" t="s">
        <v>217</v>
      </c>
      <c r="G382" s="12" t="s">
        <v>359</v>
      </c>
      <c r="H382" s="8" t="s">
        <v>11</v>
      </c>
      <c r="I382" s="9">
        <v>3</v>
      </c>
      <c r="J382" s="10"/>
    </row>
    <row r="383" spans="1:10">
      <c r="A383" s="7" t="s">
        <v>10</v>
      </c>
      <c r="B383" s="5">
        <v>348</v>
      </c>
      <c r="C383" s="8" t="s">
        <v>12</v>
      </c>
      <c r="D383" s="15">
        <v>43461</v>
      </c>
      <c r="E383" s="15">
        <v>43461</v>
      </c>
      <c r="F383" s="13" t="s">
        <v>217</v>
      </c>
      <c r="G383" s="12" t="s">
        <v>360</v>
      </c>
      <c r="H383" s="8" t="s">
        <v>11</v>
      </c>
      <c r="I383" s="9">
        <v>3</v>
      </c>
      <c r="J383" s="10"/>
    </row>
    <row r="384" spans="1:10">
      <c r="A384" s="7" t="s">
        <v>10</v>
      </c>
      <c r="B384" s="5">
        <v>349</v>
      </c>
      <c r="C384" s="8" t="s">
        <v>12</v>
      </c>
      <c r="D384" s="15">
        <v>43461</v>
      </c>
      <c r="E384" s="15">
        <v>43461</v>
      </c>
      <c r="F384" s="13" t="s">
        <v>217</v>
      </c>
      <c r="G384" s="12" t="s">
        <v>360</v>
      </c>
      <c r="H384" s="8" t="s">
        <v>11</v>
      </c>
      <c r="I384" s="9">
        <v>3</v>
      </c>
      <c r="J384" s="10"/>
    </row>
    <row r="385" spans="1:10">
      <c r="A385" s="7" t="s">
        <v>10</v>
      </c>
      <c r="B385" s="5">
        <v>350</v>
      </c>
      <c r="C385" s="8" t="s">
        <v>12</v>
      </c>
      <c r="D385" s="15">
        <v>43461</v>
      </c>
      <c r="E385" s="15">
        <v>43461</v>
      </c>
      <c r="F385" s="13" t="s">
        <v>217</v>
      </c>
      <c r="G385" s="12" t="s">
        <v>361</v>
      </c>
      <c r="H385" s="8" t="s">
        <v>11</v>
      </c>
      <c r="I385" s="9">
        <v>2</v>
      </c>
      <c r="J385" s="10"/>
    </row>
    <row r="386" spans="1:10">
      <c r="A386" s="7" t="s">
        <v>10</v>
      </c>
      <c r="B386" s="5">
        <v>351</v>
      </c>
      <c r="C386" s="8" t="s">
        <v>12</v>
      </c>
      <c r="D386" s="15">
        <v>43462</v>
      </c>
      <c r="E386" s="15">
        <v>43462</v>
      </c>
      <c r="F386" s="13" t="s">
        <v>217</v>
      </c>
      <c r="G386" s="12" t="s">
        <v>362</v>
      </c>
      <c r="H386" s="8" t="s">
        <v>11</v>
      </c>
      <c r="I386" s="9">
        <v>2</v>
      </c>
      <c r="J386" s="10"/>
    </row>
    <row r="387" spans="1:10">
      <c r="A387" s="7" t="s">
        <v>10</v>
      </c>
      <c r="B387" s="5">
        <v>352</v>
      </c>
      <c r="C387" s="8" t="s">
        <v>12</v>
      </c>
      <c r="D387" s="15">
        <v>43462</v>
      </c>
      <c r="E387" s="15">
        <v>43462</v>
      </c>
      <c r="F387" s="13" t="s">
        <v>217</v>
      </c>
      <c r="G387" s="12" t="s">
        <v>363</v>
      </c>
      <c r="H387" s="8" t="s">
        <v>11</v>
      </c>
      <c r="I387" s="9">
        <v>1</v>
      </c>
      <c r="J387" s="10"/>
    </row>
    <row r="388" spans="1:10">
      <c r="A388" s="7" t="s">
        <v>10</v>
      </c>
      <c r="B388" s="5">
        <v>353</v>
      </c>
      <c r="C388" s="8" t="s">
        <v>12</v>
      </c>
      <c r="D388" s="15">
        <v>43462</v>
      </c>
      <c r="E388" s="15">
        <v>43462</v>
      </c>
      <c r="F388" s="13" t="s">
        <v>217</v>
      </c>
      <c r="G388" s="12" t="s">
        <v>365</v>
      </c>
      <c r="H388" s="8" t="s">
        <v>11</v>
      </c>
      <c r="I388" s="9">
        <v>3</v>
      </c>
      <c r="J388" s="10"/>
    </row>
    <row r="389" spans="1:10">
      <c r="A389" s="7" t="s">
        <v>10</v>
      </c>
      <c r="B389" s="5">
        <v>354</v>
      </c>
      <c r="C389" s="8" t="s">
        <v>12</v>
      </c>
      <c r="D389" s="15">
        <v>43462</v>
      </c>
      <c r="E389" s="15">
        <v>43462</v>
      </c>
      <c r="F389" s="13" t="s">
        <v>217</v>
      </c>
      <c r="G389" s="12" t="s">
        <v>364</v>
      </c>
      <c r="H389" s="8" t="s">
        <v>11</v>
      </c>
      <c r="I389" s="9">
        <v>2</v>
      </c>
      <c r="J389" s="10"/>
    </row>
    <row r="393" spans="1:10">
      <c r="A393" s="7" t="s">
        <v>10</v>
      </c>
      <c r="B393" s="5"/>
      <c r="C393" s="8" t="s">
        <v>12</v>
      </c>
      <c r="D393" s="15">
        <v>43467</v>
      </c>
      <c r="E393" s="15">
        <v>43467</v>
      </c>
      <c r="F393" s="13" t="s">
        <v>217</v>
      </c>
      <c r="G393" s="12" t="s">
        <v>366</v>
      </c>
      <c r="H393" s="8" t="s">
        <v>11</v>
      </c>
      <c r="I393" s="9">
        <v>3</v>
      </c>
      <c r="J393" s="10"/>
    </row>
    <row r="394" spans="1:10">
      <c r="A394" s="7" t="s">
        <v>10</v>
      </c>
      <c r="B394" s="5"/>
      <c r="C394" s="8" t="s">
        <v>12</v>
      </c>
      <c r="D394" s="15">
        <v>43467</v>
      </c>
      <c r="E394" s="15">
        <v>43467</v>
      </c>
      <c r="F394" s="13" t="s">
        <v>217</v>
      </c>
      <c r="G394" s="12" t="s">
        <v>367</v>
      </c>
      <c r="H394" s="8" t="s">
        <v>11</v>
      </c>
      <c r="I394" s="9">
        <v>1</v>
      </c>
      <c r="J394" s="10"/>
    </row>
    <row r="395" spans="1:10">
      <c r="A395" s="7" t="s">
        <v>10</v>
      </c>
      <c r="B395" s="5"/>
      <c r="C395" s="8" t="s">
        <v>12</v>
      </c>
      <c r="D395" s="15">
        <v>43467</v>
      </c>
      <c r="E395" s="15">
        <v>43467</v>
      </c>
      <c r="F395" s="13" t="s">
        <v>217</v>
      </c>
      <c r="G395" s="12" t="s">
        <v>368</v>
      </c>
      <c r="H395" s="8" t="s">
        <v>11</v>
      </c>
      <c r="I395" s="9">
        <v>4</v>
      </c>
      <c r="J395" s="10"/>
    </row>
    <row r="396" spans="1:10">
      <c r="A396" s="7" t="s">
        <v>10</v>
      </c>
      <c r="B396" s="5"/>
      <c r="C396" s="8" t="s">
        <v>12</v>
      </c>
      <c r="D396" s="15">
        <v>43468</v>
      </c>
      <c r="E396" s="15">
        <v>43468</v>
      </c>
      <c r="F396" s="13" t="s">
        <v>217</v>
      </c>
      <c r="G396" s="12" t="s">
        <v>370</v>
      </c>
      <c r="H396" s="8" t="s">
        <v>11</v>
      </c>
      <c r="I396" s="9">
        <v>3</v>
      </c>
      <c r="J396" s="10"/>
    </row>
    <row r="397" spans="1:10">
      <c r="A397" s="7" t="s">
        <v>10</v>
      </c>
      <c r="B397" s="5"/>
      <c r="C397" s="8" t="s">
        <v>12</v>
      </c>
      <c r="D397" s="15">
        <v>43468</v>
      </c>
      <c r="E397" s="15">
        <v>43468</v>
      </c>
      <c r="F397" s="13" t="s">
        <v>217</v>
      </c>
      <c r="G397" s="12" t="s">
        <v>369</v>
      </c>
      <c r="H397" s="8" t="s">
        <v>11</v>
      </c>
      <c r="I397" s="9">
        <v>3</v>
      </c>
      <c r="J397" s="10"/>
    </row>
    <row r="398" spans="1:10">
      <c r="A398" s="7" t="s">
        <v>10</v>
      </c>
      <c r="B398" s="5"/>
      <c r="C398" s="8" t="s">
        <v>12</v>
      </c>
      <c r="D398" s="15">
        <v>43468</v>
      </c>
      <c r="E398" s="15">
        <v>43468</v>
      </c>
      <c r="F398" s="13" t="s">
        <v>217</v>
      </c>
      <c r="G398" s="12" t="s">
        <v>372</v>
      </c>
      <c r="H398" s="8" t="s">
        <v>11</v>
      </c>
      <c r="I398" s="9">
        <v>3</v>
      </c>
      <c r="J398" s="10"/>
    </row>
    <row r="399" spans="1:10">
      <c r="A399" s="7" t="s">
        <v>10</v>
      </c>
      <c r="B399" s="5"/>
      <c r="C399" s="8" t="s">
        <v>12</v>
      </c>
      <c r="D399" s="15">
        <v>43469</v>
      </c>
      <c r="E399" s="15">
        <v>43469</v>
      </c>
      <c r="F399" s="13" t="s">
        <v>217</v>
      </c>
      <c r="G399" s="12" t="s">
        <v>371</v>
      </c>
      <c r="H399" s="8" t="s">
        <v>11</v>
      </c>
      <c r="I399" s="9">
        <v>3</v>
      </c>
      <c r="J399" s="10"/>
    </row>
    <row r="400" spans="1:10">
      <c r="A400" s="7" t="s">
        <v>10</v>
      </c>
      <c r="B400" s="5"/>
      <c r="C400" s="8" t="s">
        <v>12</v>
      </c>
      <c r="D400" s="15">
        <v>43469</v>
      </c>
      <c r="E400" s="15">
        <v>43469</v>
      </c>
      <c r="F400" s="13" t="s">
        <v>217</v>
      </c>
      <c r="G400" s="12" t="s">
        <v>373</v>
      </c>
      <c r="H400" s="8" t="s">
        <v>11</v>
      </c>
      <c r="I400" s="9">
        <v>3</v>
      </c>
      <c r="J400" s="10"/>
    </row>
    <row r="401" spans="1:10">
      <c r="A401" s="7" t="s">
        <v>10</v>
      </c>
      <c r="B401" s="5"/>
      <c r="C401" s="8" t="s">
        <v>12</v>
      </c>
      <c r="D401" s="15">
        <v>43469</v>
      </c>
      <c r="E401" s="15">
        <v>43469</v>
      </c>
      <c r="F401" s="13" t="s">
        <v>217</v>
      </c>
      <c r="G401" s="12" t="s">
        <v>374</v>
      </c>
      <c r="H401" s="8" t="s">
        <v>11</v>
      </c>
      <c r="I401" s="9">
        <v>2</v>
      </c>
      <c r="J401" s="10"/>
    </row>
    <row r="402" spans="1:10">
      <c r="A402" s="7"/>
      <c r="B402" s="5"/>
      <c r="C402" s="8"/>
      <c r="D402" s="15"/>
      <c r="E402" s="15"/>
      <c r="F402" s="13"/>
      <c r="G402" s="12"/>
      <c r="H402" s="8"/>
      <c r="I402" s="9"/>
      <c r="J402" s="10"/>
    </row>
    <row r="403" spans="1:10">
      <c r="A403" s="7"/>
      <c r="B403" s="5"/>
      <c r="C403" s="8"/>
      <c r="D403" s="15"/>
      <c r="E403" s="15"/>
      <c r="F403" s="13"/>
      <c r="G403" s="12"/>
      <c r="H403" s="8"/>
      <c r="I403" s="9"/>
      <c r="J403" s="10"/>
    </row>
    <row r="404" spans="1:10">
      <c r="A404" s="7" t="s">
        <v>10</v>
      </c>
      <c r="B404" s="5"/>
      <c r="C404" s="8" t="s">
        <v>12</v>
      </c>
      <c r="D404" s="15">
        <v>43472</v>
      </c>
      <c r="E404" s="15">
        <v>43472</v>
      </c>
      <c r="F404" s="13" t="s">
        <v>217</v>
      </c>
      <c r="G404" s="12" t="s">
        <v>375</v>
      </c>
      <c r="H404" s="8" t="s">
        <v>11</v>
      </c>
      <c r="I404" s="9">
        <v>3</v>
      </c>
      <c r="J404" s="10"/>
    </row>
    <row r="405" spans="1:10">
      <c r="A405" s="7" t="s">
        <v>10</v>
      </c>
      <c r="B405" s="5"/>
      <c r="C405" s="8" t="s">
        <v>12</v>
      </c>
      <c r="D405" s="15">
        <v>43472</v>
      </c>
      <c r="E405" s="15">
        <v>43472</v>
      </c>
      <c r="F405" s="13" t="s">
        <v>217</v>
      </c>
      <c r="G405" s="12" t="s">
        <v>376</v>
      </c>
      <c r="H405" s="8" t="s">
        <v>11</v>
      </c>
      <c r="I405" s="9">
        <v>3</v>
      </c>
      <c r="J405" s="10"/>
    </row>
    <row r="406" spans="1:10">
      <c r="A406" s="7" t="s">
        <v>10</v>
      </c>
      <c r="B406" s="5"/>
      <c r="C406" s="8" t="s">
        <v>12</v>
      </c>
      <c r="D406" s="15">
        <v>43472</v>
      </c>
      <c r="E406" s="15">
        <v>43472</v>
      </c>
      <c r="F406" s="13" t="s">
        <v>217</v>
      </c>
      <c r="G406" s="12" t="s">
        <v>377</v>
      </c>
      <c r="H406" s="8" t="s">
        <v>11</v>
      </c>
      <c r="I406" s="9">
        <v>3</v>
      </c>
      <c r="J406" s="10"/>
    </row>
    <row r="407" spans="1:10">
      <c r="A407" s="7" t="s">
        <v>10</v>
      </c>
      <c r="B407" s="5"/>
      <c r="C407" s="8" t="s">
        <v>12</v>
      </c>
      <c r="D407" s="15">
        <v>43473</v>
      </c>
      <c r="E407" s="15">
        <v>43473</v>
      </c>
      <c r="F407" s="13" t="s">
        <v>217</v>
      </c>
      <c r="G407" s="12" t="s">
        <v>379</v>
      </c>
      <c r="H407" s="8" t="s">
        <v>11</v>
      </c>
      <c r="I407" s="9">
        <v>3</v>
      </c>
      <c r="J407" s="10"/>
    </row>
    <row r="408" spans="1:10">
      <c r="A408" s="7" t="s">
        <v>10</v>
      </c>
      <c r="B408" s="5"/>
      <c r="C408" s="8" t="s">
        <v>12</v>
      </c>
      <c r="D408" s="15">
        <v>43473</v>
      </c>
      <c r="E408" s="15">
        <v>43473</v>
      </c>
      <c r="F408" s="13" t="s">
        <v>217</v>
      </c>
      <c r="G408" s="12" t="s">
        <v>378</v>
      </c>
      <c r="H408" s="8" t="s">
        <v>11</v>
      </c>
      <c r="I408" s="9">
        <v>3</v>
      </c>
      <c r="J408" s="10"/>
    </row>
    <row r="409" spans="1:10">
      <c r="A409" s="7" t="s">
        <v>10</v>
      </c>
      <c r="B409" s="5"/>
      <c r="C409" s="8" t="s">
        <v>12</v>
      </c>
      <c r="D409" s="15">
        <v>43473</v>
      </c>
      <c r="E409" s="15">
        <v>43473</v>
      </c>
      <c r="F409" s="13" t="s">
        <v>217</v>
      </c>
      <c r="G409" s="12" t="s">
        <v>383</v>
      </c>
      <c r="H409" s="8" t="s">
        <v>11</v>
      </c>
      <c r="I409" s="9">
        <v>3</v>
      </c>
      <c r="J409" s="10"/>
    </row>
    <row r="410" spans="1:10">
      <c r="A410" s="7" t="s">
        <v>10</v>
      </c>
      <c r="B410" s="5"/>
      <c r="C410" s="8" t="s">
        <v>12</v>
      </c>
      <c r="D410" s="15">
        <v>43474</v>
      </c>
      <c r="E410" s="15">
        <v>43474</v>
      </c>
      <c r="F410" s="13" t="s">
        <v>217</v>
      </c>
      <c r="G410" s="12" t="s">
        <v>380</v>
      </c>
      <c r="H410" s="8" t="s">
        <v>11</v>
      </c>
      <c r="I410" s="9">
        <v>3</v>
      </c>
      <c r="J410" s="10"/>
    </row>
    <row r="411" spans="1:10">
      <c r="A411" s="7" t="s">
        <v>10</v>
      </c>
      <c r="B411" s="5"/>
      <c r="C411" s="8" t="s">
        <v>12</v>
      </c>
      <c r="D411" s="15">
        <v>43474</v>
      </c>
      <c r="E411" s="15">
        <v>43474</v>
      </c>
      <c r="F411" s="13" t="s">
        <v>217</v>
      </c>
      <c r="G411" s="12" t="s">
        <v>381</v>
      </c>
      <c r="H411" s="8" t="s">
        <v>11</v>
      </c>
      <c r="I411" s="9">
        <v>3</v>
      </c>
      <c r="J411" s="10"/>
    </row>
    <row r="412" spans="1:10">
      <c r="A412" s="7" t="s">
        <v>10</v>
      </c>
      <c r="B412" s="5"/>
      <c r="C412" s="8" t="s">
        <v>12</v>
      </c>
      <c r="D412" s="15">
        <v>43474</v>
      </c>
      <c r="E412" s="15">
        <v>43474</v>
      </c>
      <c r="F412" s="13" t="s">
        <v>217</v>
      </c>
      <c r="G412" s="12" t="s">
        <v>382</v>
      </c>
      <c r="H412" s="8" t="s">
        <v>11</v>
      </c>
      <c r="I412" s="9">
        <v>3</v>
      </c>
      <c r="J412" s="10"/>
    </row>
    <row r="413" spans="1:10">
      <c r="A413" s="7" t="s">
        <v>10</v>
      </c>
      <c r="B413" s="5"/>
      <c r="C413" s="8" t="s">
        <v>12</v>
      </c>
      <c r="D413" s="15">
        <v>43475</v>
      </c>
      <c r="E413" s="15">
        <v>43475</v>
      </c>
      <c r="F413" s="13" t="s">
        <v>217</v>
      </c>
      <c r="G413" s="12" t="s">
        <v>384</v>
      </c>
      <c r="H413" s="8" t="s">
        <v>11</v>
      </c>
      <c r="I413" s="9">
        <v>3</v>
      </c>
      <c r="J413" s="10"/>
    </row>
    <row r="414" spans="1:10">
      <c r="A414" s="7" t="s">
        <v>10</v>
      </c>
      <c r="B414" s="5"/>
      <c r="C414" s="8" t="s">
        <v>12</v>
      </c>
      <c r="D414" s="15">
        <v>43475</v>
      </c>
      <c r="E414" s="15">
        <v>43475</v>
      </c>
      <c r="F414" s="13" t="s">
        <v>240</v>
      </c>
      <c r="G414" s="12" t="s">
        <v>388</v>
      </c>
      <c r="H414" s="8" t="s">
        <v>11</v>
      </c>
      <c r="I414" s="9">
        <v>3</v>
      </c>
      <c r="J414" s="10"/>
    </row>
    <row r="415" spans="1:10">
      <c r="A415" s="7" t="s">
        <v>10</v>
      </c>
      <c r="B415" s="5"/>
      <c r="C415" s="8" t="s">
        <v>12</v>
      </c>
      <c r="D415" s="15">
        <v>43475</v>
      </c>
      <c r="E415" s="15">
        <v>43475</v>
      </c>
      <c r="F415" s="13" t="s">
        <v>240</v>
      </c>
      <c r="G415" s="12" t="s">
        <v>391</v>
      </c>
      <c r="H415" s="8" t="s">
        <v>11</v>
      </c>
      <c r="I415" s="9">
        <v>3</v>
      </c>
      <c r="J415" s="10"/>
    </row>
    <row r="416" spans="1:10">
      <c r="A416" s="7" t="s">
        <v>10</v>
      </c>
      <c r="B416" s="5"/>
      <c r="C416" s="8" t="s">
        <v>12</v>
      </c>
      <c r="D416" s="15">
        <v>43476</v>
      </c>
      <c r="E416" s="15">
        <v>43476</v>
      </c>
      <c r="F416" s="13" t="s">
        <v>240</v>
      </c>
      <c r="G416" s="12" t="s">
        <v>385</v>
      </c>
      <c r="H416" s="8" t="s">
        <v>11</v>
      </c>
      <c r="I416" s="9">
        <v>3</v>
      </c>
      <c r="J416" s="10"/>
    </row>
    <row r="417" spans="1:10">
      <c r="A417" s="7" t="s">
        <v>10</v>
      </c>
      <c r="B417" s="5"/>
      <c r="C417" s="8" t="s">
        <v>12</v>
      </c>
      <c r="D417" s="15">
        <v>43476</v>
      </c>
      <c r="E417" s="15">
        <v>43476</v>
      </c>
      <c r="F417" s="13" t="s">
        <v>240</v>
      </c>
      <c r="G417" s="12" t="s">
        <v>386</v>
      </c>
      <c r="H417" s="8" t="s">
        <v>11</v>
      </c>
      <c r="I417" s="9">
        <v>3</v>
      </c>
      <c r="J417" s="10"/>
    </row>
    <row r="418" spans="1:10">
      <c r="A418" s="7" t="s">
        <v>10</v>
      </c>
      <c r="B418" s="5"/>
      <c r="C418" s="8" t="s">
        <v>12</v>
      </c>
      <c r="D418" s="15">
        <v>43476</v>
      </c>
      <c r="E418" s="15">
        <v>43476</v>
      </c>
      <c r="F418" s="13" t="s">
        <v>240</v>
      </c>
      <c r="G418" s="12" t="s">
        <v>387</v>
      </c>
      <c r="H418" s="8" t="s">
        <v>11</v>
      </c>
      <c r="I418" s="9">
        <v>3</v>
      </c>
      <c r="J418" s="10"/>
    </row>
    <row r="419" spans="1:10">
      <c r="A419" s="7"/>
      <c r="B419" s="5"/>
      <c r="C419" s="8"/>
      <c r="D419" s="15"/>
      <c r="E419" s="15"/>
      <c r="F419" s="13"/>
      <c r="G419" s="12"/>
      <c r="H419" s="8"/>
      <c r="I419" s="9"/>
      <c r="J419" s="10"/>
    </row>
    <row r="420" spans="1:10">
      <c r="A420" s="7"/>
      <c r="B420" s="5"/>
      <c r="C420" s="8"/>
      <c r="D420" s="15"/>
      <c r="E420" s="15"/>
      <c r="F420" s="13"/>
      <c r="G420" s="12"/>
      <c r="H420" s="8"/>
      <c r="I420" s="9"/>
      <c r="J420" s="10"/>
    </row>
    <row r="421" spans="1:10">
      <c r="A421" s="7" t="s">
        <v>10</v>
      </c>
      <c r="B421" s="5"/>
      <c r="C421" s="8" t="s">
        <v>12</v>
      </c>
      <c r="D421" s="15">
        <v>43479</v>
      </c>
      <c r="E421" s="15">
        <v>43479</v>
      </c>
      <c r="F421" s="13" t="s">
        <v>240</v>
      </c>
      <c r="G421" s="12" t="s">
        <v>390</v>
      </c>
      <c r="H421" s="8" t="s">
        <v>11</v>
      </c>
      <c r="I421" s="9">
        <v>3</v>
      </c>
      <c r="J421" s="10"/>
    </row>
    <row r="422" spans="1:10">
      <c r="A422" s="7" t="s">
        <v>10</v>
      </c>
      <c r="B422" s="5"/>
      <c r="C422" s="8" t="s">
        <v>12</v>
      </c>
      <c r="D422" s="15">
        <v>43479</v>
      </c>
      <c r="E422" s="15">
        <v>43479</v>
      </c>
      <c r="F422" s="13" t="s">
        <v>240</v>
      </c>
      <c r="G422" s="12" t="s">
        <v>393</v>
      </c>
      <c r="H422" s="8" t="s">
        <v>11</v>
      </c>
      <c r="I422" s="9">
        <v>3</v>
      </c>
      <c r="J422" s="10"/>
    </row>
    <row r="423" spans="1:10">
      <c r="A423" s="7" t="s">
        <v>10</v>
      </c>
      <c r="B423" s="5"/>
      <c r="C423" s="8" t="s">
        <v>12</v>
      </c>
      <c r="D423" s="15">
        <v>43479</v>
      </c>
      <c r="E423" s="15">
        <v>43479</v>
      </c>
      <c r="F423" s="13" t="s">
        <v>240</v>
      </c>
      <c r="G423" s="12" t="s">
        <v>394</v>
      </c>
      <c r="H423" s="8" t="s">
        <v>11</v>
      </c>
      <c r="I423" s="9">
        <v>3</v>
      </c>
      <c r="J423" s="10"/>
    </row>
    <row r="424" spans="1:10">
      <c r="A424" s="7" t="s">
        <v>10</v>
      </c>
      <c r="B424" s="5"/>
      <c r="C424" s="8" t="s">
        <v>12</v>
      </c>
      <c r="D424" s="15">
        <v>43480</v>
      </c>
      <c r="E424" s="15">
        <v>43480</v>
      </c>
      <c r="F424" s="13" t="s">
        <v>240</v>
      </c>
      <c r="G424" s="12" t="s">
        <v>395</v>
      </c>
      <c r="H424" s="8" t="s">
        <v>11</v>
      </c>
      <c r="I424" s="9">
        <v>3</v>
      </c>
      <c r="J424" s="10"/>
    </row>
    <row r="425" spans="1:10">
      <c r="A425" s="7" t="s">
        <v>10</v>
      </c>
      <c r="B425" s="5"/>
      <c r="C425" s="8" t="s">
        <v>12</v>
      </c>
      <c r="D425" s="15">
        <v>43480</v>
      </c>
      <c r="E425" s="15">
        <v>43480</v>
      </c>
      <c r="F425" s="13" t="s">
        <v>240</v>
      </c>
      <c r="G425" s="12" t="s">
        <v>397</v>
      </c>
      <c r="H425" s="8" t="s">
        <v>11</v>
      </c>
      <c r="I425" s="9">
        <v>3</v>
      </c>
      <c r="J425" s="10"/>
    </row>
    <row r="426" spans="1:10">
      <c r="A426" s="7" t="s">
        <v>10</v>
      </c>
      <c r="B426" s="5"/>
      <c r="C426" s="8" t="s">
        <v>12</v>
      </c>
      <c r="D426" s="15">
        <v>43480</v>
      </c>
      <c r="E426" s="15">
        <v>43480</v>
      </c>
      <c r="F426" s="13" t="s">
        <v>240</v>
      </c>
      <c r="G426" s="12" t="s">
        <v>396</v>
      </c>
      <c r="H426" s="8" t="s">
        <v>11</v>
      </c>
      <c r="I426" s="9">
        <v>3</v>
      </c>
      <c r="J426" s="10"/>
    </row>
    <row r="427" spans="1:10">
      <c r="A427" s="7" t="s">
        <v>10</v>
      </c>
      <c r="B427" s="5"/>
      <c r="C427" s="8" t="s">
        <v>12</v>
      </c>
      <c r="D427" s="15">
        <v>43481</v>
      </c>
      <c r="E427" s="15">
        <v>43481</v>
      </c>
      <c r="F427" s="13" t="s">
        <v>240</v>
      </c>
      <c r="G427" s="12" t="s">
        <v>398</v>
      </c>
      <c r="H427" s="8" t="s">
        <v>11</v>
      </c>
      <c r="I427" s="9">
        <v>3</v>
      </c>
      <c r="J427" s="10"/>
    </row>
    <row r="428" spans="1:10">
      <c r="A428" s="7" t="s">
        <v>10</v>
      </c>
      <c r="B428" s="5"/>
      <c r="C428" s="8" t="s">
        <v>12</v>
      </c>
      <c r="D428" s="15">
        <v>43481</v>
      </c>
      <c r="E428" s="15">
        <v>43481</v>
      </c>
      <c r="F428" s="13" t="s">
        <v>240</v>
      </c>
      <c r="G428" s="12" t="s">
        <v>392</v>
      </c>
      <c r="H428" s="8" t="s">
        <v>11</v>
      </c>
      <c r="I428" s="9">
        <v>3</v>
      </c>
      <c r="J428" s="10"/>
    </row>
    <row r="429" spans="1:10">
      <c r="A429" s="7" t="s">
        <v>10</v>
      </c>
      <c r="B429" s="5"/>
      <c r="C429" s="8" t="s">
        <v>12</v>
      </c>
      <c r="D429" s="15">
        <v>43481</v>
      </c>
      <c r="E429" s="15">
        <v>43481</v>
      </c>
      <c r="F429" s="13" t="s">
        <v>240</v>
      </c>
      <c r="G429" s="12" t="s">
        <v>400</v>
      </c>
      <c r="H429" s="8" t="s">
        <v>11</v>
      </c>
      <c r="I429" s="9">
        <v>3</v>
      </c>
      <c r="J429" s="10"/>
    </row>
    <row r="430" spans="1:10">
      <c r="A430" s="7" t="s">
        <v>10</v>
      </c>
      <c r="B430" s="5"/>
      <c r="C430" s="8" t="s">
        <v>12</v>
      </c>
      <c r="D430" s="15">
        <v>43482</v>
      </c>
      <c r="E430" s="15">
        <v>43482</v>
      </c>
      <c r="F430" s="13" t="s">
        <v>240</v>
      </c>
      <c r="G430" s="12" t="s">
        <v>401</v>
      </c>
      <c r="H430" s="8" t="s">
        <v>11</v>
      </c>
      <c r="I430" s="9">
        <v>3</v>
      </c>
      <c r="J430" s="10"/>
    </row>
    <row r="431" spans="1:10">
      <c r="A431" s="7" t="s">
        <v>10</v>
      </c>
      <c r="B431" s="5"/>
      <c r="C431" s="8" t="s">
        <v>12</v>
      </c>
      <c r="D431" s="15">
        <v>43482</v>
      </c>
      <c r="E431" s="15">
        <v>43482</v>
      </c>
      <c r="F431" s="13" t="s">
        <v>240</v>
      </c>
      <c r="G431" s="12" t="s">
        <v>389</v>
      </c>
      <c r="H431" s="8" t="s">
        <v>11</v>
      </c>
      <c r="I431" s="9">
        <v>3</v>
      </c>
      <c r="J431" s="10"/>
    </row>
    <row r="432" spans="1:10">
      <c r="A432" s="7" t="s">
        <v>10</v>
      </c>
      <c r="B432" s="5"/>
      <c r="C432" s="8" t="s">
        <v>12</v>
      </c>
      <c r="D432" s="15">
        <v>43482</v>
      </c>
      <c r="E432" s="15">
        <v>43482</v>
      </c>
      <c r="F432" s="13" t="s">
        <v>240</v>
      </c>
      <c r="G432" s="12" t="s">
        <v>425</v>
      </c>
      <c r="H432" s="8" t="s">
        <v>11</v>
      </c>
      <c r="I432" s="9">
        <v>3</v>
      </c>
      <c r="J432" s="10"/>
    </row>
    <row r="433" spans="1:10">
      <c r="A433" s="7" t="s">
        <v>10</v>
      </c>
      <c r="B433" s="5"/>
      <c r="C433" s="8" t="s">
        <v>12</v>
      </c>
      <c r="D433" s="15">
        <v>43483</v>
      </c>
      <c r="E433" s="15">
        <v>43483</v>
      </c>
      <c r="F433" s="13" t="s">
        <v>240</v>
      </c>
      <c r="G433" s="12" t="s">
        <v>426</v>
      </c>
      <c r="H433" s="8" t="s">
        <v>11</v>
      </c>
      <c r="I433" s="9">
        <v>3</v>
      </c>
      <c r="J433" s="10"/>
    </row>
    <row r="434" spans="1:10">
      <c r="A434" s="7" t="s">
        <v>10</v>
      </c>
      <c r="B434" s="5"/>
      <c r="C434" s="8" t="s">
        <v>12</v>
      </c>
      <c r="D434" s="15">
        <v>43483</v>
      </c>
      <c r="E434" s="15">
        <v>43483</v>
      </c>
      <c r="F434" s="13" t="s">
        <v>240</v>
      </c>
      <c r="G434" s="12" t="s">
        <v>427</v>
      </c>
      <c r="H434" s="8" t="s">
        <v>11</v>
      </c>
      <c r="I434" s="9">
        <v>3</v>
      </c>
      <c r="J434" s="10"/>
    </row>
    <row r="435" spans="1:10">
      <c r="A435" s="7" t="s">
        <v>10</v>
      </c>
      <c r="B435" s="5"/>
      <c r="C435" s="8" t="s">
        <v>12</v>
      </c>
      <c r="D435" s="15">
        <v>43483</v>
      </c>
      <c r="E435" s="15">
        <v>43483</v>
      </c>
      <c r="F435" s="13" t="s">
        <v>240</v>
      </c>
      <c r="G435" s="12" t="s">
        <v>428</v>
      </c>
      <c r="H435" s="8" t="s">
        <v>11</v>
      </c>
      <c r="I435" s="9">
        <v>3</v>
      </c>
      <c r="J435" s="10"/>
    </row>
    <row r="436" spans="1:10">
      <c r="A436" s="7"/>
      <c r="B436" s="5"/>
      <c r="C436" s="8"/>
      <c r="D436" s="15"/>
      <c r="E436" s="15"/>
      <c r="F436" s="13"/>
      <c r="G436" s="12"/>
      <c r="H436" s="8"/>
      <c r="I436" s="9"/>
      <c r="J436" s="10"/>
    </row>
    <row r="437" spans="1:10">
      <c r="A437" s="7" t="s">
        <v>10</v>
      </c>
      <c r="B437" s="5"/>
      <c r="C437" s="8" t="s">
        <v>12</v>
      </c>
      <c r="D437" s="15">
        <v>43486</v>
      </c>
      <c r="E437" s="15">
        <v>43486</v>
      </c>
      <c r="F437" s="13" t="s">
        <v>240</v>
      </c>
      <c r="G437" s="12" t="s">
        <v>402</v>
      </c>
      <c r="H437" s="8" t="s">
        <v>11</v>
      </c>
      <c r="I437" s="9">
        <v>3</v>
      </c>
      <c r="J437" s="10"/>
    </row>
    <row r="438" spans="1:10">
      <c r="A438" s="7" t="s">
        <v>10</v>
      </c>
      <c r="B438" s="5"/>
      <c r="C438" s="8" t="s">
        <v>12</v>
      </c>
      <c r="D438" s="15">
        <v>43486</v>
      </c>
      <c r="E438" s="15">
        <v>43486</v>
      </c>
      <c r="F438" s="13" t="s">
        <v>240</v>
      </c>
      <c r="G438" s="12" t="s">
        <v>403</v>
      </c>
      <c r="H438" s="8" t="s">
        <v>11</v>
      </c>
      <c r="I438" s="9">
        <v>3</v>
      </c>
      <c r="J438" s="10"/>
    </row>
    <row r="439" spans="1:10">
      <c r="A439" s="7" t="s">
        <v>10</v>
      </c>
      <c r="B439" s="5"/>
      <c r="C439" s="8" t="s">
        <v>12</v>
      </c>
      <c r="D439" s="15">
        <v>43486</v>
      </c>
      <c r="E439" s="15">
        <v>43486</v>
      </c>
      <c r="F439" s="13" t="s">
        <v>240</v>
      </c>
      <c r="G439" s="12" t="s">
        <v>404</v>
      </c>
      <c r="H439" s="8" t="s">
        <v>11</v>
      </c>
      <c r="I439" s="9">
        <v>3</v>
      </c>
      <c r="J439" s="10"/>
    </row>
    <row r="440" spans="1:10">
      <c r="A440" s="7" t="s">
        <v>10</v>
      </c>
      <c r="B440" s="5"/>
      <c r="C440" s="8" t="s">
        <v>12</v>
      </c>
      <c r="D440" s="15">
        <v>43487</v>
      </c>
      <c r="E440" s="15">
        <v>43487</v>
      </c>
      <c r="F440" s="13" t="s">
        <v>240</v>
      </c>
      <c r="G440" s="18" t="s">
        <v>405</v>
      </c>
      <c r="H440" s="8" t="s">
        <v>11</v>
      </c>
      <c r="I440" s="9">
        <v>3</v>
      </c>
      <c r="J440" s="10"/>
    </row>
    <row r="441" spans="1:10">
      <c r="A441" s="7" t="s">
        <v>10</v>
      </c>
      <c r="B441" s="5"/>
      <c r="C441" s="8" t="s">
        <v>12</v>
      </c>
      <c r="D441" s="15">
        <v>43487</v>
      </c>
      <c r="E441" s="15">
        <v>43487</v>
      </c>
      <c r="F441" s="13" t="s">
        <v>240</v>
      </c>
      <c r="G441" s="12" t="s">
        <v>406</v>
      </c>
      <c r="H441" s="8" t="s">
        <v>11</v>
      </c>
      <c r="I441" s="9">
        <v>3</v>
      </c>
      <c r="J441" s="10"/>
    </row>
    <row r="442" spans="1:10">
      <c r="A442" s="7" t="s">
        <v>10</v>
      </c>
      <c r="B442" s="5"/>
      <c r="C442" s="8" t="s">
        <v>12</v>
      </c>
      <c r="D442" s="15">
        <v>43487</v>
      </c>
      <c r="E442" s="15">
        <v>43487</v>
      </c>
      <c r="F442" s="13" t="s">
        <v>240</v>
      </c>
      <c r="G442" s="12" t="s">
        <v>407</v>
      </c>
      <c r="H442" s="8" t="s">
        <v>11</v>
      </c>
      <c r="I442" s="9">
        <v>3</v>
      </c>
      <c r="J442" s="10"/>
    </row>
    <row r="443" spans="1:10">
      <c r="A443" s="7" t="s">
        <v>10</v>
      </c>
      <c r="B443" s="5"/>
      <c r="C443" s="8" t="s">
        <v>12</v>
      </c>
      <c r="D443" s="15">
        <v>43488</v>
      </c>
      <c r="E443" s="15">
        <v>43488</v>
      </c>
      <c r="F443" s="13" t="s">
        <v>240</v>
      </c>
      <c r="G443" s="12" t="s">
        <v>423</v>
      </c>
      <c r="H443" s="8" t="s">
        <v>11</v>
      </c>
      <c r="I443" s="9">
        <v>3</v>
      </c>
      <c r="J443" s="10"/>
    </row>
    <row r="444" spans="1:10">
      <c r="A444" s="7" t="s">
        <v>10</v>
      </c>
      <c r="B444" s="5"/>
      <c r="C444" s="8" t="s">
        <v>12</v>
      </c>
      <c r="D444" s="15">
        <v>43488</v>
      </c>
      <c r="E444" s="15">
        <v>43488</v>
      </c>
      <c r="F444" s="13" t="s">
        <v>240</v>
      </c>
      <c r="G444" s="12" t="s">
        <v>417</v>
      </c>
      <c r="H444" s="8" t="s">
        <v>11</v>
      </c>
      <c r="I444" s="9">
        <v>3</v>
      </c>
      <c r="J444" s="10"/>
    </row>
    <row r="445" spans="1:10">
      <c r="A445" s="7" t="s">
        <v>10</v>
      </c>
      <c r="B445" s="5"/>
      <c r="C445" s="8" t="s">
        <v>12</v>
      </c>
      <c r="D445" s="15">
        <v>43488</v>
      </c>
      <c r="E445" s="15">
        <v>43488</v>
      </c>
      <c r="F445" s="13" t="s">
        <v>240</v>
      </c>
      <c r="G445" s="12" t="s">
        <v>416</v>
      </c>
      <c r="H445" s="8" t="s">
        <v>11</v>
      </c>
      <c r="I445" s="9">
        <v>3</v>
      </c>
      <c r="J445" s="10"/>
    </row>
    <row r="446" spans="1:10">
      <c r="A446" s="7" t="s">
        <v>10</v>
      </c>
      <c r="B446" s="5"/>
      <c r="C446" s="8" t="s">
        <v>12</v>
      </c>
      <c r="D446" s="15">
        <v>43489</v>
      </c>
      <c r="E446" s="15">
        <v>43489</v>
      </c>
      <c r="F446" s="13" t="s">
        <v>240</v>
      </c>
      <c r="G446" s="12" t="s">
        <v>418</v>
      </c>
      <c r="H446" s="8" t="s">
        <v>11</v>
      </c>
      <c r="I446" s="9">
        <v>3</v>
      </c>
      <c r="J446" s="10"/>
    </row>
    <row r="447" spans="1:10">
      <c r="A447" s="7" t="s">
        <v>10</v>
      </c>
      <c r="B447" s="5"/>
      <c r="C447" s="8" t="s">
        <v>12</v>
      </c>
      <c r="D447" s="15">
        <v>43489</v>
      </c>
      <c r="E447" s="15">
        <v>43489</v>
      </c>
      <c r="F447" s="13" t="s">
        <v>240</v>
      </c>
      <c r="G447" s="12" t="s">
        <v>419</v>
      </c>
      <c r="H447" s="8" t="s">
        <v>11</v>
      </c>
      <c r="I447" s="9">
        <v>3</v>
      </c>
      <c r="J447" s="10"/>
    </row>
    <row r="448" spans="1:10">
      <c r="A448" s="7" t="s">
        <v>10</v>
      </c>
      <c r="B448" s="5"/>
      <c r="C448" s="8" t="s">
        <v>12</v>
      </c>
      <c r="D448" s="15">
        <v>43489</v>
      </c>
      <c r="E448" s="15">
        <v>43489</v>
      </c>
      <c r="F448" s="13" t="s">
        <v>240</v>
      </c>
      <c r="G448" s="12" t="s">
        <v>420</v>
      </c>
      <c r="H448" s="8" t="s">
        <v>11</v>
      </c>
      <c r="I448" s="9">
        <v>3</v>
      </c>
      <c r="J448" s="10"/>
    </row>
    <row r="449" spans="1:10">
      <c r="A449" s="7" t="s">
        <v>10</v>
      </c>
      <c r="B449" s="5"/>
      <c r="C449" s="8" t="s">
        <v>12</v>
      </c>
      <c r="D449" s="15">
        <v>43490</v>
      </c>
      <c r="E449" s="15">
        <v>43490</v>
      </c>
      <c r="F449" s="13" t="s">
        <v>240</v>
      </c>
      <c r="G449" s="12" t="s">
        <v>421</v>
      </c>
      <c r="H449" s="8" t="s">
        <v>11</v>
      </c>
      <c r="I449" s="9">
        <v>3</v>
      </c>
      <c r="J449" s="10"/>
    </row>
    <row r="450" spans="1:10">
      <c r="A450" s="7" t="s">
        <v>10</v>
      </c>
      <c r="B450" s="5"/>
      <c r="C450" s="8" t="s">
        <v>12</v>
      </c>
      <c r="D450" s="15">
        <v>43490</v>
      </c>
      <c r="E450" s="15">
        <v>43490</v>
      </c>
      <c r="F450" s="13" t="s">
        <v>240</v>
      </c>
      <c r="G450" s="12" t="s">
        <v>422</v>
      </c>
      <c r="H450" s="8" t="s">
        <v>11</v>
      </c>
      <c r="I450" s="9">
        <v>3</v>
      </c>
      <c r="J450" s="10"/>
    </row>
    <row r="451" spans="1:10">
      <c r="A451" s="7" t="s">
        <v>10</v>
      </c>
      <c r="B451" s="5"/>
      <c r="C451" s="8" t="s">
        <v>12</v>
      </c>
      <c r="D451" s="15">
        <v>43490</v>
      </c>
      <c r="E451" s="15">
        <v>43490</v>
      </c>
      <c r="F451" s="13" t="s">
        <v>240</v>
      </c>
      <c r="G451" s="16" t="s">
        <v>424</v>
      </c>
      <c r="H451" s="8" t="s">
        <v>11</v>
      </c>
      <c r="I451" s="9">
        <v>3</v>
      </c>
      <c r="J451" s="10"/>
    </row>
    <row r="452" spans="1:10">
      <c r="A452" s="7"/>
      <c r="B452" s="5"/>
      <c r="C452" s="8"/>
      <c r="D452" s="15"/>
      <c r="E452" s="15"/>
      <c r="F452" s="13"/>
      <c r="G452" s="12"/>
      <c r="H452" s="8"/>
      <c r="I452" s="9"/>
      <c r="J452" s="10"/>
    </row>
    <row r="453" spans="1:10">
      <c r="A453" s="7" t="s">
        <v>10</v>
      </c>
      <c r="B453" s="5"/>
      <c r="C453" s="8" t="s">
        <v>12</v>
      </c>
      <c r="D453" s="15">
        <v>43493</v>
      </c>
      <c r="E453" s="15">
        <v>43493</v>
      </c>
      <c r="F453" s="13" t="s">
        <v>240</v>
      </c>
      <c r="G453" s="12" t="s">
        <v>408</v>
      </c>
      <c r="H453" s="8" t="s">
        <v>11</v>
      </c>
      <c r="I453" s="9">
        <v>3</v>
      </c>
      <c r="J453" s="10"/>
    </row>
    <row r="454" spans="1:10">
      <c r="A454" s="7" t="s">
        <v>10</v>
      </c>
      <c r="B454" s="5"/>
      <c r="C454" s="8" t="s">
        <v>12</v>
      </c>
      <c r="D454" s="15">
        <v>43493</v>
      </c>
      <c r="E454" s="15">
        <v>43493</v>
      </c>
      <c r="F454" s="13" t="s">
        <v>240</v>
      </c>
      <c r="G454" s="12" t="s">
        <v>409</v>
      </c>
      <c r="H454" s="8" t="s">
        <v>11</v>
      </c>
      <c r="I454" s="9">
        <v>3</v>
      </c>
      <c r="J454" s="10"/>
    </row>
    <row r="455" spans="1:10">
      <c r="A455" s="7" t="s">
        <v>10</v>
      </c>
      <c r="B455" s="5"/>
      <c r="C455" s="8" t="s">
        <v>12</v>
      </c>
      <c r="D455" s="15">
        <v>43493</v>
      </c>
      <c r="E455" s="15">
        <v>43493</v>
      </c>
      <c r="F455" s="13" t="s">
        <v>240</v>
      </c>
      <c r="G455" s="16" t="s">
        <v>431</v>
      </c>
      <c r="H455" s="8" t="s">
        <v>11</v>
      </c>
      <c r="I455" s="9">
        <v>3</v>
      </c>
      <c r="J455" s="10"/>
    </row>
    <row r="456" spans="1:10">
      <c r="A456" s="7" t="s">
        <v>10</v>
      </c>
      <c r="B456" s="5"/>
      <c r="C456" s="8" t="s">
        <v>12</v>
      </c>
      <c r="D456" s="15">
        <v>43494</v>
      </c>
      <c r="E456" s="15">
        <v>43494</v>
      </c>
      <c r="F456" s="13" t="s">
        <v>240</v>
      </c>
      <c r="G456" s="12" t="s">
        <v>414</v>
      </c>
      <c r="H456" s="8" t="s">
        <v>11</v>
      </c>
      <c r="I456" s="9">
        <v>3</v>
      </c>
      <c r="J456" s="10"/>
    </row>
    <row r="457" spans="1:10">
      <c r="A457" s="7" t="s">
        <v>10</v>
      </c>
      <c r="B457" s="5"/>
      <c r="C457" s="8" t="s">
        <v>12</v>
      </c>
      <c r="D457" s="15">
        <v>43494</v>
      </c>
      <c r="E457" s="15">
        <v>43494</v>
      </c>
      <c r="F457" s="13" t="s">
        <v>240</v>
      </c>
      <c r="G457" s="12" t="s">
        <v>412</v>
      </c>
      <c r="H457" s="8" t="s">
        <v>11</v>
      </c>
      <c r="I457" s="9">
        <v>3</v>
      </c>
      <c r="J457" s="10"/>
    </row>
    <row r="458" spans="1:10">
      <c r="A458" s="7" t="s">
        <v>10</v>
      </c>
      <c r="B458" s="5"/>
      <c r="C458" s="8" t="s">
        <v>12</v>
      </c>
      <c r="D458" s="15">
        <v>43494</v>
      </c>
      <c r="E458" s="15">
        <v>43494</v>
      </c>
      <c r="F458" s="13" t="s">
        <v>240</v>
      </c>
      <c r="G458" s="12" t="s">
        <v>411</v>
      </c>
      <c r="H458" s="8" t="s">
        <v>11</v>
      </c>
      <c r="I458" s="9">
        <v>3</v>
      </c>
      <c r="J458" s="10"/>
    </row>
    <row r="459" spans="1:10">
      <c r="A459" s="7" t="s">
        <v>10</v>
      </c>
      <c r="B459" s="5"/>
      <c r="C459" s="8" t="s">
        <v>12</v>
      </c>
      <c r="D459" s="15">
        <v>43495</v>
      </c>
      <c r="E459" s="15">
        <v>43495</v>
      </c>
      <c r="F459" s="13" t="s">
        <v>240</v>
      </c>
      <c r="G459" s="12" t="s">
        <v>415</v>
      </c>
      <c r="H459" s="8" t="s">
        <v>11</v>
      </c>
      <c r="I459" s="9">
        <v>3</v>
      </c>
      <c r="J459" s="10"/>
    </row>
    <row r="460" spans="1:10">
      <c r="A460" s="7" t="s">
        <v>10</v>
      </c>
      <c r="B460" s="5"/>
      <c r="C460" s="8" t="s">
        <v>12</v>
      </c>
      <c r="D460" s="15">
        <v>43495</v>
      </c>
      <c r="E460" s="15">
        <v>43495</v>
      </c>
      <c r="F460" s="13" t="s">
        <v>240</v>
      </c>
      <c r="G460" s="12" t="s">
        <v>413</v>
      </c>
      <c r="H460" s="8" t="s">
        <v>11</v>
      </c>
      <c r="I460" s="9">
        <v>3</v>
      </c>
      <c r="J460" s="10"/>
    </row>
    <row r="461" spans="1:10">
      <c r="A461" s="7" t="s">
        <v>10</v>
      </c>
      <c r="B461" s="5"/>
      <c r="C461" s="8" t="s">
        <v>12</v>
      </c>
      <c r="D461" s="15">
        <v>43495</v>
      </c>
      <c r="E461" s="15">
        <v>43495</v>
      </c>
      <c r="F461" s="13" t="s">
        <v>240</v>
      </c>
      <c r="G461" s="12" t="s">
        <v>429</v>
      </c>
      <c r="H461" s="8" t="s">
        <v>11</v>
      </c>
      <c r="I461" s="9">
        <v>3</v>
      </c>
      <c r="J461" s="10"/>
    </row>
    <row r="462" spans="1:10">
      <c r="A462" s="7" t="s">
        <v>10</v>
      </c>
      <c r="B462" s="5"/>
      <c r="C462" s="8" t="s">
        <v>12</v>
      </c>
      <c r="D462" s="15">
        <v>43496</v>
      </c>
      <c r="E462" s="15">
        <v>43496</v>
      </c>
      <c r="F462" s="13" t="s">
        <v>240</v>
      </c>
      <c r="G462" s="12" t="s">
        <v>430</v>
      </c>
      <c r="H462" s="8" t="s">
        <v>11</v>
      </c>
      <c r="I462" s="9">
        <v>3</v>
      </c>
      <c r="J462" s="10"/>
    </row>
    <row r="463" spans="1:10">
      <c r="A463" s="7" t="s">
        <v>10</v>
      </c>
      <c r="B463" s="5"/>
      <c r="C463" s="8" t="s">
        <v>12</v>
      </c>
      <c r="D463" s="15">
        <v>43496</v>
      </c>
      <c r="E463" s="15">
        <v>43496</v>
      </c>
      <c r="F463" s="13" t="s">
        <v>240</v>
      </c>
      <c r="G463" s="12" t="s">
        <v>399</v>
      </c>
      <c r="H463" s="8" t="s">
        <v>11</v>
      </c>
      <c r="I463" s="9">
        <v>3</v>
      </c>
      <c r="J463" s="10"/>
    </row>
    <row r="464" spans="1:10">
      <c r="A464" s="7" t="s">
        <v>10</v>
      </c>
      <c r="B464" s="5"/>
      <c r="C464" s="8" t="s">
        <v>12</v>
      </c>
      <c r="D464" s="15">
        <v>43496</v>
      </c>
      <c r="E464" s="15">
        <v>43496</v>
      </c>
      <c r="F464" s="13" t="s">
        <v>240</v>
      </c>
      <c r="G464" s="12" t="s">
        <v>410</v>
      </c>
      <c r="H464" s="8" t="s">
        <v>11</v>
      </c>
      <c r="I464" s="9">
        <v>3</v>
      </c>
      <c r="J464" s="10"/>
    </row>
    <row r="465" spans="1:10" ht="14.25" customHeight="1">
      <c r="A465" s="7"/>
      <c r="B465" s="5"/>
      <c r="C465" s="8"/>
      <c r="D465" s="15"/>
      <c r="E465" s="15"/>
      <c r="F465" s="13"/>
      <c r="G465" s="12"/>
      <c r="H465" s="8"/>
      <c r="I465" s="9"/>
      <c r="J465" s="10"/>
    </row>
    <row r="466" spans="1:10">
      <c r="A466" s="7"/>
      <c r="B466" s="5"/>
      <c r="C466" s="8"/>
      <c r="D466" s="15"/>
      <c r="E466" s="15"/>
      <c r="F466" s="13"/>
      <c r="G466" s="12"/>
      <c r="H466" s="8"/>
      <c r="I466" s="9"/>
      <c r="J466" s="10"/>
    </row>
    <row r="467" spans="1:10">
      <c r="A467" s="7"/>
      <c r="B467" s="5"/>
      <c r="C467" s="8"/>
      <c r="D467" s="15"/>
      <c r="E467" s="15"/>
      <c r="F467" s="13"/>
      <c r="G467" s="12"/>
      <c r="H467" s="8"/>
      <c r="I467" s="9"/>
      <c r="J467" s="10"/>
    </row>
    <row r="468" spans="1:10">
      <c r="A468" s="7" t="s">
        <v>10</v>
      </c>
      <c r="B468" s="5"/>
      <c r="C468" s="8" t="s">
        <v>12</v>
      </c>
      <c r="D468" s="15">
        <v>43507</v>
      </c>
      <c r="E468" s="15">
        <v>43507</v>
      </c>
      <c r="F468" s="13" t="s">
        <v>240</v>
      </c>
      <c r="G468" s="12" t="s">
        <v>436</v>
      </c>
      <c r="H468" s="8" t="s">
        <v>11</v>
      </c>
      <c r="I468" s="9">
        <v>3</v>
      </c>
      <c r="J468" s="10"/>
    </row>
    <row r="469" spans="1:10">
      <c r="A469" s="7" t="s">
        <v>10</v>
      </c>
      <c r="B469" s="5"/>
      <c r="C469" s="8" t="s">
        <v>12</v>
      </c>
      <c r="D469" s="15">
        <v>43507</v>
      </c>
      <c r="E469" s="15">
        <v>43507</v>
      </c>
      <c r="F469" s="13" t="s">
        <v>240</v>
      </c>
      <c r="G469" s="12" t="s">
        <v>435</v>
      </c>
      <c r="H469" s="8" t="s">
        <v>11</v>
      </c>
      <c r="I469" s="9">
        <v>3</v>
      </c>
      <c r="J469" s="10"/>
    </row>
    <row r="470" spans="1:10">
      <c r="A470" s="7" t="s">
        <v>10</v>
      </c>
      <c r="B470" s="5"/>
      <c r="C470" s="8" t="s">
        <v>12</v>
      </c>
      <c r="D470" s="15">
        <v>43507</v>
      </c>
      <c r="E470" s="15">
        <v>43507</v>
      </c>
      <c r="F470" s="13" t="s">
        <v>240</v>
      </c>
      <c r="G470" s="12" t="s">
        <v>503</v>
      </c>
      <c r="H470" s="8" t="s">
        <v>11</v>
      </c>
      <c r="I470" s="9">
        <v>2.5</v>
      </c>
      <c r="J470" s="10"/>
    </row>
    <row r="471" spans="1:10">
      <c r="A471" s="7" t="s">
        <v>10</v>
      </c>
      <c r="B471" s="5"/>
      <c r="C471" s="8" t="s">
        <v>12</v>
      </c>
      <c r="D471" s="15">
        <v>43508</v>
      </c>
      <c r="E471" s="15">
        <v>43508</v>
      </c>
      <c r="F471" s="13" t="s">
        <v>240</v>
      </c>
      <c r="G471" s="12" t="s">
        <v>437</v>
      </c>
      <c r="H471" s="8" t="s">
        <v>11</v>
      </c>
      <c r="I471" s="9">
        <v>1</v>
      </c>
      <c r="J471" s="10"/>
    </row>
    <row r="472" spans="1:10">
      <c r="A472" s="7" t="s">
        <v>10</v>
      </c>
      <c r="B472" s="5"/>
      <c r="C472" s="8" t="s">
        <v>12</v>
      </c>
      <c r="D472" s="15">
        <v>43508</v>
      </c>
      <c r="E472" s="15">
        <v>43508</v>
      </c>
      <c r="F472" s="13" t="s">
        <v>240</v>
      </c>
      <c r="G472" s="12" t="s">
        <v>438</v>
      </c>
      <c r="H472" s="8" t="s">
        <v>11</v>
      </c>
      <c r="I472" s="9">
        <v>1</v>
      </c>
      <c r="J472" s="10"/>
    </row>
    <row r="473" spans="1:10">
      <c r="A473" s="7" t="s">
        <v>10</v>
      </c>
      <c r="B473" s="5"/>
      <c r="C473" s="8" t="s">
        <v>12</v>
      </c>
      <c r="D473" s="15">
        <v>43508</v>
      </c>
      <c r="E473" s="15">
        <v>43508</v>
      </c>
      <c r="F473" s="13" t="s">
        <v>240</v>
      </c>
      <c r="G473" s="12" t="s">
        <v>439</v>
      </c>
      <c r="H473" s="8" t="s">
        <v>11</v>
      </c>
      <c r="I473" s="9">
        <v>1</v>
      </c>
      <c r="J473" s="10"/>
    </row>
    <row r="474" spans="1:10">
      <c r="A474" s="7" t="s">
        <v>10</v>
      </c>
      <c r="B474" s="5"/>
      <c r="C474" s="8" t="s">
        <v>12</v>
      </c>
      <c r="D474" s="15">
        <v>43508</v>
      </c>
      <c r="E474" s="15">
        <v>43508</v>
      </c>
      <c r="F474" s="13" t="s">
        <v>240</v>
      </c>
      <c r="G474" s="12" t="s">
        <v>440</v>
      </c>
      <c r="H474" s="8" t="s">
        <v>11</v>
      </c>
      <c r="I474" s="9">
        <v>1</v>
      </c>
      <c r="J474" s="10"/>
    </row>
    <row r="475" spans="1:10">
      <c r="A475" s="7" t="s">
        <v>10</v>
      </c>
      <c r="B475" s="5"/>
      <c r="C475" s="8" t="s">
        <v>12</v>
      </c>
      <c r="D475" s="15">
        <v>43508</v>
      </c>
      <c r="E475" s="15">
        <v>43508</v>
      </c>
      <c r="F475" s="13" t="s">
        <v>240</v>
      </c>
      <c r="G475" s="12" t="s">
        <v>441</v>
      </c>
      <c r="H475" s="8" t="s">
        <v>11</v>
      </c>
      <c r="I475" s="9">
        <v>1</v>
      </c>
      <c r="J475" s="10"/>
    </row>
    <row r="476" spans="1:10">
      <c r="A476" s="7" t="s">
        <v>10</v>
      </c>
      <c r="B476" s="5"/>
      <c r="C476" s="8" t="s">
        <v>12</v>
      </c>
      <c r="D476" s="15">
        <v>43508</v>
      </c>
      <c r="E476" s="15">
        <v>43508</v>
      </c>
      <c r="F476" s="13" t="s">
        <v>240</v>
      </c>
      <c r="G476" s="12" t="s">
        <v>442</v>
      </c>
      <c r="H476" s="8" t="s">
        <v>11</v>
      </c>
      <c r="I476" s="9">
        <v>1</v>
      </c>
      <c r="J476" s="10"/>
    </row>
    <row r="477" spans="1:10">
      <c r="A477" s="7" t="s">
        <v>10</v>
      </c>
      <c r="B477" s="5"/>
      <c r="C477" s="8" t="s">
        <v>12</v>
      </c>
      <c r="D477" s="15">
        <v>43508</v>
      </c>
      <c r="E477" s="15">
        <v>43508</v>
      </c>
      <c r="F477" s="13" t="s">
        <v>240</v>
      </c>
      <c r="G477" s="12" t="s">
        <v>443</v>
      </c>
      <c r="H477" s="8" t="s">
        <v>11</v>
      </c>
      <c r="I477" s="9">
        <v>2</v>
      </c>
      <c r="J477" s="10"/>
    </row>
    <row r="478" spans="1:10">
      <c r="A478" s="7" t="s">
        <v>10</v>
      </c>
      <c r="B478" s="5"/>
      <c r="C478" s="8" t="s">
        <v>12</v>
      </c>
      <c r="D478" s="15">
        <v>43509</v>
      </c>
      <c r="E478" s="15">
        <v>43509</v>
      </c>
      <c r="F478" s="13" t="s">
        <v>240</v>
      </c>
      <c r="G478" s="12" t="s">
        <v>444</v>
      </c>
      <c r="H478" s="8" t="s">
        <v>11</v>
      </c>
      <c r="I478" s="9">
        <v>2</v>
      </c>
      <c r="J478" s="10"/>
    </row>
    <row r="479" spans="1:10">
      <c r="A479" s="7" t="s">
        <v>10</v>
      </c>
      <c r="B479" s="5"/>
      <c r="C479" s="8" t="s">
        <v>12</v>
      </c>
      <c r="D479" s="15">
        <v>43509</v>
      </c>
      <c r="E479" s="15">
        <v>43509</v>
      </c>
      <c r="F479" s="13" t="s">
        <v>240</v>
      </c>
      <c r="G479" s="12" t="s">
        <v>445</v>
      </c>
      <c r="H479" s="8" t="s">
        <v>11</v>
      </c>
      <c r="I479" s="9">
        <v>2</v>
      </c>
      <c r="J479" s="10"/>
    </row>
    <row r="480" spans="1:10">
      <c r="A480" s="7" t="s">
        <v>10</v>
      </c>
      <c r="B480" s="5"/>
      <c r="C480" s="8" t="s">
        <v>12</v>
      </c>
      <c r="D480" s="15">
        <v>43509</v>
      </c>
      <c r="E480" s="15">
        <v>43509</v>
      </c>
      <c r="F480" s="13" t="s">
        <v>240</v>
      </c>
      <c r="G480" s="12" t="s">
        <v>446</v>
      </c>
      <c r="H480" s="8" t="s">
        <v>11</v>
      </c>
      <c r="I480" s="9">
        <v>2</v>
      </c>
      <c r="J480" s="10"/>
    </row>
    <row r="481" spans="1:10">
      <c r="A481" s="7" t="s">
        <v>10</v>
      </c>
      <c r="B481" s="5"/>
      <c r="C481" s="8" t="s">
        <v>12</v>
      </c>
      <c r="D481" s="15">
        <v>43509</v>
      </c>
      <c r="E481" s="15">
        <v>43509</v>
      </c>
      <c r="F481" s="13" t="s">
        <v>240</v>
      </c>
      <c r="G481" s="12" t="s">
        <v>447</v>
      </c>
      <c r="H481" s="8" t="s">
        <v>11</v>
      </c>
      <c r="I481" s="9">
        <v>2</v>
      </c>
      <c r="J481" s="10"/>
    </row>
    <row r="482" spans="1:10">
      <c r="A482" s="7" t="s">
        <v>10</v>
      </c>
      <c r="B482" s="5"/>
      <c r="C482" s="8" t="s">
        <v>12</v>
      </c>
      <c r="D482" s="15">
        <v>43510</v>
      </c>
      <c r="E482" s="15">
        <v>43510</v>
      </c>
      <c r="F482" s="13" t="s">
        <v>240</v>
      </c>
      <c r="G482" s="12" t="s">
        <v>448</v>
      </c>
      <c r="H482" s="8" t="s">
        <v>11</v>
      </c>
      <c r="I482" s="9">
        <v>2</v>
      </c>
      <c r="J482" s="10"/>
    </row>
    <row r="483" spans="1:10">
      <c r="A483" s="7" t="s">
        <v>10</v>
      </c>
      <c r="B483" s="5"/>
      <c r="C483" s="8" t="s">
        <v>12</v>
      </c>
      <c r="D483" s="15">
        <v>43510</v>
      </c>
      <c r="E483" s="15">
        <v>43510</v>
      </c>
      <c r="F483" s="13" t="s">
        <v>240</v>
      </c>
      <c r="G483" s="12" t="s">
        <v>449</v>
      </c>
      <c r="H483" s="8" t="s">
        <v>11</v>
      </c>
      <c r="I483" s="9">
        <v>2</v>
      </c>
      <c r="J483" s="10"/>
    </row>
    <row r="484" spans="1:10">
      <c r="A484" s="7" t="s">
        <v>10</v>
      </c>
      <c r="B484" s="5"/>
      <c r="C484" s="8" t="s">
        <v>12</v>
      </c>
      <c r="D484" s="15">
        <v>43510</v>
      </c>
      <c r="E484" s="15">
        <v>43510</v>
      </c>
      <c r="F484" s="13" t="s">
        <v>240</v>
      </c>
      <c r="G484" s="12" t="s">
        <v>450</v>
      </c>
      <c r="H484" s="8" t="s">
        <v>11</v>
      </c>
      <c r="I484" s="9">
        <v>2</v>
      </c>
      <c r="J484" s="10"/>
    </row>
    <row r="485" spans="1:10">
      <c r="A485" s="7" t="s">
        <v>10</v>
      </c>
      <c r="B485" s="5"/>
      <c r="C485" s="8" t="s">
        <v>12</v>
      </c>
      <c r="D485" s="15">
        <v>43510</v>
      </c>
      <c r="E485" s="15">
        <v>43510</v>
      </c>
      <c r="F485" s="13" t="s">
        <v>240</v>
      </c>
      <c r="G485" s="12" t="s">
        <v>451</v>
      </c>
      <c r="H485" s="8" t="s">
        <v>11</v>
      </c>
      <c r="I485" s="9">
        <v>2</v>
      </c>
      <c r="J485" s="10"/>
    </row>
    <row r="486" spans="1:10">
      <c r="A486" s="7" t="s">
        <v>10</v>
      </c>
      <c r="B486" s="5"/>
      <c r="C486" s="8" t="s">
        <v>12</v>
      </c>
      <c r="D486" s="15">
        <v>43511</v>
      </c>
      <c r="E486" s="15">
        <v>43511</v>
      </c>
      <c r="F486" s="13" t="s">
        <v>240</v>
      </c>
      <c r="G486" s="12" t="s">
        <v>452</v>
      </c>
      <c r="H486" s="8" t="s">
        <v>11</v>
      </c>
      <c r="I486" s="9">
        <v>1</v>
      </c>
      <c r="J486" s="10"/>
    </row>
    <row r="487" spans="1:10">
      <c r="A487" s="7" t="s">
        <v>10</v>
      </c>
      <c r="B487" s="5"/>
      <c r="C487" s="8" t="s">
        <v>12</v>
      </c>
      <c r="D487" s="15">
        <v>43511</v>
      </c>
      <c r="E487" s="15">
        <v>43511</v>
      </c>
      <c r="F487" s="13" t="s">
        <v>240</v>
      </c>
      <c r="G487" s="12" t="s">
        <v>453</v>
      </c>
      <c r="H487" s="8" t="s">
        <v>11</v>
      </c>
      <c r="I487" s="9">
        <v>1</v>
      </c>
      <c r="J487" s="10"/>
    </row>
    <row r="488" spans="1:10">
      <c r="A488" s="7" t="s">
        <v>10</v>
      </c>
      <c r="B488" s="5"/>
      <c r="C488" s="8" t="s">
        <v>12</v>
      </c>
      <c r="D488" s="15">
        <v>43511</v>
      </c>
      <c r="E488" s="15">
        <v>43511</v>
      </c>
      <c r="F488" s="13" t="s">
        <v>240</v>
      </c>
      <c r="G488" s="12" t="s">
        <v>502</v>
      </c>
      <c r="H488" s="8" t="s">
        <v>11</v>
      </c>
      <c r="I488" s="9">
        <v>1.5</v>
      </c>
      <c r="J488" s="10"/>
    </row>
    <row r="489" spans="1:10">
      <c r="A489" s="7" t="s">
        <v>10</v>
      </c>
      <c r="B489" s="5"/>
      <c r="C489" s="8" t="s">
        <v>12</v>
      </c>
      <c r="D489" s="15">
        <v>43511</v>
      </c>
      <c r="E489" s="15">
        <v>43511</v>
      </c>
      <c r="F489" s="13" t="s">
        <v>240</v>
      </c>
      <c r="G489" s="12" t="s">
        <v>454</v>
      </c>
      <c r="H489" s="8" t="s">
        <v>11</v>
      </c>
      <c r="I489" s="9">
        <v>1.5</v>
      </c>
      <c r="J489" s="10"/>
    </row>
    <row r="490" spans="1:10">
      <c r="A490" s="7" t="s">
        <v>10</v>
      </c>
      <c r="B490" s="5"/>
      <c r="C490" s="8" t="s">
        <v>12</v>
      </c>
      <c r="D490" s="15">
        <v>43511</v>
      </c>
      <c r="E490" s="15">
        <v>43511</v>
      </c>
      <c r="F490" s="13" t="s">
        <v>240</v>
      </c>
      <c r="G490" s="12" t="s">
        <v>504</v>
      </c>
      <c r="H490" s="8" t="s">
        <v>11</v>
      </c>
      <c r="I490" s="9">
        <v>2</v>
      </c>
      <c r="J490" s="10"/>
    </row>
    <row r="491" spans="1:10">
      <c r="A491" s="7" t="s">
        <v>10</v>
      </c>
      <c r="B491" s="5"/>
      <c r="C491" s="8" t="s">
        <v>12</v>
      </c>
      <c r="D491" s="15">
        <v>43511</v>
      </c>
      <c r="E491" s="15">
        <v>43511</v>
      </c>
      <c r="F491" s="13" t="s">
        <v>240</v>
      </c>
      <c r="G491" s="12" t="s">
        <v>504</v>
      </c>
      <c r="H491" s="8" t="s">
        <v>11</v>
      </c>
      <c r="I491" s="9">
        <v>2</v>
      </c>
      <c r="J491" s="10"/>
    </row>
    <row r="492" spans="1:10">
      <c r="A492" s="7" t="s">
        <v>10</v>
      </c>
      <c r="B492" s="5"/>
      <c r="C492" s="8" t="s">
        <v>12</v>
      </c>
      <c r="D492" s="15">
        <v>43511</v>
      </c>
      <c r="E492" s="15">
        <v>43511</v>
      </c>
      <c r="F492" s="13" t="s">
        <v>240</v>
      </c>
      <c r="G492" s="12" t="s">
        <v>504</v>
      </c>
      <c r="H492" s="8" t="s">
        <v>11</v>
      </c>
      <c r="I492" s="9">
        <v>2</v>
      </c>
      <c r="J492" s="10"/>
    </row>
    <row r="493" spans="1:10">
      <c r="A493" s="7"/>
      <c r="B493" s="5"/>
      <c r="C493" s="8"/>
      <c r="D493" s="15"/>
      <c r="E493" s="15"/>
      <c r="F493" s="13"/>
      <c r="G493" s="12"/>
      <c r="H493" s="8"/>
      <c r="I493" s="9"/>
      <c r="J493" s="10"/>
    </row>
    <row r="494" spans="1:10">
      <c r="A494" s="7" t="s">
        <v>10</v>
      </c>
      <c r="B494" s="5"/>
      <c r="C494" s="8" t="s">
        <v>12</v>
      </c>
      <c r="D494" s="15">
        <v>43514</v>
      </c>
      <c r="E494" s="15">
        <v>43514</v>
      </c>
      <c r="F494" s="13" t="s">
        <v>240</v>
      </c>
      <c r="G494" s="12" t="s">
        <v>455</v>
      </c>
      <c r="H494" s="8" t="s">
        <v>11</v>
      </c>
      <c r="I494" s="9">
        <v>3</v>
      </c>
      <c r="J494" s="10"/>
    </row>
    <row r="495" spans="1:10">
      <c r="A495" s="7" t="s">
        <v>10</v>
      </c>
      <c r="B495" s="5"/>
      <c r="C495" s="8" t="s">
        <v>12</v>
      </c>
      <c r="D495" s="15">
        <v>43514</v>
      </c>
      <c r="E495" s="15">
        <v>43514</v>
      </c>
      <c r="F495" s="13" t="s">
        <v>240</v>
      </c>
      <c r="G495" s="12" t="s">
        <v>456</v>
      </c>
      <c r="H495" s="8" t="s">
        <v>11</v>
      </c>
      <c r="I495" s="9">
        <v>3</v>
      </c>
      <c r="J495" s="10"/>
    </row>
    <row r="496" spans="1:10">
      <c r="A496" s="7" t="s">
        <v>10</v>
      </c>
      <c r="B496" s="5"/>
      <c r="C496" s="8" t="s">
        <v>12</v>
      </c>
      <c r="D496" s="15">
        <v>43514</v>
      </c>
      <c r="E496" s="15">
        <v>43514</v>
      </c>
      <c r="F496" s="13" t="s">
        <v>240</v>
      </c>
      <c r="G496" s="12" t="s">
        <v>457</v>
      </c>
      <c r="H496" s="8" t="s">
        <v>11</v>
      </c>
      <c r="I496" s="9">
        <v>3</v>
      </c>
      <c r="J496" s="10"/>
    </row>
    <row r="497" spans="1:10">
      <c r="A497" s="7" t="s">
        <v>10</v>
      </c>
      <c r="B497" s="5"/>
      <c r="C497" s="8" t="s">
        <v>12</v>
      </c>
      <c r="D497" s="15">
        <v>43515</v>
      </c>
      <c r="E497" s="15">
        <v>43515</v>
      </c>
      <c r="F497" s="13" t="s">
        <v>240</v>
      </c>
      <c r="G497" s="12" t="s">
        <v>458</v>
      </c>
      <c r="H497" s="8" t="s">
        <v>11</v>
      </c>
      <c r="I497" s="9">
        <v>1</v>
      </c>
      <c r="J497" s="10"/>
    </row>
    <row r="498" spans="1:10">
      <c r="A498" s="7" t="s">
        <v>10</v>
      </c>
      <c r="B498" s="5"/>
      <c r="C498" s="8" t="s">
        <v>12</v>
      </c>
      <c r="D498" s="15">
        <v>43515</v>
      </c>
      <c r="E498" s="15">
        <v>43515</v>
      </c>
      <c r="F498" s="13" t="s">
        <v>240</v>
      </c>
      <c r="G498" s="12" t="s">
        <v>459</v>
      </c>
      <c r="H498" s="8" t="s">
        <v>11</v>
      </c>
      <c r="I498" s="9">
        <v>2</v>
      </c>
      <c r="J498" s="10"/>
    </row>
    <row r="499" spans="1:10">
      <c r="A499" s="7" t="s">
        <v>10</v>
      </c>
      <c r="B499" s="5"/>
      <c r="C499" s="8" t="s">
        <v>12</v>
      </c>
      <c r="D499" s="15">
        <v>43515</v>
      </c>
      <c r="E499" s="15">
        <v>43515</v>
      </c>
      <c r="F499" s="13" t="s">
        <v>240</v>
      </c>
      <c r="G499" s="12" t="s">
        <v>460</v>
      </c>
      <c r="H499" s="8" t="s">
        <v>11</v>
      </c>
      <c r="I499" s="9">
        <v>3</v>
      </c>
      <c r="J499" s="10"/>
    </row>
    <row r="500" spans="1:10">
      <c r="A500" s="7" t="s">
        <v>10</v>
      </c>
      <c r="B500" s="5"/>
      <c r="C500" s="8" t="s">
        <v>12</v>
      </c>
      <c r="D500" s="15">
        <v>43515</v>
      </c>
      <c r="E500" s="15">
        <v>43515</v>
      </c>
      <c r="F500" s="13" t="s">
        <v>240</v>
      </c>
      <c r="G500" s="12" t="s">
        <v>461</v>
      </c>
      <c r="H500" s="8" t="s">
        <v>11</v>
      </c>
      <c r="I500" s="9">
        <v>2</v>
      </c>
      <c r="J500" s="10"/>
    </row>
    <row r="501" spans="1:10">
      <c r="A501" s="7" t="s">
        <v>10</v>
      </c>
      <c r="B501" s="5"/>
      <c r="C501" s="8" t="s">
        <v>12</v>
      </c>
      <c r="D501" s="15">
        <v>43516</v>
      </c>
      <c r="E501" s="15">
        <v>43516</v>
      </c>
      <c r="F501" s="13" t="s">
        <v>240</v>
      </c>
      <c r="G501" s="12" t="s">
        <v>462</v>
      </c>
      <c r="H501" s="8" t="s">
        <v>11</v>
      </c>
      <c r="I501" s="9">
        <v>2</v>
      </c>
      <c r="J501" s="10"/>
    </row>
    <row r="502" spans="1:10">
      <c r="A502" s="7" t="s">
        <v>10</v>
      </c>
      <c r="B502" s="5"/>
      <c r="C502" s="8" t="s">
        <v>12</v>
      </c>
      <c r="D502" s="15">
        <v>43516</v>
      </c>
      <c r="E502" s="15">
        <v>43516</v>
      </c>
      <c r="F502" s="13" t="s">
        <v>240</v>
      </c>
      <c r="G502" s="12" t="s">
        <v>463</v>
      </c>
      <c r="H502" s="8" t="s">
        <v>11</v>
      </c>
      <c r="I502" s="9">
        <v>2</v>
      </c>
      <c r="J502" s="10"/>
    </row>
    <row r="503" spans="1:10">
      <c r="A503" s="7" t="s">
        <v>10</v>
      </c>
      <c r="B503" s="5"/>
      <c r="C503" s="8" t="s">
        <v>12</v>
      </c>
      <c r="D503" s="15">
        <v>43516</v>
      </c>
      <c r="E503" s="15">
        <v>43516</v>
      </c>
      <c r="F503" s="13" t="s">
        <v>240</v>
      </c>
      <c r="G503" s="12" t="s">
        <v>464</v>
      </c>
      <c r="H503" s="8" t="s">
        <v>11</v>
      </c>
      <c r="I503" s="9">
        <v>4</v>
      </c>
      <c r="J503" s="10"/>
    </row>
    <row r="504" spans="1:10">
      <c r="A504" s="7" t="s">
        <v>10</v>
      </c>
      <c r="B504" s="5"/>
      <c r="C504" s="8" t="s">
        <v>12</v>
      </c>
      <c r="D504" s="15">
        <v>43517</v>
      </c>
      <c r="E504" s="15">
        <v>43517</v>
      </c>
      <c r="F504" s="13" t="s">
        <v>240</v>
      </c>
      <c r="G504" s="12" t="s">
        <v>465</v>
      </c>
      <c r="H504" s="8" t="s">
        <v>11</v>
      </c>
      <c r="I504" s="9">
        <v>3</v>
      </c>
      <c r="J504" s="10"/>
    </row>
    <row r="505" spans="1:10">
      <c r="A505" s="7" t="s">
        <v>10</v>
      </c>
      <c r="B505" s="5"/>
      <c r="C505" s="8" t="s">
        <v>12</v>
      </c>
      <c r="D505" s="15">
        <v>43517</v>
      </c>
      <c r="E505" s="15">
        <v>43517</v>
      </c>
      <c r="F505" s="13" t="s">
        <v>240</v>
      </c>
      <c r="G505" s="12" t="s">
        <v>466</v>
      </c>
      <c r="H505" s="8" t="s">
        <v>11</v>
      </c>
      <c r="I505" s="9">
        <v>3</v>
      </c>
      <c r="J505" s="10"/>
    </row>
    <row r="506" spans="1:10">
      <c r="A506" s="7" t="s">
        <v>10</v>
      </c>
      <c r="B506" s="5"/>
      <c r="C506" s="8" t="s">
        <v>12</v>
      </c>
      <c r="D506" s="15">
        <v>43517</v>
      </c>
      <c r="E506" s="15">
        <v>43517</v>
      </c>
      <c r="F506" s="13" t="s">
        <v>240</v>
      </c>
      <c r="G506" s="12" t="s">
        <v>467</v>
      </c>
      <c r="H506" s="8" t="s">
        <v>11</v>
      </c>
      <c r="I506" s="9">
        <v>3</v>
      </c>
      <c r="J506" s="10"/>
    </row>
    <row r="507" spans="1:10">
      <c r="A507" s="7" t="s">
        <v>10</v>
      </c>
      <c r="B507" s="5"/>
      <c r="C507" s="8" t="s">
        <v>12</v>
      </c>
      <c r="D507" s="15">
        <v>43518</v>
      </c>
      <c r="E507" s="15">
        <v>43518</v>
      </c>
      <c r="F507" s="13" t="s">
        <v>240</v>
      </c>
      <c r="G507" s="12" t="s">
        <v>469</v>
      </c>
      <c r="H507" s="8" t="s">
        <v>11</v>
      </c>
      <c r="I507" s="9">
        <v>3</v>
      </c>
      <c r="J507" s="10"/>
    </row>
    <row r="508" spans="1:10">
      <c r="A508" s="7" t="s">
        <v>10</v>
      </c>
      <c r="B508" s="5"/>
      <c r="C508" s="8" t="s">
        <v>12</v>
      </c>
      <c r="D508" s="15">
        <v>43518</v>
      </c>
      <c r="E508" s="15">
        <v>43518</v>
      </c>
      <c r="F508" s="13" t="s">
        <v>240</v>
      </c>
      <c r="G508" s="12" t="s">
        <v>470</v>
      </c>
      <c r="H508" s="8" t="s">
        <v>11</v>
      </c>
      <c r="I508" s="9">
        <v>3</v>
      </c>
      <c r="J508" s="10"/>
    </row>
    <row r="509" spans="1:10">
      <c r="A509" s="7" t="s">
        <v>10</v>
      </c>
      <c r="B509" s="5"/>
      <c r="C509" s="8" t="s">
        <v>12</v>
      </c>
      <c r="D509" s="15">
        <v>43518</v>
      </c>
      <c r="E509" s="15">
        <v>43518</v>
      </c>
      <c r="F509" s="13" t="s">
        <v>240</v>
      </c>
      <c r="G509" s="12" t="s">
        <v>468</v>
      </c>
      <c r="H509" s="8" t="s">
        <v>11</v>
      </c>
      <c r="I509" s="9">
        <v>3</v>
      </c>
      <c r="J509" s="10"/>
    </row>
    <row r="510" spans="1:10">
      <c r="A510" s="7"/>
      <c r="B510" s="5"/>
      <c r="C510" s="8"/>
      <c r="D510" s="15"/>
      <c r="E510" s="15"/>
      <c r="F510" s="13"/>
      <c r="G510" s="12"/>
      <c r="H510" s="8"/>
      <c r="I510" s="9"/>
      <c r="J510" s="10"/>
    </row>
    <row r="511" spans="1:10">
      <c r="A511" s="7"/>
      <c r="B511" s="5"/>
      <c r="C511" s="8"/>
      <c r="D511" s="15"/>
      <c r="E511" s="15"/>
      <c r="F511" s="13"/>
      <c r="G511" s="12"/>
      <c r="H511" s="8"/>
      <c r="I511" s="9"/>
      <c r="J511" s="10"/>
    </row>
    <row r="512" spans="1:10">
      <c r="A512" s="7" t="s">
        <v>10</v>
      </c>
      <c r="B512" s="5"/>
      <c r="C512" s="8" t="s">
        <v>12</v>
      </c>
      <c r="D512" s="15">
        <v>43521</v>
      </c>
      <c r="E512" s="15">
        <v>43521</v>
      </c>
      <c r="F512" s="13" t="s">
        <v>240</v>
      </c>
      <c r="G512" s="12" t="s">
        <v>499</v>
      </c>
      <c r="H512" s="8" t="s">
        <v>11</v>
      </c>
      <c r="I512" s="9">
        <v>3</v>
      </c>
      <c r="J512" s="10"/>
    </row>
    <row r="513" spans="1:10">
      <c r="A513" s="7" t="s">
        <v>10</v>
      </c>
      <c r="B513" s="5"/>
      <c r="C513" s="8" t="s">
        <v>12</v>
      </c>
      <c r="D513" s="15">
        <v>43521</v>
      </c>
      <c r="E513" s="15">
        <v>43521</v>
      </c>
      <c r="F513" s="13" t="s">
        <v>240</v>
      </c>
      <c r="G513" s="12" t="s">
        <v>500</v>
      </c>
      <c r="H513" s="8" t="s">
        <v>11</v>
      </c>
      <c r="I513" s="9">
        <v>3</v>
      </c>
      <c r="J513" s="10"/>
    </row>
    <row r="514" spans="1:10">
      <c r="A514" s="7" t="s">
        <v>10</v>
      </c>
      <c r="B514" s="5"/>
      <c r="C514" s="8" t="s">
        <v>12</v>
      </c>
      <c r="D514" s="15">
        <v>43521</v>
      </c>
      <c r="E514" s="15">
        <v>43521</v>
      </c>
      <c r="F514" s="13" t="s">
        <v>240</v>
      </c>
      <c r="G514" s="12" t="s">
        <v>501</v>
      </c>
      <c r="H514" s="8" t="s">
        <v>11</v>
      </c>
      <c r="I514" s="9">
        <v>3</v>
      </c>
      <c r="J514" s="10"/>
    </row>
    <row r="515" spans="1:10">
      <c r="A515" s="7" t="s">
        <v>10</v>
      </c>
      <c r="B515" s="5"/>
      <c r="C515" s="8" t="s">
        <v>12</v>
      </c>
      <c r="D515" s="15">
        <v>43522</v>
      </c>
      <c r="E515" s="15">
        <v>43522</v>
      </c>
      <c r="F515" s="13" t="s">
        <v>240</v>
      </c>
      <c r="G515" s="12" t="s">
        <v>471</v>
      </c>
      <c r="H515" s="8" t="s">
        <v>11</v>
      </c>
      <c r="I515" s="9">
        <v>2</v>
      </c>
      <c r="J515" s="10"/>
    </row>
    <row r="516" spans="1:10">
      <c r="A516" s="7" t="s">
        <v>10</v>
      </c>
      <c r="B516" s="5"/>
      <c r="C516" s="8" t="s">
        <v>12</v>
      </c>
      <c r="D516" s="15">
        <v>43522</v>
      </c>
      <c r="E516" s="15">
        <v>43522</v>
      </c>
      <c r="F516" s="13" t="s">
        <v>240</v>
      </c>
      <c r="G516" s="12" t="s">
        <v>472</v>
      </c>
      <c r="H516" s="8" t="s">
        <v>11</v>
      </c>
      <c r="I516" s="9">
        <v>1</v>
      </c>
      <c r="J516" s="10"/>
    </row>
    <row r="517" spans="1:10">
      <c r="A517" s="7" t="s">
        <v>10</v>
      </c>
      <c r="B517" s="5"/>
      <c r="C517" s="8" t="s">
        <v>12</v>
      </c>
      <c r="D517" s="15">
        <v>43522</v>
      </c>
      <c r="E517" s="15">
        <v>43522</v>
      </c>
      <c r="F517" s="13" t="s">
        <v>240</v>
      </c>
      <c r="G517" s="12" t="s">
        <v>473</v>
      </c>
      <c r="H517" s="8" t="s">
        <v>11</v>
      </c>
      <c r="I517" s="9">
        <v>1</v>
      </c>
      <c r="J517" s="10"/>
    </row>
    <row r="518" spans="1:10">
      <c r="A518" s="7" t="s">
        <v>10</v>
      </c>
      <c r="B518" s="5"/>
      <c r="C518" s="8" t="s">
        <v>12</v>
      </c>
      <c r="D518" s="15">
        <v>43522</v>
      </c>
      <c r="E518" s="15">
        <v>43522</v>
      </c>
      <c r="F518" s="13" t="s">
        <v>240</v>
      </c>
      <c r="G518" s="12" t="s">
        <v>474</v>
      </c>
      <c r="H518" s="8" t="s">
        <v>11</v>
      </c>
      <c r="I518" s="9">
        <v>1</v>
      </c>
      <c r="J518" s="10"/>
    </row>
    <row r="519" spans="1:10">
      <c r="A519" s="7" t="s">
        <v>10</v>
      </c>
      <c r="B519" s="5"/>
      <c r="C519" s="8" t="s">
        <v>12</v>
      </c>
      <c r="D519" s="15">
        <v>43522</v>
      </c>
      <c r="E519" s="15">
        <v>43522</v>
      </c>
      <c r="F519" s="13" t="s">
        <v>240</v>
      </c>
      <c r="G519" s="12" t="s">
        <v>475</v>
      </c>
      <c r="H519" s="8" t="s">
        <v>11</v>
      </c>
      <c r="I519" s="9">
        <v>1</v>
      </c>
      <c r="J519" s="10"/>
    </row>
    <row r="520" spans="1:10">
      <c r="A520" s="7" t="s">
        <v>10</v>
      </c>
      <c r="B520" s="5"/>
      <c r="C520" s="8" t="s">
        <v>12</v>
      </c>
      <c r="D520" s="15">
        <v>43522</v>
      </c>
      <c r="E520" s="15">
        <v>43522</v>
      </c>
      <c r="F520" s="13" t="s">
        <v>240</v>
      </c>
      <c r="G520" s="12" t="s">
        <v>476</v>
      </c>
      <c r="H520" s="8" t="s">
        <v>11</v>
      </c>
      <c r="I520" s="9">
        <v>2</v>
      </c>
      <c r="J520" s="10"/>
    </row>
    <row r="521" spans="1:10">
      <c r="A521" s="7" t="s">
        <v>10</v>
      </c>
      <c r="B521" s="5"/>
      <c r="C521" s="8" t="s">
        <v>12</v>
      </c>
      <c r="D521" s="15">
        <v>43523</v>
      </c>
      <c r="E521" s="15">
        <v>43523</v>
      </c>
      <c r="F521" s="13" t="s">
        <v>240</v>
      </c>
      <c r="G521" s="12" t="s">
        <v>477</v>
      </c>
      <c r="H521" s="8" t="s">
        <v>11</v>
      </c>
      <c r="I521" s="9">
        <v>3</v>
      </c>
      <c r="J521" s="10"/>
    </row>
    <row r="522" spans="1:10">
      <c r="A522" s="7" t="s">
        <v>10</v>
      </c>
      <c r="B522" s="5"/>
      <c r="C522" s="8" t="s">
        <v>12</v>
      </c>
      <c r="D522" s="15">
        <v>43523</v>
      </c>
      <c r="E522" s="15">
        <v>43523</v>
      </c>
      <c r="F522" s="13" t="s">
        <v>240</v>
      </c>
      <c r="G522" s="12" t="s">
        <v>478</v>
      </c>
      <c r="H522" s="8" t="s">
        <v>11</v>
      </c>
      <c r="I522" s="9">
        <v>3</v>
      </c>
      <c r="J522" s="10"/>
    </row>
    <row r="523" spans="1:10">
      <c r="A523" s="7" t="s">
        <v>10</v>
      </c>
      <c r="B523" s="5"/>
      <c r="C523" s="8" t="s">
        <v>12</v>
      </c>
      <c r="D523" s="15">
        <v>43523</v>
      </c>
      <c r="E523" s="15">
        <v>43523</v>
      </c>
      <c r="F523" s="13" t="s">
        <v>240</v>
      </c>
      <c r="G523" s="12" t="s">
        <v>479</v>
      </c>
      <c r="H523" s="8" t="s">
        <v>11</v>
      </c>
      <c r="I523" s="9">
        <v>3</v>
      </c>
      <c r="J523" s="10"/>
    </row>
    <row r="524" spans="1:10">
      <c r="A524" s="7" t="s">
        <v>10</v>
      </c>
      <c r="B524" s="5"/>
      <c r="C524" s="8" t="s">
        <v>12</v>
      </c>
      <c r="D524" s="15">
        <v>43524</v>
      </c>
      <c r="E524" s="15">
        <v>43524</v>
      </c>
      <c r="F524" s="13" t="s">
        <v>240</v>
      </c>
      <c r="G524" s="12" t="s">
        <v>480</v>
      </c>
      <c r="H524" s="8" t="s">
        <v>11</v>
      </c>
      <c r="I524" s="9">
        <v>3</v>
      </c>
      <c r="J524" s="10"/>
    </row>
    <row r="525" spans="1:10">
      <c r="A525" s="7" t="s">
        <v>10</v>
      </c>
      <c r="B525" s="5"/>
      <c r="C525" s="8" t="s">
        <v>12</v>
      </c>
      <c r="D525" s="15">
        <v>43524</v>
      </c>
      <c r="E525" s="15">
        <v>43524</v>
      </c>
      <c r="F525" s="13" t="s">
        <v>240</v>
      </c>
      <c r="G525" s="12" t="s">
        <v>480</v>
      </c>
      <c r="H525" s="8" t="s">
        <v>11</v>
      </c>
      <c r="I525" s="9">
        <v>3</v>
      </c>
      <c r="J525" s="10"/>
    </row>
    <row r="526" spans="1:10">
      <c r="A526" s="7" t="s">
        <v>10</v>
      </c>
      <c r="B526" s="5"/>
      <c r="C526" s="8" t="s">
        <v>12</v>
      </c>
      <c r="D526" s="15">
        <v>43524</v>
      </c>
      <c r="E526" s="15">
        <v>43524</v>
      </c>
      <c r="F526" s="13" t="s">
        <v>240</v>
      </c>
      <c r="G526" s="12" t="s">
        <v>480</v>
      </c>
      <c r="H526" s="8" t="s">
        <v>11</v>
      </c>
      <c r="I526" s="9">
        <v>3</v>
      </c>
      <c r="J526" s="10"/>
    </row>
    <row r="527" spans="1:10">
      <c r="A527" s="7" t="s">
        <v>10</v>
      </c>
      <c r="B527" s="5"/>
      <c r="C527" s="8" t="s">
        <v>12</v>
      </c>
      <c r="D527" s="15">
        <v>43525</v>
      </c>
      <c r="E527" s="15">
        <v>43525</v>
      </c>
      <c r="F527" s="13" t="s">
        <v>240</v>
      </c>
      <c r="G527" s="12" t="s">
        <v>480</v>
      </c>
      <c r="H527" s="8" t="s">
        <v>11</v>
      </c>
      <c r="I527" s="9">
        <v>3</v>
      </c>
      <c r="J527" s="10"/>
    </row>
    <row r="528" spans="1:10">
      <c r="A528" s="7" t="s">
        <v>10</v>
      </c>
      <c r="B528" s="5"/>
      <c r="C528" s="8" t="s">
        <v>12</v>
      </c>
      <c r="D528" s="15">
        <v>43525</v>
      </c>
      <c r="E528" s="15">
        <v>43525</v>
      </c>
      <c r="F528" s="13" t="s">
        <v>240</v>
      </c>
      <c r="G528" s="12" t="s">
        <v>497</v>
      </c>
      <c r="H528" s="8" t="s">
        <v>11</v>
      </c>
      <c r="I528" s="9">
        <v>3</v>
      </c>
      <c r="J528" s="10"/>
    </row>
    <row r="529" spans="1:10">
      <c r="A529" s="7" t="s">
        <v>10</v>
      </c>
      <c r="B529" s="5"/>
      <c r="C529" s="8" t="s">
        <v>12</v>
      </c>
      <c r="D529" s="15">
        <v>43525</v>
      </c>
      <c r="E529" s="15">
        <v>43525</v>
      </c>
      <c r="F529" s="13" t="s">
        <v>240</v>
      </c>
      <c r="G529" s="12" t="s">
        <v>498</v>
      </c>
      <c r="H529" s="8" t="s">
        <v>11</v>
      </c>
      <c r="I529" s="9">
        <v>2</v>
      </c>
      <c r="J529" s="10"/>
    </row>
    <row r="530" spans="1:10">
      <c r="A530" s="7" t="s">
        <v>10</v>
      </c>
      <c r="B530" s="5"/>
      <c r="C530" s="19" t="s">
        <v>12</v>
      </c>
      <c r="D530" s="20">
        <v>43526</v>
      </c>
      <c r="E530" s="20">
        <v>43526</v>
      </c>
      <c r="F530" s="21" t="s">
        <v>240</v>
      </c>
      <c r="G530" s="22" t="s">
        <v>481</v>
      </c>
      <c r="H530" s="19" t="s">
        <v>11</v>
      </c>
      <c r="I530" s="23"/>
      <c r="J530" s="10"/>
    </row>
    <row r="531" spans="1:10">
      <c r="A531" s="7"/>
      <c r="B531" s="5"/>
      <c r="C531" s="8"/>
      <c r="D531" s="15"/>
      <c r="E531" s="15"/>
      <c r="F531" s="13"/>
      <c r="G531" s="12"/>
      <c r="H531" s="8"/>
      <c r="I531" s="9"/>
      <c r="J531" s="10"/>
    </row>
    <row r="532" spans="1:10">
      <c r="A532" s="7" t="s">
        <v>10</v>
      </c>
      <c r="B532" s="5"/>
      <c r="C532" s="8" t="s">
        <v>12</v>
      </c>
      <c r="D532" s="15">
        <v>43528</v>
      </c>
      <c r="E532" s="15">
        <v>43528</v>
      </c>
      <c r="F532" s="13" t="s">
        <v>240</v>
      </c>
      <c r="G532" s="12" t="s">
        <v>484</v>
      </c>
      <c r="H532" s="8" t="s">
        <v>11</v>
      </c>
      <c r="I532" s="9">
        <v>3</v>
      </c>
      <c r="J532" s="10"/>
    </row>
    <row r="533" spans="1:10">
      <c r="A533" s="7" t="s">
        <v>10</v>
      </c>
      <c r="B533" s="5"/>
      <c r="C533" s="8" t="s">
        <v>12</v>
      </c>
      <c r="D533" s="15">
        <v>43528</v>
      </c>
      <c r="E533" s="15">
        <v>43528</v>
      </c>
      <c r="F533" s="13" t="s">
        <v>240</v>
      </c>
      <c r="G533" s="12" t="s">
        <v>483</v>
      </c>
      <c r="H533" s="8" t="s">
        <v>11</v>
      </c>
      <c r="I533" s="9">
        <v>3</v>
      </c>
      <c r="J533" s="10"/>
    </row>
    <row r="534" spans="1:10">
      <c r="A534" s="7" t="s">
        <v>10</v>
      </c>
      <c r="B534" s="5"/>
      <c r="C534" s="8" t="s">
        <v>12</v>
      </c>
      <c r="D534" s="15">
        <v>43528</v>
      </c>
      <c r="E534" s="15">
        <v>43528</v>
      </c>
      <c r="F534" s="13" t="s">
        <v>240</v>
      </c>
      <c r="G534" s="12" t="s">
        <v>482</v>
      </c>
      <c r="H534" s="8" t="s">
        <v>11</v>
      </c>
      <c r="I534" s="9">
        <v>3</v>
      </c>
      <c r="J534" s="10"/>
    </row>
    <row r="535" spans="1:10">
      <c r="A535" s="7" t="s">
        <v>10</v>
      </c>
      <c r="B535" s="5"/>
      <c r="C535" s="8" t="s">
        <v>12</v>
      </c>
      <c r="D535" s="15">
        <v>43529</v>
      </c>
      <c r="E535" s="15">
        <v>43529</v>
      </c>
      <c r="F535" s="13" t="s">
        <v>240</v>
      </c>
      <c r="G535" s="12" t="s">
        <v>485</v>
      </c>
      <c r="H535" s="8" t="s">
        <v>11</v>
      </c>
      <c r="I535" s="9">
        <v>3</v>
      </c>
      <c r="J535" s="10"/>
    </row>
    <row r="536" spans="1:10">
      <c r="A536" s="7" t="s">
        <v>10</v>
      </c>
      <c r="B536" s="5"/>
      <c r="C536" s="8" t="s">
        <v>12</v>
      </c>
      <c r="D536" s="15">
        <v>43529</v>
      </c>
      <c r="E536" s="15">
        <v>43529</v>
      </c>
      <c r="F536" s="13" t="s">
        <v>240</v>
      </c>
      <c r="G536" s="12" t="s">
        <v>485</v>
      </c>
      <c r="H536" s="8" t="s">
        <v>11</v>
      </c>
      <c r="I536" s="9">
        <v>3</v>
      </c>
      <c r="J536" s="10"/>
    </row>
    <row r="537" spans="1:10">
      <c r="A537" s="7" t="s">
        <v>10</v>
      </c>
      <c r="B537" s="5"/>
      <c r="C537" s="8" t="s">
        <v>12</v>
      </c>
      <c r="D537" s="15">
        <v>43529</v>
      </c>
      <c r="E537" s="15">
        <v>43529</v>
      </c>
      <c r="F537" s="13" t="s">
        <v>240</v>
      </c>
      <c r="G537" s="12" t="s">
        <v>486</v>
      </c>
      <c r="H537" s="8" t="s">
        <v>11</v>
      </c>
      <c r="I537" s="9">
        <v>3</v>
      </c>
      <c r="J537" s="10"/>
    </row>
    <row r="538" spans="1:10">
      <c r="A538" s="7" t="s">
        <v>10</v>
      </c>
      <c r="B538" s="5"/>
      <c r="C538" s="8" t="s">
        <v>12</v>
      </c>
      <c r="D538" s="15">
        <v>43530</v>
      </c>
      <c r="E538" s="15">
        <v>43530</v>
      </c>
      <c r="F538" s="13" t="s">
        <v>240</v>
      </c>
      <c r="G538" s="12" t="s">
        <v>485</v>
      </c>
      <c r="H538" s="8" t="s">
        <v>11</v>
      </c>
      <c r="I538" s="9">
        <v>3</v>
      </c>
      <c r="J538" s="10"/>
    </row>
    <row r="539" spans="1:10">
      <c r="A539" s="7" t="s">
        <v>10</v>
      </c>
      <c r="B539" s="5"/>
      <c r="C539" s="8" t="s">
        <v>12</v>
      </c>
      <c r="D539" s="15">
        <v>43530</v>
      </c>
      <c r="E539" s="15">
        <v>43530</v>
      </c>
      <c r="F539" s="13" t="s">
        <v>240</v>
      </c>
      <c r="G539" s="12" t="s">
        <v>488</v>
      </c>
      <c r="H539" s="8" t="s">
        <v>11</v>
      </c>
      <c r="I539" s="9">
        <v>3</v>
      </c>
      <c r="J539" s="10"/>
    </row>
    <row r="540" spans="1:10">
      <c r="A540" s="7" t="s">
        <v>10</v>
      </c>
      <c r="B540" s="5"/>
      <c r="C540" s="8" t="s">
        <v>12</v>
      </c>
      <c r="D540" s="15">
        <v>43530</v>
      </c>
      <c r="E540" s="15">
        <v>43530</v>
      </c>
      <c r="F540" s="13" t="s">
        <v>240</v>
      </c>
      <c r="G540" s="12" t="s">
        <v>489</v>
      </c>
      <c r="H540" s="8" t="s">
        <v>11</v>
      </c>
      <c r="I540" s="9">
        <v>2</v>
      </c>
      <c r="J540" s="10"/>
    </row>
    <row r="541" spans="1:10">
      <c r="A541" s="7" t="s">
        <v>10</v>
      </c>
      <c r="B541" s="5"/>
      <c r="C541" s="8" t="s">
        <v>12</v>
      </c>
      <c r="D541" s="15">
        <v>43530</v>
      </c>
      <c r="E541" s="15">
        <v>43530</v>
      </c>
      <c r="F541" s="13" t="s">
        <v>240</v>
      </c>
      <c r="G541" s="12" t="s">
        <v>487</v>
      </c>
      <c r="H541" s="8" t="s">
        <v>11</v>
      </c>
      <c r="I541" s="9">
        <v>2</v>
      </c>
      <c r="J541" s="10"/>
    </row>
    <row r="542" spans="1:10">
      <c r="A542" s="7" t="s">
        <v>10</v>
      </c>
      <c r="B542" s="5"/>
      <c r="C542" s="8" t="s">
        <v>12</v>
      </c>
      <c r="D542" s="15">
        <v>43530</v>
      </c>
      <c r="E542" s="15">
        <v>43530</v>
      </c>
      <c r="F542" s="13" t="s">
        <v>240</v>
      </c>
      <c r="G542" s="12" t="s">
        <v>490</v>
      </c>
      <c r="H542" s="8" t="s">
        <v>11</v>
      </c>
      <c r="I542" s="9">
        <v>2</v>
      </c>
      <c r="J542" s="10"/>
    </row>
    <row r="543" spans="1:10">
      <c r="A543" s="7" t="s">
        <v>10</v>
      </c>
      <c r="B543" s="5"/>
      <c r="C543" s="8" t="s">
        <v>12</v>
      </c>
      <c r="D543" s="15">
        <v>43531</v>
      </c>
      <c r="E543" s="15">
        <v>43531</v>
      </c>
      <c r="F543" s="13" t="s">
        <v>240</v>
      </c>
      <c r="G543" s="12" t="s">
        <v>492</v>
      </c>
      <c r="H543" s="8" t="s">
        <v>11</v>
      </c>
      <c r="I543" s="9">
        <v>3</v>
      </c>
      <c r="J543" s="10"/>
    </row>
    <row r="544" spans="1:10">
      <c r="A544" s="7" t="s">
        <v>10</v>
      </c>
      <c r="B544" s="5"/>
      <c r="C544" s="8" t="s">
        <v>12</v>
      </c>
      <c r="D544" s="15">
        <v>43531</v>
      </c>
      <c r="E544" s="15">
        <v>43531</v>
      </c>
      <c r="F544" s="13" t="s">
        <v>240</v>
      </c>
      <c r="G544" s="12" t="s">
        <v>491</v>
      </c>
      <c r="H544" s="8" t="s">
        <v>11</v>
      </c>
      <c r="I544" s="9">
        <v>3</v>
      </c>
      <c r="J544" s="10"/>
    </row>
    <row r="545" spans="1:10">
      <c r="A545" s="7" t="s">
        <v>10</v>
      </c>
      <c r="B545" s="5"/>
      <c r="C545" s="8" t="s">
        <v>12</v>
      </c>
      <c r="D545" s="15">
        <v>43531</v>
      </c>
      <c r="E545" s="15">
        <v>43531</v>
      </c>
      <c r="F545" s="13" t="s">
        <v>240</v>
      </c>
      <c r="G545" s="12" t="s">
        <v>493</v>
      </c>
      <c r="H545" s="8" t="s">
        <v>11</v>
      </c>
      <c r="I545" s="9">
        <v>3</v>
      </c>
      <c r="J545" s="10"/>
    </row>
    <row r="546" spans="1:10">
      <c r="A546" s="7" t="s">
        <v>10</v>
      </c>
      <c r="B546" s="5"/>
      <c r="C546" s="8" t="s">
        <v>12</v>
      </c>
      <c r="D546" s="15">
        <v>43532</v>
      </c>
      <c r="E546" s="15">
        <v>43532</v>
      </c>
      <c r="F546" s="13" t="s">
        <v>240</v>
      </c>
      <c r="G546" s="12" t="s">
        <v>496</v>
      </c>
      <c r="H546" s="8" t="s">
        <v>11</v>
      </c>
      <c r="I546" s="9">
        <v>3</v>
      </c>
      <c r="J546" s="10"/>
    </row>
    <row r="547" spans="1:10">
      <c r="A547" s="7" t="s">
        <v>10</v>
      </c>
      <c r="B547" s="5"/>
      <c r="C547" s="8" t="s">
        <v>12</v>
      </c>
      <c r="D547" s="15">
        <v>43532</v>
      </c>
      <c r="E547" s="15">
        <v>43532</v>
      </c>
      <c r="F547" s="13" t="s">
        <v>240</v>
      </c>
      <c r="G547" s="12" t="s">
        <v>494</v>
      </c>
      <c r="H547" s="8" t="s">
        <v>11</v>
      </c>
      <c r="I547" s="9">
        <v>3</v>
      </c>
      <c r="J547" s="10"/>
    </row>
    <row r="548" spans="1:10">
      <c r="A548" s="7" t="s">
        <v>10</v>
      </c>
      <c r="B548" s="5"/>
      <c r="C548" s="8" t="s">
        <v>12</v>
      </c>
      <c r="D548" s="15">
        <v>43532</v>
      </c>
      <c r="E548" s="15">
        <v>43532</v>
      </c>
      <c r="F548" s="13" t="s">
        <v>240</v>
      </c>
      <c r="G548" s="12" t="s">
        <v>495</v>
      </c>
      <c r="H548" s="8" t="s">
        <v>11</v>
      </c>
      <c r="I548" s="9">
        <v>3</v>
      </c>
      <c r="J548" s="10"/>
    </row>
    <row r="549" spans="1:10">
      <c r="A549" s="7" t="s">
        <v>10</v>
      </c>
      <c r="B549" s="5"/>
      <c r="C549" s="19" t="s">
        <v>12</v>
      </c>
      <c r="D549" s="20">
        <v>43533</v>
      </c>
      <c r="E549" s="20">
        <v>43533</v>
      </c>
      <c r="F549" s="21" t="s">
        <v>240</v>
      </c>
      <c r="G549" s="22" t="s">
        <v>481</v>
      </c>
      <c r="H549" s="19" t="s">
        <v>11</v>
      </c>
      <c r="I549" s="23"/>
      <c r="J549" s="10"/>
    </row>
    <row r="550" spans="1:10">
      <c r="A550" s="7"/>
      <c r="B550" s="5"/>
      <c r="C550" s="8"/>
      <c r="D550" s="20"/>
      <c r="E550" s="20"/>
      <c r="F550" s="13"/>
      <c r="G550" s="12"/>
      <c r="H550" s="8"/>
      <c r="I550" s="9"/>
      <c r="J550" s="10"/>
    </row>
    <row r="551" spans="1:10">
      <c r="A551" s="7" t="s">
        <v>10</v>
      </c>
      <c r="B551" s="5"/>
      <c r="C551" s="8" t="s">
        <v>12</v>
      </c>
      <c r="D551" s="15">
        <v>43535</v>
      </c>
      <c r="E551" s="15">
        <v>43535</v>
      </c>
      <c r="F551" s="13" t="s">
        <v>240</v>
      </c>
      <c r="G551" s="12" t="s">
        <v>505</v>
      </c>
      <c r="H551" s="8" t="s">
        <v>11</v>
      </c>
      <c r="I551" s="9">
        <v>3</v>
      </c>
      <c r="J551" s="10"/>
    </row>
    <row r="552" spans="1:10">
      <c r="A552" s="7" t="s">
        <v>10</v>
      </c>
      <c r="B552" s="5"/>
      <c r="C552" s="8" t="s">
        <v>12</v>
      </c>
      <c r="D552" s="15">
        <v>43535</v>
      </c>
      <c r="E552" s="15">
        <v>43535</v>
      </c>
      <c r="F552" s="13" t="s">
        <v>240</v>
      </c>
      <c r="G552" s="12" t="s">
        <v>505</v>
      </c>
      <c r="H552" s="8" t="s">
        <v>11</v>
      </c>
      <c r="I552" s="9">
        <v>3</v>
      </c>
      <c r="J552" s="10"/>
    </row>
    <row r="553" spans="1:10">
      <c r="A553" s="7" t="s">
        <v>10</v>
      </c>
      <c r="B553" s="5"/>
      <c r="C553" s="8" t="s">
        <v>12</v>
      </c>
      <c r="D553" s="15">
        <v>43535</v>
      </c>
      <c r="E553" s="15">
        <v>43535</v>
      </c>
      <c r="F553" s="13" t="s">
        <v>240</v>
      </c>
      <c r="G553" s="12" t="s">
        <v>505</v>
      </c>
      <c r="H553" s="8" t="s">
        <v>11</v>
      </c>
      <c r="I553" s="9">
        <v>3</v>
      </c>
      <c r="J553" s="10"/>
    </row>
    <row r="554" spans="1:10">
      <c r="A554" s="7" t="s">
        <v>10</v>
      </c>
      <c r="B554" s="5"/>
      <c r="C554" s="8" t="s">
        <v>12</v>
      </c>
      <c r="D554" s="15">
        <v>43536</v>
      </c>
      <c r="E554" s="15">
        <v>43536</v>
      </c>
      <c r="F554" s="13" t="s">
        <v>240</v>
      </c>
      <c r="G554" s="12" t="s">
        <v>505</v>
      </c>
      <c r="H554" s="8" t="s">
        <v>11</v>
      </c>
      <c r="I554" s="9">
        <v>3</v>
      </c>
      <c r="J554" s="10"/>
    </row>
    <row r="555" spans="1:10">
      <c r="A555" s="7" t="s">
        <v>10</v>
      </c>
      <c r="B555" s="5"/>
      <c r="C555" s="8" t="s">
        <v>12</v>
      </c>
      <c r="D555" s="15">
        <v>43536</v>
      </c>
      <c r="E555" s="15">
        <v>43536</v>
      </c>
      <c r="F555" s="13" t="s">
        <v>240</v>
      </c>
      <c r="G555" s="12" t="s">
        <v>505</v>
      </c>
      <c r="H555" s="8" t="s">
        <v>11</v>
      </c>
      <c r="I555" s="9">
        <v>3</v>
      </c>
      <c r="J555" s="10"/>
    </row>
    <row r="556" spans="1:10">
      <c r="A556" s="7" t="s">
        <v>10</v>
      </c>
      <c r="B556" s="5"/>
      <c r="C556" s="8" t="s">
        <v>12</v>
      </c>
      <c r="D556" s="15">
        <v>43536</v>
      </c>
      <c r="E556" s="15">
        <v>43536</v>
      </c>
      <c r="F556" s="13" t="s">
        <v>240</v>
      </c>
      <c r="G556" s="12" t="s">
        <v>506</v>
      </c>
      <c r="H556" s="8" t="s">
        <v>11</v>
      </c>
      <c r="I556" s="9">
        <v>3</v>
      </c>
      <c r="J556" s="10"/>
    </row>
    <row r="557" spans="1:10">
      <c r="A557" s="7" t="s">
        <v>10</v>
      </c>
      <c r="B557" s="5"/>
      <c r="C557" s="8" t="s">
        <v>12</v>
      </c>
      <c r="D557" s="15">
        <v>43537</v>
      </c>
      <c r="E557" s="15">
        <v>43537</v>
      </c>
      <c r="F557" s="13" t="s">
        <v>240</v>
      </c>
      <c r="G557" s="12" t="s">
        <v>506</v>
      </c>
      <c r="H557" s="8" t="s">
        <v>11</v>
      </c>
      <c r="I557" s="9">
        <v>3</v>
      </c>
      <c r="J557" s="10"/>
    </row>
    <row r="558" spans="1:10">
      <c r="A558" s="7" t="s">
        <v>10</v>
      </c>
      <c r="B558" s="5"/>
      <c r="C558" s="8" t="s">
        <v>12</v>
      </c>
      <c r="D558" s="15">
        <v>43537</v>
      </c>
      <c r="E558" s="15">
        <v>43537</v>
      </c>
      <c r="F558" s="13" t="s">
        <v>240</v>
      </c>
      <c r="G558" s="12" t="s">
        <v>506</v>
      </c>
      <c r="H558" s="8" t="s">
        <v>11</v>
      </c>
      <c r="I558" s="9">
        <v>3</v>
      </c>
      <c r="J558" s="10"/>
    </row>
    <row r="559" spans="1:10">
      <c r="A559" s="7" t="s">
        <v>10</v>
      </c>
      <c r="B559" s="5"/>
      <c r="C559" s="8" t="s">
        <v>12</v>
      </c>
      <c r="D559" s="15">
        <v>43537</v>
      </c>
      <c r="E559" s="15">
        <v>43537</v>
      </c>
      <c r="F559" s="13" t="s">
        <v>240</v>
      </c>
      <c r="G559" s="12" t="s">
        <v>506</v>
      </c>
      <c r="H559" s="8" t="s">
        <v>11</v>
      </c>
      <c r="I559" s="9">
        <v>3</v>
      </c>
      <c r="J559" s="10"/>
    </row>
    <row r="560" spans="1:10">
      <c r="A560" s="7" t="s">
        <v>10</v>
      </c>
      <c r="B560" s="5"/>
      <c r="C560" s="8" t="s">
        <v>12</v>
      </c>
      <c r="D560" s="15">
        <v>43538</v>
      </c>
      <c r="E560" s="15">
        <v>43538</v>
      </c>
      <c r="F560" s="13" t="s">
        <v>240</v>
      </c>
      <c r="G560" s="12" t="s">
        <v>507</v>
      </c>
      <c r="H560" s="8" t="s">
        <v>11</v>
      </c>
      <c r="I560" s="9">
        <v>2</v>
      </c>
      <c r="J560" s="10"/>
    </row>
    <row r="561" spans="1:10">
      <c r="A561" s="7" t="s">
        <v>10</v>
      </c>
      <c r="B561" s="5"/>
      <c r="C561" s="8" t="s">
        <v>12</v>
      </c>
      <c r="D561" s="15">
        <v>43538</v>
      </c>
      <c r="E561" s="15">
        <v>43538</v>
      </c>
      <c r="F561" s="13" t="s">
        <v>240</v>
      </c>
      <c r="G561" s="12" t="s">
        <v>509</v>
      </c>
      <c r="H561" s="8" t="s">
        <v>11</v>
      </c>
      <c r="I561" s="9"/>
      <c r="J561" s="10"/>
    </row>
    <row r="562" spans="1:10">
      <c r="A562" s="7" t="s">
        <v>10</v>
      </c>
      <c r="B562" s="5"/>
      <c r="C562" s="8" t="s">
        <v>12</v>
      </c>
      <c r="D562" s="15">
        <v>43538</v>
      </c>
      <c r="E562" s="15">
        <v>43538</v>
      </c>
      <c r="F562" s="13" t="s">
        <v>240</v>
      </c>
      <c r="G562" s="12" t="s">
        <v>508</v>
      </c>
      <c r="H562" s="8" t="s">
        <v>11</v>
      </c>
      <c r="I562" s="9"/>
      <c r="J562" s="10"/>
    </row>
    <row r="563" spans="1:10">
      <c r="A563" s="7" t="s">
        <v>10</v>
      </c>
      <c r="B563" s="5"/>
      <c r="C563" s="8" t="s">
        <v>12</v>
      </c>
      <c r="D563" s="15">
        <v>43539</v>
      </c>
      <c r="E563" s="15">
        <v>43539</v>
      </c>
      <c r="F563" s="13" t="s">
        <v>240</v>
      </c>
      <c r="G563" s="12" t="s">
        <v>510</v>
      </c>
      <c r="H563" s="8" t="s">
        <v>11</v>
      </c>
      <c r="I563" s="9"/>
      <c r="J563" s="10"/>
    </row>
    <row r="564" spans="1:10">
      <c r="A564" s="7" t="s">
        <v>10</v>
      </c>
      <c r="B564" s="5"/>
      <c r="C564" s="8" t="s">
        <v>12</v>
      </c>
      <c r="D564" s="15">
        <v>43539</v>
      </c>
      <c r="E564" s="15">
        <v>43539</v>
      </c>
      <c r="F564" s="13" t="s">
        <v>240</v>
      </c>
      <c r="G564" s="12" t="s">
        <v>511</v>
      </c>
      <c r="H564" s="8" t="s">
        <v>11</v>
      </c>
      <c r="I564" s="9"/>
      <c r="J564" s="10"/>
    </row>
    <row r="565" spans="1:10">
      <c r="A565" s="7" t="s">
        <v>10</v>
      </c>
      <c r="B565" s="5"/>
      <c r="C565" s="8" t="s">
        <v>12</v>
      </c>
      <c r="D565" s="15">
        <v>43539</v>
      </c>
      <c r="E565" s="15">
        <v>43539</v>
      </c>
      <c r="F565" s="13" t="s">
        <v>240</v>
      </c>
      <c r="G565" s="12" t="s">
        <v>512</v>
      </c>
      <c r="H565" s="8" t="s">
        <v>11</v>
      </c>
      <c r="I565" s="9"/>
      <c r="J565" s="10"/>
    </row>
    <row r="566" spans="1:10">
      <c r="A566" s="7"/>
      <c r="B566" s="5"/>
      <c r="C566" s="8"/>
      <c r="D566" s="15"/>
      <c r="E566" s="15"/>
      <c r="F566" s="13"/>
      <c r="G566" s="12"/>
      <c r="H566" s="8"/>
      <c r="I566" s="9"/>
      <c r="J566" s="10"/>
    </row>
    <row r="567" spans="1:10">
      <c r="A567" s="7"/>
      <c r="B567" s="5"/>
      <c r="C567" s="8"/>
      <c r="D567" s="15"/>
      <c r="E567" s="15"/>
      <c r="F567" s="13"/>
      <c r="G567" s="12"/>
      <c r="H567" s="8"/>
      <c r="I567" s="9"/>
      <c r="J567" s="10"/>
    </row>
    <row r="568" spans="1:10">
      <c r="A568" s="7" t="s">
        <v>10</v>
      </c>
      <c r="B568" s="5"/>
      <c r="C568" s="8" t="s">
        <v>12</v>
      </c>
      <c r="D568" s="15">
        <v>43542</v>
      </c>
      <c r="E568" s="15">
        <v>43542</v>
      </c>
      <c r="F568" s="13" t="s">
        <v>240</v>
      </c>
      <c r="G568" s="12" t="s">
        <v>513</v>
      </c>
      <c r="H568" s="8" t="s">
        <v>11</v>
      </c>
      <c r="I568" s="9">
        <v>3</v>
      </c>
      <c r="J568" s="10"/>
    </row>
    <row r="569" spans="1:10">
      <c r="A569" s="7" t="s">
        <v>10</v>
      </c>
      <c r="B569" s="5"/>
      <c r="C569" s="8" t="s">
        <v>12</v>
      </c>
      <c r="D569" s="15">
        <v>43542</v>
      </c>
      <c r="E569" s="15">
        <v>43542</v>
      </c>
      <c r="F569" s="13" t="s">
        <v>240</v>
      </c>
      <c r="G569" s="12" t="s">
        <v>514</v>
      </c>
      <c r="H569" s="8" t="s">
        <v>11</v>
      </c>
      <c r="I569" s="9">
        <v>3</v>
      </c>
      <c r="J569" s="10"/>
    </row>
    <row r="570" spans="1:10">
      <c r="A570" s="7" t="s">
        <v>10</v>
      </c>
      <c r="B570" s="5"/>
      <c r="C570" s="8" t="s">
        <v>12</v>
      </c>
      <c r="D570" s="15">
        <v>43542</v>
      </c>
      <c r="E570" s="15">
        <v>43542</v>
      </c>
      <c r="F570" s="13" t="s">
        <v>240</v>
      </c>
      <c r="G570" s="12" t="s">
        <v>518</v>
      </c>
      <c r="H570" s="8" t="s">
        <v>11</v>
      </c>
      <c r="I570" s="9">
        <v>2</v>
      </c>
      <c r="J570" s="10"/>
    </row>
    <row r="571" spans="1:10">
      <c r="A571" s="7" t="s">
        <v>10</v>
      </c>
      <c r="B571" s="5"/>
      <c r="C571" s="8" t="s">
        <v>12</v>
      </c>
      <c r="D571" s="15">
        <v>43543</v>
      </c>
      <c r="E571" s="15">
        <v>43543</v>
      </c>
      <c r="F571" s="13" t="s">
        <v>240</v>
      </c>
      <c r="G571" s="12" t="s">
        <v>519</v>
      </c>
      <c r="H571" s="8" t="s">
        <v>11</v>
      </c>
      <c r="I571" s="9">
        <v>3</v>
      </c>
      <c r="J571" s="10"/>
    </row>
    <row r="572" spans="1:10">
      <c r="A572" s="7" t="s">
        <v>10</v>
      </c>
      <c r="B572" s="5"/>
      <c r="C572" s="8" t="s">
        <v>12</v>
      </c>
      <c r="D572" s="15">
        <v>43543</v>
      </c>
      <c r="E572" s="15">
        <v>43543</v>
      </c>
      <c r="F572" s="13" t="s">
        <v>240</v>
      </c>
      <c r="G572" s="12" t="s">
        <v>520</v>
      </c>
      <c r="H572" s="8" t="s">
        <v>11</v>
      </c>
      <c r="I572" s="9">
        <v>3</v>
      </c>
      <c r="J572" s="10"/>
    </row>
    <row r="573" spans="1:10">
      <c r="A573" s="7" t="s">
        <v>10</v>
      </c>
      <c r="B573" s="5"/>
      <c r="C573" s="8" t="s">
        <v>12</v>
      </c>
      <c r="D573" s="15">
        <v>43543</v>
      </c>
      <c r="E573" s="15">
        <v>43543</v>
      </c>
      <c r="F573" s="13" t="s">
        <v>240</v>
      </c>
      <c r="G573" s="12" t="s">
        <v>521</v>
      </c>
      <c r="H573" s="8" t="s">
        <v>11</v>
      </c>
      <c r="I573" s="9">
        <v>3</v>
      </c>
      <c r="J573" s="10"/>
    </row>
    <row r="574" spans="1:10">
      <c r="A574" s="7" t="s">
        <v>10</v>
      </c>
      <c r="B574" s="5"/>
      <c r="C574" s="8" t="s">
        <v>12</v>
      </c>
      <c r="D574" s="15">
        <v>43543</v>
      </c>
      <c r="E574" s="15">
        <v>43543</v>
      </c>
      <c r="F574" s="13" t="s">
        <v>240</v>
      </c>
      <c r="G574" s="12" t="s">
        <v>522</v>
      </c>
      <c r="H574" s="8" t="s">
        <v>11</v>
      </c>
      <c r="I574" s="9">
        <v>3</v>
      </c>
      <c r="J574" s="10"/>
    </row>
    <row r="575" spans="1:10">
      <c r="A575" s="7" t="s">
        <v>10</v>
      </c>
      <c r="B575" s="5"/>
      <c r="C575" s="8" t="s">
        <v>12</v>
      </c>
      <c r="D575" s="15">
        <v>43544</v>
      </c>
      <c r="E575" s="15">
        <v>43544</v>
      </c>
      <c r="F575" s="13" t="s">
        <v>240</v>
      </c>
      <c r="G575" s="12" t="s">
        <v>516</v>
      </c>
      <c r="H575" s="8" t="s">
        <v>11</v>
      </c>
      <c r="I575" s="9">
        <v>3</v>
      </c>
      <c r="J575" s="10"/>
    </row>
    <row r="576" spans="1:10">
      <c r="A576" s="7" t="s">
        <v>10</v>
      </c>
      <c r="B576" s="5"/>
      <c r="C576" s="8" t="s">
        <v>12</v>
      </c>
      <c r="D576" s="15">
        <v>43544</v>
      </c>
      <c r="E576" s="15">
        <v>43544</v>
      </c>
      <c r="F576" s="13" t="s">
        <v>240</v>
      </c>
      <c r="G576" s="12" t="s">
        <v>516</v>
      </c>
      <c r="H576" s="8" t="s">
        <v>11</v>
      </c>
      <c r="I576" s="9">
        <v>3</v>
      </c>
      <c r="J576" s="10"/>
    </row>
    <row r="577" spans="1:10">
      <c r="A577" s="7" t="s">
        <v>10</v>
      </c>
      <c r="B577" s="5"/>
      <c r="C577" s="8" t="s">
        <v>12</v>
      </c>
      <c r="D577" s="15">
        <v>43544</v>
      </c>
      <c r="E577" s="15">
        <v>43544</v>
      </c>
      <c r="F577" s="13" t="s">
        <v>240</v>
      </c>
      <c r="G577" s="12" t="s">
        <v>515</v>
      </c>
      <c r="H577" s="8" t="s">
        <v>11</v>
      </c>
      <c r="I577" s="9">
        <v>2</v>
      </c>
      <c r="J577" s="10"/>
    </row>
    <row r="578" spans="1:10">
      <c r="A578" s="7" t="s">
        <v>10</v>
      </c>
      <c r="B578" s="5"/>
      <c r="C578" s="8" t="s">
        <v>12</v>
      </c>
      <c r="D578" s="15">
        <v>43544</v>
      </c>
      <c r="E578" s="15">
        <v>43544</v>
      </c>
      <c r="F578" s="13" t="s">
        <v>240</v>
      </c>
      <c r="G578" s="12" t="s">
        <v>517</v>
      </c>
      <c r="H578" s="8" t="s">
        <v>11</v>
      </c>
      <c r="I578" s="9">
        <v>3</v>
      </c>
      <c r="J578" s="10"/>
    </row>
    <row r="579" spans="1:10">
      <c r="A579" s="7" t="s">
        <v>10</v>
      </c>
      <c r="B579" s="5"/>
      <c r="C579" s="8" t="s">
        <v>12</v>
      </c>
      <c r="D579" s="15">
        <v>43545</v>
      </c>
      <c r="E579" s="15">
        <v>43545</v>
      </c>
      <c r="F579" s="13" t="s">
        <v>240</v>
      </c>
      <c r="G579" s="12" t="s">
        <v>524</v>
      </c>
      <c r="H579" s="8" t="s">
        <v>11</v>
      </c>
      <c r="I579" s="9">
        <v>3</v>
      </c>
      <c r="J579" s="10"/>
    </row>
    <row r="580" spans="1:10">
      <c r="A580" s="7" t="s">
        <v>10</v>
      </c>
      <c r="B580" s="5"/>
      <c r="C580" s="8" t="s">
        <v>12</v>
      </c>
      <c r="D580" s="15">
        <v>43545</v>
      </c>
      <c r="E580" s="15">
        <v>43545</v>
      </c>
      <c r="F580" s="13" t="s">
        <v>240</v>
      </c>
      <c r="G580" s="12" t="s">
        <v>524</v>
      </c>
      <c r="H580" s="8" t="s">
        <v>11</v>
      </c>
      <c r="I580" s="9">
        <v>3</v>
      </c>
      <c r="J580" s="10"/>
    </row>
    <row r="581" spans="1:10">
      <c r="A581" s="7" t="s">
        <v>10</v>
      </c>
      <c r="B581" s="5"/>
      <c r="C581" s="8" t="s">
        <v>12</v>
      </c>
      <c r="D581" s="15">
        <v>43545</v>
      </c>
      <c r="E581" s="15">
        <v>43545</v>
      </c>
      <c r="F581" s="13" t="s">
        <v>240</v>
      </c>
      <c r="G581" s="12" t="s">
        <v>525</v>
      </c>
      <c r="H581" s="8" t="s">
        <v>11</v>
      </c>
      <c r="I581" s="9">
        <v>3</v>
      </c>
      <c r="J581" s="10"/>
    </row>
    <row r="582" spans="1:10">
      <c r="A582" s="7" t="s">
        <v>10</v>
      </c>
      <c r="B582" s="5"/>
      <c r="C582" s="8" t="s">
        <v>12</v>
      </c>
      <c r="D582" s="15">
        <v>43546</v>
      </c>
      <c r="E582" s="15">
        <v>43546</v>
      </c>
      <c r="F582" s="13" t="s">
        <v>240</v>
      </c>
      <c r="G582" s="12" t="s">
        <v>523</v>
      </c>
      <c r="H582" s="8" t="s">
        <v>11</v>
      </c>
      <c r="I582" s="9">
        <v>3</v>
      </c>
      <c r="J582" s="10"/>
    </row>
    <row r="583" spans="1:10">
      <c r="A583" s="7" t="s">
        <v>10</v>
      </c>
      <c r="B583" s="5"/>
      <c r="C583" s="8" t="s">
        <v>12</v>
      </c>
      <c r="D583" s="15">
        <v>43546</v>
      </c>
      <c r="E583" s="15">
        <v>43546</v>
      </c>
      <c r="F583" s="13" t="s">
        <v>240</v>
      </c>
      <c r="G583" s="12" t="s">
        <v>526</v>
      </c>
      <c r="H583" s="8" t="s">
        <v>11</v>
      </c>
      <c r="I583" s="9">
        <v>3</v>
      </c>
      <c r="J583" s="10"/>
    </row>
    <row r="584" spans="1:10">
      <c r="A584" s="7" t="s">
        <v>10</v>
      </c>
      <c r="B584" s="5"/>
      <c r="C584" s="8" t="s">
        <v>12</v>
      </c>
      <c r="D584" s="15">
        <v>43546</v>
      </c>
      <c r="E584" s="15">
        <v>43546</v>
      </c>
      <c r="F584" s="13" t="s">
        <v>240</v>
      </c>
      <c r="G584" s="12" t="s">
        <v>527</v>
      </c>
      <c r="H584" s="8" t="s">
        <v>11</v>
      </c>
      <c r="I584" s="9">
        <v>3</v>
      </c>
      <c r="J584" s="10"/>
    </row>
    <row r="585" spans="1:10">
      <c r="A585" s="7"/>
      <c r="B585" s="5"/>
      <c r="C585" s="8"/>
      <c r="D585" s="15"/>
      <c r="E585" s="15"/>
      <c r="F585" s="13"/>
      <c r="G585" s="12"/>
      <c r="H585" s="8"/>
      <c r="I585" s="9"/>
      <c r="J585" s="10"/>
    </row>
    <row r="586" spans="1:10">
      <c r="A586" s="7"/>
      <c r="B586" s="5"/>
      <c r="C586" s="8"/>
      <c r="D586" s="15"/>
      <c r="E586" s="15"/>
      <c r="F586" s="13"/>
      <c r="G586" s="12"/>
      <c r="H586" s="8"/>
      <c r="I586" s="9"/>
      <c r="J586" s="10"/>
    </row>
    <row r="587" spans="1:10">
      <c r="A587" s="7" t="s">
        <v>10</v>
      </c>
      <c r="B587" s="5"/>
      <c r="C587" s="8" t="s">
        <v>12</v>
      </c>
      <c r="D587" s="15">
        <v>43549</v>
      </c>
      <c r="E587" s="15">
        <v>43549</v>
      </c>
      <c r="F587" s="13" t="s">
        <v>240</v>
      </c>
      <c r="G587" s="12" t="s">
        <v>529</v>
      </c>
      <c r="H587" s="8" t="s">
        <v>11</v>
      </c>
      <c r="I587" s="9">
        <v>2</v>
      </c>
      <c r="J587" s="10"/>
    </row>
    <row r="588" spans="1:10">
      <c r="A588" s="7" t="s">
        <v>10</v>
      </c>
      <c r="B588" s="5"/>
      <c r="C588" s="8" t="s">
        <v>12</v>
      </c>
      <c r="D588" s="15">
        <v>43549</v>
      </c>
      <c r="E588" s="15">
        <v>43549</v>
      </c>
      <c r="F588" s="13" t="s">
        <v>240</v>
      </c>
      <c r="G588" s="12" t="s">
        <v>530</v>
      </c>
      <c r="H588" s="8" t="s">
        <v>11</v>
      </c>
      <c r="I588" s="9">
        <v>3</v>
      </c>
      <c r="J588" s="10"/>
    </row>
    <row r="589" spans="1:10">
      <c r="A589" s="7" t="s">
        <v>10</v>
      </c>
      <c r="B589" s="5"/>
      <c r="C589" s="8" t="s">
        <v>12</v>
      </c>
      <c r="D589" s="15">
        <v>43549</v>
      </c>
      <c r="E589" s="15">
        <v>43549</v>
      </c>
      <c r="F589" s="13" t="s">
        <v>240</v>
      </c>
      <c r="G589" s="12" t="s">
        <v>530</v>
      </c>
      <c r="H589" s="8" t="s">
        <v>11</v>
      </c>
      <c r="I589" s="9">
        <v>3</v>
      </c>
      <c r="J589" s="10"/>
    </row>
    <row r="590" spans="1:10">
      <c r="A590" s="7" t="s">
        <v>10</v>
      </c>
      <c r="B590" s="5"/>
      <c r="C590" s="8" t="s">
        <v>12</v>
      </c>
      <c r="D590" s="15">
        <v>43550</v>
      </c>
      <c r="E590" s="15">
        <v>43550</v>
      </c>
      <c r="F590" s="13" t="s">
        <v>240</v>
      </c>
      <c r="G590" s="12" t="s">
        <v>539</v>
      </c>
      <c r="H590" s="8" t="s">
        <v>11</v>
      </c>
      <c r="I590" s="9">
        <v>2</v>
      </c>
      <c r="J590" s="10"/>
    </row>
    <row r="591" spans="1:10">
      <c r="A591" s="7" t="s">
        <v>10</v>
      </c>
      <c r="B591" s="5"/>
      <c r="C591" s="8" t="s">
        <v>12</v>
      </c>
      <c r="D591" s="15">
        <v>43550</v>
      </c>
      <c r="E591" s="15">
        <v>43550</v>
      </c>
      <c r="F591" s="13" t="s">
        <v>240</v>
      </c>
      <c r="G591" s="16" t="s">
        <v>538</v>
      </c>
      <c r="H591" s="8" t="s">
        <v>11</v>
      </c>
      <c r="I591" s="17">
        <v>2</v>
      </c>
      <c r="J591" s="10"/>
    </row>
    <row r="592" spans="1:10">
      <c r="A592" s="7" t="s">
        <v>10</v>
      </c>
      <c r="B592" s="5"/>
      <c r="C592" s="8" t="s">
        <v>12</v>
      </c>
      <c r="D592" s="15">
        <v>43550</v>
      </c>
      <c r="E592" s="15">
        <v>43550</v>
      </c>
      <c r="F592" s="13" t="s">
        <v>240</v>
      </c>
      <c r="G592" s="12"/>
      <c r="H592" s="8" t="s">
        <v>11</v>
      </c>
      <c r="I592" s="9">
        <v>2</v>
      </c>
      <c r="J592" s="10"/>
    </row>
    <row r="593" spans="1:10">
      <c r="A593" s="7"/>
      <c r="B593" s="5"/>
      <c r="C593" s="8" t="s">
        <v>12</v>
      </c>
      <c r="D593" s="15">
        <v>43550</v>
      </c>
      <c r="E593" s="15">
        <v>43550</v>
      </c>
      <c r="F593" s="13" t="s">
        <v>240</v>
      </c>
      <c r="G593" s="12" t="s">
        <v>528</v>
      </c>
      <c r="H593" s="8" t="s">
        <v>11</v>
      </c>
      <c r="I593" s="9">
        <v>2</v>
      </c>
      <c r="J593" s="10"/>
    </row>
    <row r="594" spans="1:10">
      <c r="A594" s="7" t="s">
        <v>10</v>
      </c>
      <c r="B594" s="5"/>
      <c r="C594" s="8" t="s">
        <v>12</v>
      </c>
      <c r="D594" s="15">
        <v>43551</v>
      </c>
      <c r="E594" s="15">
        <v>43551</v>
      </c>
      <c r="F594" s="13" t="s">
        <v>240</v>
      </c>
      <c r="G594" s="12" t="s">
        <v>528</v>
      </c>
      <c r="H594" s="8" t="s">
        <v>11</v>
      </c>
      <c r="I594" s="9">
        <v>2</v>
      </c>
      <c r="J594" s="10"/>
    </row>
    <row r="595" spans="1:10">
      <c r="A595" s="7" t="s">
        <v>10</v>
      </c>
      <c r="B595" s="5"/>
      <c r="C595" s="8" t="s">
        <v>12</v>
      </c>
      <c r="D595" s="15">
        <v>43551</v>
      </c>
      <c r="E595" s="15">
        <v>43551</v>
      </c>
      <c r="F595" s="13" t="s">
        <v>240</v>
      </c>
      <c r="G595" s="12"/>
      <c r="H595" s="8" t="s">
        <v>11</v>
      </c>
      <c r="I595" s="9"/>
      <c r="J595" s="10"/>
    </row>
    <row r="596" spans="1:10">
      <c r="A596" s="7" t="s">
        <v>10</v>
      </c>
      <c r="B596" s="5"/>
      <c r="C596" s="8" t="s">
        <v>12</v>
      </c>
      <c r="D596" s="15">
        <v>43551</v>
      </c>
      <c r="E596" s="15">
        <v>43551</v>
      </c>
      <c r="F596" s="13" t="s">
        <v>240</v>
      </c>
      <c r="G596" s="12"/>
      <c r="H596" s="8" t="s">
        <v>11</v>
      </c>
      <c r="I596" s="9"/>
      <c r="J596" s="10"/>
    </row>
    <row r="597" spans="1:10">
      <c r="A597" s="7" t="s">
        <v>10</v>
      </c>
      <c r="B597" s="5"/>
      <c r="C597" s="8" t="s">
        <v>12</v>
      </c>
      <c r="D597" s="15">
        <v>43552</v>
      </c>
      <c r="E597" s="15">
        <v>43552</v>
      </c>
      <c r="F597" s="13" t="s">
        <v>240</v>
      </c>
      <c r="G597" s="12" t="s">
        <v>531</v>
      </c>
      <c r="H597" s="8" t="s">
        <v>11</v>
      </c>
      <c r="I597" s="9">
        <v>2</v>
      </c>
      <c r="J597" s="10"/>
    </row>
    <row r="598" spans="1:10">
      <c r="A598" s="7" t="s">
        <v>10</v>
      </c>
      <c r="B598" s="5"/>
      <c r="C598" s="8" t="s">
        <v>12</v>
      </c>
      <c r="D598" s="15">
        <v>43552</v>
      </c>
      <c r="E598" s="15">
        <v>43552</v>
      </c>
      <c r="F598" s="13" t="s">
        <v>240</v>
      </c>
      <c r="G598" s="12" t="s">
        <v>535</v>
      </c>
      <c r="H598" s="8" t="s">
        <v>11</v>
      </c>
      <c r="I598" s="9">
        <v>2</v>
      </c>
      <c r="J598" s="10"/>
    </row>
    <row r="599" spans="1:10">
      <c r="A599" s="7" t="s">
        <v>10</v>
      </c>
      <c r="B599" s="5"/>
      <c r="C599" s="8" t="s">
        <v>12</v>
      </c>
      <c r="D599" s="15">
        <v>43552</v>
      </c>
      <c r="E599" s="15">
        <v>43552</v>
      </c>
      <c r="F599" s="13" t="s">
        <v>240</v>
      </c>
      <c r="G599" s="12" t="s">
        <v>536</v>
      </c>
      <c r="H599" s="8" t="s">
        <v>11</v>
      </c>
      <c r="I599" s="9">
        <v>2</v>
      </c>
      <c r="J599" s="10"/>
    </row>
    <row r="600" spans="1:10">
      <c r="A600" s="7" t="s">
        <v>10</v>
      </c>
      <c r="B600" s="5"/>
      <c r="C600" s="8" t="s">
        <v>12</v>
      </c>
      <c r="D600" s="15">
        <v>43552</v>
      </c>
      <c r="E600" s="15">
        <v>43552</v>
      </c>
      <c r="F600" s="13" t="s">
        <v>240</v>
      </c>
      <c r="G600" s="12" t="s">
        <v>537</v>
      </c>
      <c r="H600" s="8" t="s">
        <v>11</v>
      </c>
      <c r="I600" s="17">
        <v>2</v>
      </c>
      <c r="J600" s="10"/>
    </row>
    <row r="601" spans="1:10">
      <c r="A601" s="7" t="s">
        <v>10</v>
      </c>
      <c r="B601" s="5"/>
      <c r="C601" s="8" t="s">
        <v>12</v>
      </c>
      <c r="D601" s="15">
        <v>43553</v>
      </c>
      <c r="E601" s="15">
        <v>43553</v>
      </c>
      <c r="F601" s="13" t="s">
        <v>240</v>
      </c>
      <c r="G601" s="12" t="s">
        <v>532</v>
      </c>
      <c r="H601" s="8" t="s">
        <v>11</v>
      </c>
      <c r="I601" s="9">
        <v>3</v>
      </c>
      <c r="J601" s="10"/>
    </row>
    <row r="602" spans="1:10">
      <c r="A602" s="7" t="s">
        <v>10</v>
      </c>
      <c r="B602" s="5"/>
      <c r="C602" s="8" t="s">
        <v>12</v>
      </c>
      <c r="D602" s="15">
        <v>43553</v>
      </c>
      <c r="E602" s="15">
        <v>43553</v>
      </c>
      <c r="F602" s="13" t="s">
        <v>240</v>
      </c>
      <c r="G602" s="12" t="s">
        <v>534</v>
      </c>
      <c r="H602" s="8" t="s">
        <v>11</v>
      </c>
      <c r="I602" s="9">
        <v>3</v>
      </c>
      <c r="J602" s="10"/>
    </row>
    <row r="603" spans="1:10">
      <c r="A603" s="7" t="s">
        <v>10</v>
      </c>
      <c r="B603" s="5"/>
      <c r="C603" s="8" t="s">
        <v>12</v>
      </c>
      <c r="D603" s="15">
        <v>43553</v>
      </c>
      <c r="E603" s="15">
        <v>43553</v>
      </c>
      <c r="F603" s="13" t="s">
        <v>240</v>
      </c>
      <c r="G603" s="12" t="s">
        <v>533</v>
      </c>
      <c r="H603" s="8" t="s">
        <v>11</v>
      </c>
      <c r="I603" s="9">
        <v>2</v>
      </c>
      <c r="J603" s="10"/>
    </row>
    <row r="604" spans="1:10">
      <c r="A604" s="7"/>
      <c r="B604" s="5"/>
      <c r="C604" s="8"/>
      <c r="D604" s="15"/>
      <c r="E604" s="15"/>
      <c r="F604" s="13"/>
      <c r="G604" s="12"/>
      <c r="H604" s="8"/>
      <c r="I604" s="9"/>
      <c r="J604" s="10"/>
    </row>
    <row r="605" spans="1:10">
      <c r="A605" s="7"/>
      <c r="B605" s="5"/>
      <c r="C605" s="8"/>
      <c r="D605" s="15"/>
      <c r="E605" s="15"/>
      <c r="F605" s="13"/>
      <c r="G605" s="12"/>
      <c r="H605" s="8"/>
      <c r="I605" s="9"/>
      <c r="J605" s="10"/>
    </row>
    <row r="606" spans="1:10">
      <c r="A606" s="7" t="s">
        <v>10</v>
      </c>
      <c r="B606" s="5"/>
      <c r="C606" s="8" t="s">
        <v>12</v>
      </c>
      <c r="D606" s="15">
        <v>43556</v>
      </c>
      <c r="E606" s="15">
        <v>43556</v>
      </c>
      <c r="F606" s="13" t="s">
        <v>240</v>
      </c>
      <c r="G606" s="12" t="s">
        <v>549</v>
      </c>
      <c r="H606" s="8" t="s">
        <v>11</v>
      </c>
      <c r="I606" s="9">
        <v>3</v>
      </c>
      <c r="J606" s="10"/>
    </row>
    <row r="607" spans="1:10">
      <c r="A607" s="7" t="s">
        <v>10</v>
      </c>
      <c r="B607" s="5"/>
      <c r="C607" s="8" t="s">
        <v>12</v>
      </c>
      <c r="D607" s="15">
        <v>43556</v>
      </c>
      <c r="E607" s="15">
        <v>43556</v>
      </c>
      <c r="F607" s="13" t="s">
        <v>240</v>
      </c>
      <c r="G607" s="12" t="s">
        <v>540</v>
      </c>
      <c r="H607" s="8" t="s">
        <v>11</v>
      </c>
      <c r="I607" s="9">
        <v>3</v>
      </c>
      <c r="J607" s="10"/>
    </row>
    <row r="608" spans="1:10">
      <c r="A608" s="7" t="s">
        <v>10</v>
      </c>
      <c r="B608" s="5"/>
      <c r="C608" s="8" t="s">
        <v>12</v>
      </c>
      <c r="D608" s="15">
        <v>43556</v>
      </c>
      <c r="E608" s="15">
        <v>43556</v>
      </c>
      <c r="F608" s="13" t="s">
        <v>240</v>
      </c>
      <c r="G608" s="12" t="s">
        <v>550</v>
      </c>
      <c r="H608" s="8" t="s">
        <v>11</v>
      </c>
      <c r="I608" s="9">
        <v>3</v>
      </c>
      <c r="J608" s="10"/>
    </row>
    <row r="609" spans="1:10">
      <c r="A609" s="7" t="s">
        <v>10</v>
      </c>
      <c r="B609" s="5"/>
      <c r="C609" s="8" t="s">
        <v>12</v>
      </c>
      <c r="D609" s="15">
        <v>43557</v>
      </c>
      <c r="E609" s="15">
        <v>43557</v>
      </c>
      <c r="F609" s="13" t="s">
        <v>240</v>
      </c>
      <c r="G609" s="12" t="s">
        <v>551</v>
      </c>
      <c r="H609" s="8" t="s">
        <v>11</v>
      </c>
      <c r="I609" s="9">
        <v>3</v>
      </c>
      <c r="J609" s="10"/>
    </row>
    <row r="610" spans="1:10">
      <c r="A610" s="7" t="s">
        <v>10</v>
      </c>
      <c r="B610" s="5"/>
      <c r="C610" s="8" t="s">
        <v>12</v>
      </c>
      <c r="D610" s="15">
        <v>43557</v>
      </c>
      <c r="E610" s="15">
        <v>43557</v>
      </c>
      <c r="F610" s="13" t="s">
        <v>240</v>
      </c>
      <c r="G610" s="12" t="s">
        <v>540</v>
      </c>
      <c r="H610" s="8" t="s">
        <v>11</v>
      </c>
      <c r="I610" s="9">
        <v>3</v>
      </c>
      <c r="J610" s="10"/>
    </row>
    <row r="611" spans="1:10">
      <c r="A611" s="7" t="s">
        <v>10</v>
      </c>
      <c r="B611" s="5"/>
      <c r="C611" s="8" t="s">
        <v>12</v>
      </c>
      <c r="D611" s="15">
        <v>43557</v>
      </c>
      <c r="E611" s="15">
        <v>43557</v>
      </c>
      <c r="F611" s="13" t="s">
        <v>240</v>
      </c>
      <c r="G611" s="12" t="s">
        <v>541</v>
      </c>
      <c r="H611" s="8" t="s">
        <v>11</v>
      </c>
      <c r="I611" s="9">
        <v>3</v>
      </c>
      <c r="J611" s="10"/>
    </row>
    <row r="612" spans="1:10">
      <c r="A612" s="7" t="s">
        <v>10</v>
      </c>
      <c r="B612" s="5"/>
      <c r="C612" s="8" t="s">
        <v>12</v>
      </c>
      <c r="D612" s="15">
        <v>43557</v>
      </c>
      <c r="E612" s="15">
        <v>43557</v>
      </c>
      <c r="F612" s="13" t="s">
        <v>240</v>
      </c>
      <c r="G612" s="12" t="s">
        <v>552</v>
      </c>
      <c r="H612" s="8" t="s">
        <v>11</v>
      </c>
      <c r="I612" s="9">
        <v>3</v>
      </c>
      <c r="J612" s="10"/>
    </row>
    <row r="613" spans="1:10">
      <c r="A613" s="7" t="s">
        <v>10</v>
      </c>
      <c r="B613" s="5"/>
      <c r="C613" s="8" t="s">
        <v>12</v>
      </c>
      <c r="D613" s="15">
        <v>43558</v>
      </c>
      <c r="E613" s="15">
        <v>43558</v>
      </c>
      <c r="F613" s="13" t="s">
        <v>240</v>
      </c>
      <c r="G613" s="12" t="s">
        <v>540</v>
      </c>
      <c r="H613" s="8" t="s">
        <v>11</v>
      </c>
      <c r="I613" s="9">
        <v>3</v>
      </c>
      <c r="J613" s="10"/>
    </row>
    <row r="614" spans="1:10">
      <c r="A614" s="7" t="s">
        <v>10</v>
      </c>
      <c r="B614" s="5"/>
      <c r="C614" s="8" t="s">
        <v>12</v>
      </c>
      <c r="D614" s="15">
        <v>43558</v>
      </c>
      <c r="E614" s="15">
        <v>43558</v>
      </c>
      <c r="F614" s="13" t="s">
        <v>240</v>
      </c>
      <c r="G614" s="12" t="s">
        <v>541</v>
      </c>
      <c r="H614" s="8" t="s">
        <v>11</v>
      </c>
      <c r="I614" s="9">
        <v>3</v>
      </c>
      <c r="J614" s="10"/>
    </row>
    <row r="615" spans="1:10">
      <c r="A615" s="7" t="s">
        <v>10</v>
      </c>
      <c r="B615" s="5"/>
      <c r="C615" s="8" t="s">
        <v>12</v>
      </c>
      <c r="D615" s="15">
        <v>43558</v>
      </c>
      <c r="E615" s="15">
        <v>43558</v>
      </c>
      <c r="F615" s="13" t="s">
        <v>240</v>
      </c>
      <c r="G615" s="12" t="s">
        <v>553</v>
      </c>
      <c r="H615" s="8" t="s">
        <v>11</v>
      </c>
      <c r="I615" s="9">
        <v>3</v>
      </c>
      <c r="J615" s="10"/>
    </row>
    <row r="616" spans="1:10">
      <c r="A616" s="7" t="s">
        <v>10</v>
      </c>
      <c r="B616" s="5"/>
      <c r="C616" s="8" t="s">
        <v>12</v>
      </c>
      <c r="D616" s="15">
        <v>43559</v>
      </c>
      <c r="E616" s="15">
        <v>43559</v>
      </c>
      <c r="F616" s="13" t="s">
        <v>240</v>
      </c>
      <c r="G616" s="12" t="s">
        <v>540</v>
      </c>
      <c r="H616" s="8" t="s">
        <v>11</v>
      </c>
      <c r="I616" s="9">
        <v>3</v>
      </c>
      <c r="J616" s="10"/>
    </row>
    <row r="617" spans="1:10">
      <c r="A617" s="7" t="s">
        <v>10</v>
      </c>
      <c r="B617" s="5"/>
      <c r="C617" s="8" t="s">
        <v>12</v>
      </c>
      <c r="D617" s="15">
        <v>43559</v>
      </c>
      <c r="E617" s="15">
        <v>43559</v>
      </c>
      <c r="F617" s="13" t="s">
        <v>240</v>
      </c>
      <c r="G617" s="12" t="s">
        <v>541</v>
      </c>
      <c r="H617" s="8" t="s">
        <v>11</v>
      </c>
      <c r="I617" s="9">
        <v>3</v>
      </c>
      <c r="J617" s="10"/>
    </row>
    <row r="618" spans="1:10">
      <c r="A618" s="7" t="s">
        <v>10</v>
      </c>
      <c r="B618" s="5"/>
      <c r="C618" s="8" t="s">
        <v>12</v>
      </c>
      <c r="D618" s="15">
        <v>43559</v>
      </c>
      <c r="E618" s="15">
        <v>43559</v>
      </c>
      <c r="F618" s="13" t="s">
        <v>240</v>
      </c>
      <c r="G618" s="12" t="s">
        <v>554</v>
      </c>
      <c r="H618" s="8" t="s">
        <v>11</v>
      </c>
      <c r="I618" s="9">
        <v>3</v>
      </c>
      <c r="J618" s="10"/>
    </row>
    <row r="619" spans="1:10">
      <c r="A619" s="7"/>
      <c r="B619" s="5"/>
      <c r="C619" s="8"/>
      <c r="D619" s="15"/>
      <c r="E619" s="15"/>
      <c r="F619" s="13"/>
      <c r="G619" s="12"/>
      <c r="H619" s="8"/>
      <c r="I619" s="9"/>
      <c r="J619" s="10"/>
    </row>
    <row r="620" spans="1:10">
      <c r="A620" s="7"/>
      <c r="B620" s="5"/>
      <c r="C620" s="8"/>
      <c r="D620" s="15"/>
      <c r="E620" s="15"/>
      <c r="F620" s="13"/>
      <c r="G620" s="12"/>
      <c r="H620" s="8"/>
      <c r="I620" s="9"/>
      <c r="J620" s="10"/>
    </row>
    <row r="621" spans="1:10">
      <c r="A621" s="7" t="s">
        <v>10</v>
      </c>
      <c r="B621" s="5"/>
      <c r="C621" s="8" t="s">
        <v>12</v>
      </c>
      <c r="D621" s="15">
        <v>43563</v>
      </c>
      <c r="E621" s="15">
        <v>43563</v>
      </c>
      <c r="F621" s="13" t="s">
        <v>240</v>
      </c>
      <c r="G621" s="12" t="s">
        <v>540</v>
      </c>
      <c r="H621" s="8" t="s">
        <v>11</v>
      </c>
      <c r="I621" s="9">
        <v>2</v>
      </c>
      <c r="J621" s="10"/>
    </row>
    <row r="622" spans="1:10">
      <c r="A622" s="7" t="s">
        <v>10</v>
      </c>
      <c r="B622" s="5"/>
      <c r="C622" s="8" t="s">
        <v>12</v>
      </c>
      <c r="D622" s="15">
        <v>43563</v>
      </c>
      <c r="E622" s="15">
        <v>43563</v>
      </c>
      <c r="F622" s="13" t="s">
        <v>240</v>
      </c>
      <c r="G622" s="12" t="s">
        <v>541</v>
      </c>
      <c r="H622" s="8" t="s">
        <v>11</v>
      </c>
      <c r="I622" s="9">
        <v>2</v>
      </c>
      <c r="J622" s="10"/>
    </row>
    <row r="623" spans="1:10">
      <c r="A623" s="7" t="s">
        <v>10</v>
      </c>
      <c r="B623" s="5"/>
      <c r="C623" s="8" t="s">
        <v>12</v>
      </c>
      <c r="D623" s="15">
        <v>43563</v>
      </c>
      <c r="E623" s="15">
        <v>43563</v>
      </c>
      <c r="F623" s="13" t="s">
        <v>240</v>
      </c>
      <c r="G623" s="12" t="s">
        <v>542</v>
      </c>
      <c r="H623" s="8" t="s">
        <v>11</v>
      </c>
      <c r="I623" s="9">
        <v>2</v>
      </c>
      <c r="J623" s="10"/>
    </row>
    <row r="624" spans="1:10">
      <c r="A624" s="7" t="s">
        <v>10</v>
      </c>
      <c r="B624" s="5"/>
      <c r="C624" s="8" t="s">
        <v>12</v>
      </c>
      <c r="D624" s="15">
        <v>43563</v>
      </c>
      <c r="E624" s="15">
        <v>43563</v>
      </c>
      <c r="F624" s="13" t="s">
        <v>240</v>
      </c>
      <c r="G624" s="12" t="s">
        <v>543</v>
      </c>
      <c r="H624" s="8" t="s">
        <v>11</v>
      </c>
      <c r="I624" s="9">
        <v>3</v>
      </c>
      <c r="J624" s="10"/>
    </row>
    <row r="625" spans="1:10">
      <c r="A625" s="7" t="s">
        <v>10</v>
      </c>
      <c r="B625" s="5"/>
      <c r="C625" s="8" t="s">
        <v>12</v>
      </c>
      <c r="D625" s="15">
        <v>43564</v>
      </c>
      <c r="E625" s="15">
        <v>43564</v>
      </c>
      <c r="F625" s="13" t="s">
        <v>240</v>
      </c>
      <c r="G625" s="12" t="s">
        <v>540</v>
      </c>
      <c r="H625" s="8" t="s">
        <v>11</v>
      </c>
      <c r="I625" s="9">
        <v>3</v>
      </c>
      <c r="J625" s="10"/>
    </row>
    <row r="626" spans="1:10">
      <c r="A626" s="7" t="s">
        <v>10</v>
      </c>
      <c r="B626" s="5"/>
      <c r="C626" s="8" t="s">
        <v>12</v>
      </c>
      <c r="D626" s="15">
        <v>43564</v>
      </c>
      <c r="E626" s="15">
        <v>43564</v>
      </c>
      <c r="F626" s="13" t="s">
        <v>240</v>
      </c>
      <c r="G626" s="12" t="s">
        <v>541</v>
      </c>
      <c r="H626" s="8" t="s">
        <v>11</v>
      </c>
      <c r="I626" s="9">
        <v>3</v>
      </c>
      <c r="J626" s="10"/>
    </row>
    <row r="627" spans="1:10">
      <c r="A627" s="7" t="s">
        <v>10</v>
      </c>
      <c r="B627" s="5"/>
      <c r="C627" s="8" t="s">
        <v>12</v>
      </c>
      <c r="D627" s="15">
        <v>43564</v>
      </c>
      <c r="E627" s="15">
        <v>43564</v>
      </c>
      <c r="F627" s="13" t="s">
        <v>240</v>
      </c>
      <c r="G627" s="12" t="s">
        <v>542</v>
      </c>
      <c r="H627" s="8" t="s">
        <v>11</v>
      </c>
      <c r="I627" s="9">
        <v>3</v>
      </c>
      <c r="J627" s="10"/>
    </row>
    <row r="628" spans="1:10">
      <c r="A628" s="7" t="s">
        <v>10</v>
      </c>
      <c r="B628" s="5"/>
      <c r="C628" s="8" t="s">
        <v>12</v>
      </c>
      <c r="D628" s="15">
        <v>43564</v>
      </c>
      <c r="E628" s="15">
        <v>43564</v>
      </c>
      <c r="F628" s="13" t="s">
        <v>240</v>
      </c>
      <c r="G628" s="12" t="s">
        <v>544</v>
      </c>
      <c r="H628" s="8" t="s">
        <v>11</v>
      </c>
      <c r="I628" s="9">
        <v>3</v>
      </c>
      <c r="J628" s="10"/>
    </row>
    <row r="629" spans="1:10">
      <c r="A629" s="7" t="s">
        <v>10</v>
      </c>
      <c r="B629" s="5"/>
      <c r="C629" s="8" t="s">
        <v>12</v>
      </c>
      <c r="D629" s="15">
        <v>43565</v>
      </c>
      <c r="E629" s="15">
        <v>43565</v>
      </c>
      <c r="F629" s="13" t="s">
        <v>240</v>
      </c>
      <c r="G629" s="12" t="s">
        <v>540</v>
      </c>
      <c r="H629" s="8" t="s">
        <v>11</v>
      </c>
      <c r="I629" s="9">
        <v>3</v>
      </c>
      <c r="J629" s="10"/>
    </row>
    <row r="630" spans="1:10">
      <c r="A630" s="7" t="s">
        <v>10</v>
      </c>
      <c r="B630" s="5"/>
      <c r="C630" s="8" t="s">
        <v>12</v>
      </c>
      <c r="D630" s="15">
        <v>43565</v>
      </c>
      <c r="E630" s="15">
        <v>43565</v>
      </c>
      <c r="F630" s="13" t="s">
        <v>240</v>
      </c>
      <c r="G630" s="12" t="s">
        <v>541</v>
      </c>
      <c r="H630" s="8" t="s">
        <v>11</v>
      </c>
      <c r="I630" s="9">
        <v>3</v>
      </c>
      <c r="J630" s="10"/>
    </row>
    <row r="631" spans="1:10">
      <c r="A631" s="7" t="s">
        <v>10</v>
      </c>
      <c r="B631" s="5"/>
      <c r="C631" s="8" t="s">
        <v>12</v>
      </c>
      <c r="D631" s="15">
        <v>43565</v>
      </c>
      <c r="E631" s="15">
        <v>43565</v>
      </c>
      <c r="F631" s="13" t="s">
        <v>240</v>
      </c>
      <c r="G631" s="12" t="s">
        <v>542</v>
      </c>
      <c r="H631" s="8" t="s">
        <v>11</v>
      </c>
      <c r="I631" s="9">
        <v>3</v>
      </c>
      <c r="J631" s="10"/>
    </row>
    <row r="632" spans="1:10">
      <c r="A632" s="7" t="s">
        <v>10</v>
      </c>
      <c r="B632" s="5"/>
      <c r="C632" s="8" t="s">
        <v>12</v>
      </c>
      <c r="D632" s="15">
        <v>43565</v>
      </c>
      <c r="E632" s="15">
        <v>43565</v>
      </c>
      <c r="F632" s="13" t="s">
        <v>240</v>
      </c>
      <c r="G632" s="12" t="s">
        <v>545</v>
      </c>
      <c r="H632" s="8" t="s">
        <v>11</v>
      </c>
      <c r="I632" s="9">
        <v>3</v>
      </c>
      <c r="J632" s="10"/>
    </row>
    <row r="633" spans="1:10">
      <c r="A633" s="7" t="s">
        <v>10</v>
      </c>
      <c r="B633" s="5"/>
      <c r="C633" s="8" t="s">
        <v>12</v>
      </c>
      <c r="D633" s="15">
        <v>43566</v>
      </c>
      <c r="E633" s="15">
        <v>43566</v>
      </c>
      <c r="F633" s="13" t="s">
        <v>240</v>
      </c>
      <c r="G633" s="12" t="s">
        <v>540</v>
      </c>
      <c r="H633" s="8" t="s">
        <v>11</v>
      </c>
      <c r="I633" s="9">
        <v>3</v>
      </c>
      <c r="J633" s="10"/>
    </row>
    <row r="634" spans="1:10">
      <c r="A634" s="7" t="s">
        <v>10</v>
      </c>
      <c r="B634" s="5"/>
      <c r="C634" s="8" t="s">
        <v>12</v>
      </c>
      <c r="D634" s="15">
        <v>43566</v>
      </c>
      <c r="E634" s="15">
        <v>43566</v>
      </c>
      <c r="F634" s="13" t="s">
        <v>240</v>
      </c>
      <c r="G634" s="12" t="s">
        <v>541</v>
      </c>
      <c r="H634" s="8" t="s">
        <v>11</v>
      </c>
      <c r="I634" s="9">
        <v>3</v>
      </c>
      <c r="J634" s="10"/>
    </row>
    <row r="635" spans="1:10">
      <c r="A635" s="7" t="s">
        <v>10</v>
      </c>
      <c r="B635" s="5"/>
      <c r="C635" s="8" t="s">
        <v>12</v>
      </c>
      <c r="D635" s="15">
        <v>43566</v>
      </c>
      <c r="E635" s="15">
        <v>43566</v>
      </c>
      <c r="F635" s="13" t="s">
        <v>240</v>
      </c>
      <c r="G635" s="12" t="s">
        <v>542</v>
      </c>
      <c r="H635" s="8" t="s">
        <v>11</v>
      </c>
      <c r="I635" s="9">
        <v>3</v>
      </c>
      <c r="J635" s="10"/>
    </row>
    <row r="636" spans="1:10">
      <c r="A636" s="7" t="s">
        <v>10</v>
      </c>
      <c r="B636" s="5"/>
      <c r="C636" s="8" t="s">
        <v>12</v>
      </c>
      <c r="D636" s="15">
        <v>43566</v>
      </c>
      <c r="E636" s="15">
        <v>43566</v>
      </c>
      <c r="F636" s="13" t="s">
        <v>240</v>
      </c>
      <c r="G636" s="12" t="s">
        <v>546</v>
      </c>
      <c r="H636" s="8" t="s">
        <v>11</v>
      </c>
      <c r="I636" s="9">
        <v>3</v>
      </c>
      <c r="J636" s="10"/>
    </row>
    <row r="637" spans="1:10">
      <c r="A637" s="7" t="s">
        <v>10</v>
      </c>
      <c r="B637" s="5"/>
      <c r="C637" s="8" t="s">
        <v>12</v>
      </c>
      <c r="D637" s="15">
        <v>43567</v>
      </c>
      <c r="E637" s="15">
        <v>43567</v>
      </c>
      <c r="F637" s="13" t="s">
        <v>240</v>
      </c>
      <c r="G637" s="12" t="s">
        <v>548</v>
      </c>
      <c r="H637" s="8" t="s">
        <v>11</v>
      </c>
      <c r="I637" s="9">
        <v>3</v>
      </c>
      <c r="J637" s="10"/>
    </row>
    <row r="638" spans="1:10">
      <c r="A638" s="7" t="s">
        <v>10</v>
      </c>
      <c r="B638" s="5"/>
      <c r="C638" s="8" t="s">
        <v>12</v>
      </c>
      <c r="D638" s="15">
        <v>43567</v>
      </c>
      <c r="E638" s="15">
        <v>43567</v>
      </c>
      <c r="F638" s="13" t="s">
        <v>240</v>
      </c>
      <c r="G638" s="12" t="s">
        <v>541</v>
      </c>
      <c r="H638" s="8" t="s">
        <v>11</v>
      </c>
      <c r="I638" s="9">
        <v>3</v>
      </c>
      <c r="J638" s="10"/>
    </row>
    <row r="639" spans="1:10">
      <c r="A639" s="7" t="s">
        <v>10</v>
      </c>
      <c r="B639" s="5"/>
      <c r="C639" s="8" t="s">
        <v>12</v>
      </c>
      <c r="D639" s="15">
        <v>43567</v>
      </c>
      <c r="E639" s="15">
        <v>43567</v>
      </c>
      <c r="F639" s="13" t="s">
        <v>240</v>
      </c>
      <c r="G639" s="12" t="s">
        <v>542</v>
      </c>
      <c r="H639" s="8" t="s">
        <v>11</v>
      </c>
      <c r="I639" s="9">
        <v>3</v>
      </c>
      <c r="J639" s="10"/>
    </row>
    <row r="640" spans="1:10">
      <c r="A640" s="7" t="s">
        <v>10</v>
      </c>
      <c r="B640" s="5"/>
      <c r="C640" s="8" t="s">
        <v>12</v>
      </c>
      <c r="D640" s="15">
        <v>43567</v>
      </c>
      <c r="E640" s="15">
        <v>43567</v>
      </c>
      <c r="F640" s="13" t="s">
        <v>240</v>
      </c>
      <c r="G640" s="12" t="s">
        <v>547</v>
      </c>
      <c r="H640" s="8" t="s">
        <v>11</v>
      </c>
      <c r="I640" s="9">
        <v>3</v>
      </c>
      <c r="J640" s="10"/>
    </row>
    <row r="641" spans="1:10">
      <c r="A641" s="7"/>
      <c r="B641" s="5"/>
      <c r="C641" s="8"/>
      <c r="D641" s="15"/>
      <c r="E641" s="15"/>
      <c r="F641" s="13"/>
      <c r="G641" s="12"/>
      <c r="H641" s="8"/>
      <c r="I641" s="9"/>
      <c r="J641" s="10"/>
    </row>
    <row r="642" spans="1:10">
      <c r="A642" s="7"/>
      <c r="B642" s="5"/>
      <c r="C642" s="8"/>
      <c r="D642" s="15"/>
      <c r="E642" s="15"/>
      <c r="F642" s="13"/>
      <c r="G642" s="12"/>
      <c r="H642" s="8"/>
      <c r="I642" s="9"/>
      <c r="J642" s="10"/>
    </row>
    <row r="643" spans="1:10">
      <c r="A643" s="7" t="s">
        <v>10</v>
      </c>
      <c r="B643" s="5"/>
      <c r="C643" s="8" t="s">
        <v>12</v>
      </c>
      <c r="D643" s="15">
        <v>43570</v>
      </c>
      <c r="E643" s="15">
        <v>43570</v>
      </c>
      <c r="F643" s="13" t="s">
        <v>240</v>
      </c>
      <c r="G643" s="12"/>
      <c r="H643" s="8" t="s">
        <v>11</v>
      </c>
      <c r="I643" s="9">
        <v>3</v>
      </c>
      <c r="J643" s="10"/>
    </row>
    <row r="644" spans="1:10">
      <c r="A644" s="7" t="s">
        <v>10</v>
      </c>
      <c r="B644" s="5"/>
      <c r="C644" s="8" t="s">
        <v>12</v>
      </c>
      <c r="D644" s="15">
        <v>43570</v>
      </c>
      <c r="E644" s="15">
        <v>43570</v>
      </c>
      <c r="F644" s="13" t="s">
        <v>240</v>
      </c>
      <c r="G644" s="12"/>
      <c r="H644" s="8" t="s">
        <v>11</v>
      </c>
      <c r="I644" s="9">
        <v>3</v>
      </c>
      <c r="J644" s="10"/>
    </row>
    <row r="645" spans="1:10">
      <c r="A645" s="7" t="s">
        <v>10</v>
      </c>
      <c r="B645" s="5"/>
      <c r="C645" s="8" t="s">
        <v>12</v>
      </c>
      <c r="D645" s="15">
        <v>43570</v>
      </c>
      <c r="E645" s="15">
        <v>43570</v>
      </c>
      <c r="F645" s="13" t="s">
        <v>240</v>
      </c>
      <c r="G645" s="12"/>
      <c r="H645" s="8" t="s">
        <v>11</v>
      </c>
      <c r="I645" s="9">
        <v>3</v>
      </c>
      <c r="J645" s="10"/>
    </row>
    <row r="646" spans="1:10">
      <c r="A646" s="7" t="s">
        <v>10</v>
      </c>
      <c r="B646" s="5"/>
      <c r="C646" s="8" t="s">
        <v>12</v>
      </c>
      <c r="D646" s="15">
        <v>43571</v>
      </c>
      <c r="E646" s="15">
        <v>43571</v>
      </c>
      <c r="F646" s="13" t="s">
        <v>240</v>
      </c>
      <c r="G646" s="12"/>
      <c r="H646" s="8" t="s">
        <v>11</v>
      </c>
      <c r="I646" s="9">
        <v>3</v>
      </c>
      <c r="J646" s="10"/>
    </row>
    <row r="647" spans="1:10">
      <c r="A647" s="7" t="s">
        <v>10</v>
      </c>
      <c r="B647" s="5"/>
      <c r="C647" s="8" t="s">
        <v>12</v>
      </c>
      <c r="D647" s="15">
        <v>43571</v>
      </c>
      <c r="E647" s="15">
        <v>43571</v>
      </c>
      <c r="F647" s="13" t="s">
        <v>240</v>
      </c>
      <c r="G647" s="12"/>
      <c r="H647" s="8" t="s">
        <v>11</v>
      </c>
      <c r="I647" s="9">
        <v>3</v>
      </c>
      <c r="J647" s="10"/>
    </row>
    <row r="648" spans="1:10">
      <c r="A648" s="7" t="s">
        <v>10</v>
      </c>
      <c r="B648" s="5"/>
      <c r="C648" s="8" t="s">
        <v>12</v>
      </c>
      <c r="D648" s="15">
        <v>43571</v>
      </c>
      <c r="E648" s="15">
        <v>43571</v>
      </c>
      <c r="F648" s="13" t="s">
        <v>240</v>
      </c>
      <c r="G648" s="12"/>
      <c r="H648" s="8" t="s">
        <v>11</v>
      </c>
      <c r="I648" s="9">
        <v>3</v>
      </c>
      <c r="J648" s="10"/>
    </row>
    <row r="649" spans="1:10">
      <c r="A649" s="7" t="s">
        <v>10</v>
      </c>
      <c r="B649" s="5"/>
      <c r="C649" s="8" t="s">
        <v>12</v>
      </c>
      <c r="D649" s="15">
        <v>43572</v>
      </c>
      <c r="E649" s="15">
        <v>43572</v>
      </c>
      <c r="F649" s="13" t="s">
        <v>240</v>
      </c>
      <c r="G649" s="12" t="s">
        <v>560</v>
      </c>
      <c r="H649" s="8" t="s">
        <v>11</v>
      </c>
      <c r="I649" s="9">
        <v>3</v>
      </c>
      <c r="J649" s="10"/>
    </row>
    <row r="650" spans="1:10">
      <c r="A650" s="7" t="s">
        <v>10</v>
      </c>
      <c r="B650" s="5"/>
      <c r="C650" s="8" t="s">
        <v>12</v>
      </c>
      <c r="D650" s="15">
        <v>43572</v>
      </c>
      <c r="E650" s="15">
        <v>43572</v>
      </c>
      <c r="F650" s="13" t="s">
        <v>240</v>
      </c>
      <c r="G650" s="12" t="s">
        <v>560</v>
      </c>
      <c r="H650" s="8" t="s">
        <v>11</v>
      </c>
      <c r="I650" s="9">
        <v>3</v>
      </c>
      <c r="J650" s="10"/>
    </row>
    <row r="651" spans="1:10">
      <c r="A651" s="7" t="s">
        <v>10</v>
      </c>
      <c r="B651" s="5"/>
      <c r="C651" s="8" t="s">
        <v>12</v>
      </c>
      <c r="D651" s="15">
        <v>43572</v>
      </c>
      <c r="E651" s="15">
        <v>43572</v>
      </c>
      <c r="F651" s="13" t="s">
        <v>240</v>
      </c>
      <c r="G651" s="12" t="s">
        <v>560</v>
      </c>
      <c r="H651" s="8" t="s">
        <v>11</v>
      </c>
      <c r="I651" s="9">
        <v>3</v>
      </c>
      <c r="J651" s="10"/>
    </row>
    <row r="652" spans="1:10">
      <c r="A652" s="7" t="s">
        <v>10</v>
      </c>
      <c r="B652" s="5"/>
      <c r="C652" s="8" t="s">
        <v>12</v>
      </c>
      <c r="D652" s="15">
        <v>43573</v>
      </c>
      <c r="E652" s="15">
        <v>43573</v>
      </c>
      <c r="F652" s="13" t="s">
        <v>240</v>
      </c>
      <c r="G652" s="12" t="s">
        <v>560</v>
      </c>
      <c r="H652" s="8" t="s">
        <v>11</v>
      </c>
      <c r="I652" s="9">
        <v>3</v>
      </c>
      <c r="J652" s="10"/>
    </row>
    <row r="653" spans="1:10">
      <c r="A653" s="7" t="s">
        <v>10</v>
      </c>
      <c r="B653" s="5"/>
      <c r="C653" s="8" t="s">
        <v>12</v>
      </c>
      <c r="D653" s="15">
        <v>43573</v>
      </c>
      <c r="E653" s="15">
        <v>43573</v>
      </c>
      <c r="F653" s="13" t="s">
        <v>240</v>
      </c>
      <c r="G653" s="12" t="s">
        <v>560</v>
      </c>
      <c r="H653" s="8" t="s">
        <v>11</v>
      </c>
      <c r="I653" s="9">
        <v>3</v>
      </c>
      <c r="J653" s="10"/>
    </row>
    <row r="654" spans="1:10">
      <c r="A654" s="7" t="s">
        <v>10</v>
      </c>
      <c r="B654" s="5"/>
      <c r="C654" s="8" t="s">
        <v>12</v>
      </c>
      <c r="D654" s="15">
        <v>43573</v>
      </c>
      <c r="E654" s="15">
        <v>43573</v>
      </c>
      <c r="F654" s="13" t="s">
        <v>240</v>
      </c>
      <c r="G654" s="12" t="s">
        <v>561</v>
      </c>
      <c r="H654" s="8" t="s">
        <v>11</v>
      </c>
      <c r="I654" s="9">
        <v>3</v>
      </c>
      <c r="J654" s="10"/>
    </row>
    <row r="655" spans="1:10">
      <c r="A655" s="7" t="s">
        <v>10</v>
      </c>
      <c r="B655" s="5"/>
      <c r="C655" s="8" t="s">
        <v>12</v>
      </c>
      <c r="D655" s="15">
        <v>43574</v>
      </c>
      <c r="E655" s="15">
        <v>43574</v>
      </c>
      <c r="F655" s="13" t="s">
        <v>240</v>
      </c>
      <c r="G655" s="12" t="s">
        <v>560</v>
      </c>
      <c r="H655" s="8" t="s">
        <v>11</v>
      </c>
      <c r="I655" s="9">
        <v>3</v>
      </c>
      <c r="J655" s="10"/>
    </row>
    <row r="656" spans="1:10">
      <c r="A656" s="7" t="s">
        <v>10</v>
      </c>
      <c r="B656" s="5"/>
      <c r="C656" s="8" t="s">
        <v>12</v>
      </c>
      <c r="D656" s="15">
        <v>43574</v>
      </c>
      <c r="E656" s="15">
        <v>43574</v>
      </c>
      <c r="F656" s="13" t="s">
        <v>240</v>
      </c>
      <c r="G656" s="12" t="s">
        <v>560</v>
      </c>
      <c r="H656" s="8" t="s">
        <v>11</v>
      </c>
      <c r="I656" s="9">
        <v>3</v>
      </c>
      <c r="J656" s="10"/>
    </row>
    <row r="657" spans="1:10">
      <c r="A657" s="7" t="s">
        <v>10</v>
      </c>
      <c r="B657" s="5"/>
      <c r="C657" s="8" t="s">
        <v>12</v>
      </c>
      <c r="D657" s="15">
        <v>43574</v>
      </c>
      <c r="E657" s="15">
        <v>43574</v>
      </c>
      <c r="F657" s="13" t="s">
        <v>240</v>
      </c>
      <c r="G657" s="12" t="s">
        <v>560</v>
      </c>
      <c r="H657" s="8" t="s">
        <v>11</v>
      </c>
      <c r="I657" s="9">
        <v>3</v>
      </c>
      <c r="J657" s="10"/>
    </row>
    <row r="658" spans="1:10">
      <c r="A658" s="7"/>
      <c r="B658" s="5"/>
      <c r="C658" s="8"/>
      <c r="D658" s="15"/>
      <c r="E658" s="15"/>
      <c r="F658" s="13"/>
      <c r="G658" s="12"/>
      <c r="H658" s="8"/>
      <c r="I658" s="9"/>
      <c r="J658" s="10"/>
    </row>
    <row r="659" spans="1:10">
      <c r="A659" s="7"/>
      <c r="B659" s="5"/>
      <c r="C659" s="8"/>
      <c r="D659" s="15"/>
      <c r="E659" s="15"/>
      <c r="F659" s="13"/>
      <c r="G659" s="12"/>
      <c r="H659" s="8"/>
      <c r="I659" s="9"/>
      <c r="J659" s="10"/>
    </row>
    <row r="660" spans="1:10">
      <c r="A660" s="7" t="s">
        <v>10</v>
      </c>
      <c r="B660" s="5"/>
      <c r="C660" s="8" t="s">
        <v>12</v>
      </c>
      <c r="D660" s="15">
        <v>43577</v>
      </c>
      <c r="E660" s="15">
        <v>43577</v>
      </c>
      <c r="F660" s="13" t="s">
        <v>240</v>
      </c>
      <c r="G660" s="12" t="s">
        <v>562</v>
      </c>
      <c r="H660" s="8" t="s">
        <v>11</v>
      </c>
      <c r="I660" s="9">
        <v>3</v>
      </c>
      <c r="J660" s="10"/>
    </row>
    <row r="661" spans="1:10">
      <c r="A661" s="7" t="s">
        <v>10</v>
      </c>
      <c r="B661" s="5"/>
      <c r="C661" s="8" t="s">
        <v>12</v>
      </c>
      <c r="D661" s="15">
        <v>43577</v>
      </c>
      <c r="E661" s="15">
        <v>43577</v>
      </c>
      <c r="F661" s="13" t="s">
        <v>240</v>
      </c>
      <c r="G661" s="12" t="s">
        <v>559</v>
      </c>
      <c r="H661" s="8" t="s">
        <v>11</v>
      </c>
      <c r="I661" s="9">
        <v>3</v>
      </c>
      <c r="J661" s="10"/>
    </row>
    <row r="662" spans="1:10">
      <c r="A662" s="7" t="s">
        <v>10</v>
      </c>
      <c r="B662" s="5"/>
      <c r="C662" s="8" t="s">
        <v>12</v>
      </c>
      <c r="D662" s="15">
        <v>43577</v>
      </c>
      <c r="E662" s="15">
        <v>43577</v>
      </c>
      <c r="F662" s="13" t="s">
        <v>240</v>
      </c>
      <c r="G662" s="12" t="s">
        <v>562</v>
      </c>
      <c r="H662" s="8" t="s">
        <v>11</v>
      </c>
      <c r="I662" s="9">
        <v>3</v>
      </c>
      <c r="J662" s="10"/>
    </row>
    <row r="663" spans="1:10">
      <c r="A663" s="7" t="s">
        <v>10</v>
      </c>
      <c r="B663" s="5"/>
      <c r="C663" s="8" t="s">
        <v>12</v>
      </c>
      <c r="D663" s="15">
        <v>43578</v>
      </c>
      <c r="E663" s="15">
        <v>43578</v>
      </c>
      <c r="F663" s="13" t="s">
        <v>240</v>
      </c>
      <c r="G663" s="12" t="s">
        <v>547</v>
      </c>
      <c r="H663" s="8" t="s">
        <v>11</v>
      </c>
      <c r="I663" s="9">
        <v>3</v>
      </c>
      <c r="J663" s="10"/>
    </row>
    <row r="664" spans="1:10">
      <c r="A664" s="7" t="s">
        <v>10</v>
      </c>
      <c r="B664" s="5"/>
      <c r="C664" s="8" t="s">
        <v>12</v>
      </c>
      <c r="D664" s="15">
        <v>43578</v>
      </c>
      <c r="E664" s="15">
        <v>43578</v>
      </c>
      <c r="F664" s="13" t="s">
        <v>240</v>
      </c>
      <c r="G664" s="12" t="s">
        <v>547</v>
      </c>
      <c r="H664" s="8" t="s">
        <v>11</v>
      </c>
      <c r="I664" s="9">
        <v>3</v>
      </c>
      <c r="J664" s="10"/>
    </row>
    <row r="665" spans="1:10">
      <c r="A665" s="7" t="s">
        <v>10</v>
      </c>
      <c r="B665" s="5"/>
      <c r="C665" s="8" t="s">
        <v>12</v>
      </c>
      <c r="D665" s="15">
        <v>43578</v>
      </c>
      <c r="E665" s="15">
        <v>43578</v>
      </c>
      <c r="F665" s="13" t="s">
        <v>240</v>
      </c>
      <c r="G665" s="12" t="s">
        <v>547</v>
      </c>
      <c r="H665" s="8" t="s">
        <v>11</v>
      </c>
      <c r="I665" s="9">
        <v>3</v>
      </c>
      <c r="J665" s="10"/>
    </row>
    <row r="666" spans="1:10">
      <c r="A666" s="7" t="s">
        <v>10</v>
      </c>
      <c r="B666" s="5"/>
      <c r="C666" s="8" t="s">
        <v>12</v>
      </c>
      <c r="D666" s="15">
        <v>43579</v>
      </c>
      <c r="E666" s="15">
        <v>43579</v>
      </c>
      <c r="F666" s="13" t="s">
        <v>240</v>
      </c>
      <c r="G666" s="12" t="s">
        <v>563</v>
      </c>
      <c r="H666" s="8" t="s">
        <v>11</v>
      </c>
      <c r="I666" s="9">
        <v>3</v>
      </c>
      <c r="J666" s="10"/>
    </row>
    <row r="667" spans="1:10">
      <c r="A667" s="7" t="s">
        <v>10</v>
      </c>
      <c r="B667" s="5"/>
      <c r="C667" s="8" t="s">
        <v>12</v>
      </c>
      <c r="D667" s="15">
        <v>43579</v>
      </c>
      <c r="E667" s="15">
        <v>43579</v>
      </c>
      <c r="F667" s="13" t="s">
        <v>240</v>
      </c>
      <c r="G667" s="12" t="s">
        <v>547</v>
      </c>
      <c r="H667" s="8" t="s">
        <v>11</v>
      </c>
      <c r="I667" s="9">
        <v>3</v>
      </c>
      <c r="J667" s="10"/>
    </row>
    <row r="668" spans="1:10">
      <c r="A668" s="7" t="s">
        <v>10</v>
      </c>
      <c r="B668" s="5"/>
      <c r="C668" s="8" t="s">
        <v>12</v>
      </c>
      <c r="D668" s="15">
        <v>43579</v>
      </c>
      <c r="E668" s="15">
        <v>43579</v>
      </c>
      <c r="F668" s="13" t="s">
        <v>240</v>
      </c>
      <c r="G668" s="12" t="s">
        <v>547</v>
      </c>
      <c r="H668" s="8" t="s">
        <v>11</v>
      </c>
      <c r="I668" s="9">
        <v>3</v>
      </c>
      <c r="J668" s="10"/>
    </row>
    <row r="669" spans="1:10">
      <c r="A669" s="7" t="s">
        <v>10</v>
      </c>
      <c r="B669" s="5"/>
      <c r="C669" s="8" t="s">
        <v>12</v>
      </c>
      <c r="D669" s="15">
        <v>43580</v>
      </c>
      <c r="E669" s="15">
        <v>43580</v>
      </c>
      <c r="F669" s="13" t="s">
        <v>240</v>
      </c>
      <c r="G669" s="12" t="s">
        <v>547</v>
      </c>
      <c r="H669" s="8" t="s">
        <v>11</v>
      </c>
      <c r="I669" s="9">
        <v>3</v>
      </c>
      <c r="J669" s="10"/>
    </row>
    <row r="670" spans="1:10">
      <c r="A670" s="7" t="s">
        <v>10</v>
      </c>
      <c r="B670" s="5"/>
      <c r="C670" s="8" t="s">
        <v>12</v>
      </c>
      <c r="D670" s="15">
        <v>43580</v>
      </c>
      <c r="E670" s="15">
        <v>43580</v>
      </c>
      <c r="F670" s="13" t="s">
        <v>240</v>
      </c>
      <c r="G670" s="12" t="s">
        <v>558</v>
      </c>
      <c r="H670" s="8" t="s">
        <v>11</v>
      </c>
      <c r="I670" s="9">
        <v>3</v>
      </c>
      <c r="J670" s="10"/>
    </row>
    <row r="671" spans="1:10">
      <c r="A671" s="7" t="s">
        <v>10</v>
      </c>
      <c r="B671" s="5"/>
      <c r="C671" s="8" t="s">
        <v>12</v>
      </c>
      <c r="D671" s="15">
        <v>43580</v>
      </c>
      <c r="E671" s="15">
        <v>43580</v>
      </c>
      <c r="F671" s="13" t="s">
        <v>240</v>
      </c>
      <c r="G671" s="12" t="s">
        <v>558</v>
      </c>
      <c r="H671" s="8" t="s">
        <v>11</v>
      </c>
      <c r="I671" s="9">
        <v>3</v>
      </c>
      <c r="J671" s="10"/>
    </row>
    <row r="672" spans="1:10">
      <c r="A672" s="7" t="s">
        <v>10</v>
      </c>
      <c r="B672" s="5"/>
      <c r="C672" s="8" t="s">
        <v>12</v>
      </c>
      <c r="D672" s="15">
        <v>43581</v>
      </c>
      <c r="E672" s="15">
        <v>43581</v>
      </c>
      <c r="F672" s="13" t="s">
        <v>240</v>
      </c>
      <c r="G672" s="12" t="s">
        <v>556</v>
      </c>
      <c r="H672" s="8" t="s">
        <v>11</v>
      </c>
      <c r="I672" s="9">
        <v>3</v>
      </c>
      <c r="J672" s="10"/>
    </row>
    <row r="673" spans="1:10">
      <c r="A673" s="7" t="s">
        <v>10</v>
      </c>
      <c r="B673" s="5"/>
      <c r="C673" s="8" t="s">
        <v>12</v>
      </c>
      <c r="D673" s="15">
        <v>43581</v>
      </c>
      <c r="E673" s="15">
        <v>43581</v>
      </c>
      <c r="F673" s="13" t="s">
        <v>240</v>
      </c>
      <c r="G673" s="12" t="s">
        <v>557</v>
      </c>
      <c r="H673" s="8" t="s">
        <v>11</v>
      </c>
      <c r="I673" s="9">
        <v>3</v>
      </c>
      <c r="J673" s="10"/>
    </row>
    <row r="674" spans="1:10">
      <c r="A674" s="7" t="s">
        <v>10</v>
      </c>
      <c r="B674" s="5"/>
      <c r="C674" s="8" t="s">
        <v>12</v>
      </c>
      <c r="D674" s="15">
        <v>43581</v>
      </c>
      <c r="E674" s="15">
        <v>43581</v>
      </c>
      <c r="F674" s="13" t="s">
        <v>240</v>
      </c>
      <c r="G674" s="12" t="s">
        <v>555</v>
      </c>
      <c r="H674" s="8" t="s">
        <v>11</v>
      </c>
      <c r="I674" s="9">
        <v>3</v>
      </c>
      <c r="J674" s="10"/>
    </row>
    <row r="675" spans="1:10">
      <c r="A675" s="7" t="s">
        <v>10</v>
      </c>
      <c r="B675" s="5"/>
      <c r="C675" s="8" t="s">
        <v>12</v>
      </c>
      <c r="D675" s="15"/>
      <c r="E675" s="15"/>
      <c r="F675" s="13" t="s">
        <v>240</v>
      </c>
      <c r="G675" s="12"/>
      <c r="H675" s="8" t="s">
        <v>11</v>
      </c>
      <c r="I675" s="9"/>
      <c r="J675" s="10"/>
    </row>
    <row r="676" spans="1:10">
      <c r="A676" s="7" t="s">
        <v>10</v>
      </c>
      <c r="B676" s="5"/>
      <c r="C676" s="8" t="s">
        <v>12</v>
      </c>
      <c r="D676" s="15"/>
      <c r="E676" s="15"/>
      <c r="F676" s="13" t="s">
        <v>240</v>
      </c>
      <c r="G676" s="12"/>
      <c r="H676" s="8" t="s">
        <v>11</v>
      </c>
      <c r="I676" s="9"/>
      <c r="J676" s="10"/>
    </row>
    <row r="677" spans="1:10">
      <c r="A677" s="7" t="s">
        <v>10</v>
      </c>
      <c r="B677" s="5"/>
      <c r="C677" s="8" t="s">
        <v>12</v>
      </c>
      <c r="D677" s="15"/>
      <c r="E677" s="15"/>
      <c r="F677" s="13" t="s">
        <v>240</v>
      </c>
      <c r="G677" s="12"/>
      <c r="H677" s="8" t="s">
        <v>11</v>
      </c>
      <c r="I677" s="9"/>
      <c r="J677" s="10"/>
    </row>
    <row r="678" spans="1:10">
      <c r="A678" s="7" t="s">
        <v>10</v>
      </c>
      <c r="B678" s="5"/>
      <c r="C678" s="8" t="s">
        <v>12</v>
      </c>
      <c r="D678" s="15"/>
      <c r="E678" s="15"/>
      <c r="F678" s="13" t="s">
        <v>240</v>
      </c>
      <c r="G678" s="12"/>
      <c r="H678" s="8" t="s">
        <v>11</v>
      </c>
      <c r="I678" s="9"/>
      <c r="J678" s="10"/>
    </row>
    <row r="679" spans="1:10">
      <c r="A679" s="7" t="s">
        <v>10</v>
      </c>
      <c r="B679" s="5"/>
      <c r="C679" s="8" t="s">
        <v>12</v>
      </c>
      <c r="D679" s="15"/>
      <c r="E679" s="15"/>
      <c r="F679" s="13" t="s">
        <v>240</v>
      </c>
      <c r="G679" s="12"/>
      <c r="H679" s="8" t="s">
        <v>11</v>
      </c>
      <c r="I679" s="9"/>
      <c r="J679" s="10"/>
    </row>
    <row r="680" spans="1:10">
      <c r="A680" s="7" t="s">
        <v>10</v>
      </c>
      <c r="B680" s="5"/>
      <c r="C680" s="8" t="s">
        <v>12</v>
      </c>
      <c r="D680" s="15"/>
      <c r="E680" s="15"/>
      <c r="F680" s="13" t="s">
        <v>240</v>
      </c>
      <c r="G680" s="12"/>
      <c r="H680" s="8" t="s">
        <v>11</v>
      </c>
      <c r="I680" s="9"/>
      <c r="J680" s="10"/>
    </row>
    <row r="681" spans="1:10">
      <c r="A681" s="7" t="s">
        <v>10</v>
      </c>
      <c r="B681" s="5"/>
      <c r="C681" s="8" t="s">
        <v>12</v>
      </c>
      <c r="D681" s="15"/>
      <c r="E681" s="15"/>
      <c r="F681" s="13" t="s">
        <v>240</v>
      </c>
      <c r="G681" s="12"/>
      <c r="H681" s="8" t="s">
        <v>11</v>
      </c>
      <c r="I681" s="9"/>
      <c r="J681" s="10"/>
    </row>
    <row r="682" spans="1:10">
      <c r="A682" s="7" t="s">
        <v>10</v>
      </c>
      <c r="B682" s="5"/>
      <c r="C682" s="8" t="s">
        <v>12</v>
      </c>
      <c r="D682" s="15"/>
      <c r="E682" s="15"/>
      <c r="F682" s="13" t="s">
        <v>240</v>
      </c>
      <c r="G682" s="12"/>
      <c r="H682" s="8" t="s">
        <v>11</v>
      </c>
      <c r="I682" s="9"/>
      <c r="J682" s="10"/>
    </row>
    <row r="683" spans="1:10">
      <c r="A683" s="7" t="s">
        <v>10</v>
      </c>
      <c r="B683" s="5"/>
      <c r="C683" s="8" t="s">
        <v>12</v>
      </c>
      <c r="D683" s="15"/>
      <c r="E683" s="15"/>
      <c r="F683" s="13" t="s">
        <v>240</v>
      </c>
      <c r="G683" s="12"/>
      <c r="H683" s="8" t="s">
        <v>11</v>
      </c>
      <c r="I683" s="9"/>
      <c r="J683" s="10"/>
    </row>
    <row r="684" spans="1:10">
      <c r="A684" s="7" t="s">
        <v>10</v>
      </c>
      <c r="B684" s="5"/>
      <c r="C684" s="8" t="s">
        <v>12</v>
      </c>
      <c r="D684" s="15"/>
      <c r="E684" s="15"/>
      <c r="F684" s="13" t="s">
        <v>240</v>
      </c>
      <c r="G684" s="12"/>
      <c r="H684" s="8" t="s">
        <v>11</v>
      </c>
      <c r="I684" s="9"/>
      <c r="J684" s="10"/>
    </row>
    <row r="685" spans="1:10">
      <c r="A685" s="7" t="s">
        <v>10</v>
      </c>
      <c r="B685" s="5"/>
      <c r="C685" s="8" t="s">
        <v>12</v>
      </c>
      <c r="D685" s="15"/>
      <c r="E685" s="15"/>
      <c r="F685" s="13" t="s">
        <v>240</v>
      </c>
      <c r="G685" s="12"/>
      <c r="H685" s="8" t="s">
        <v>11</v>
      </c>
      <c r="I685" s="9"/>
      <c r="J685" s="10"/>
    </row>
    <row r="686" spans="1:10">
      <c r="A686" s="7" t="s">
        <v>10</v>
      </c>
      <c r="B686" s="5"/>
      <c r="C686" s="8" t="s">
        <v>12</v>
      </c>
      <c r="D686" s="15"/>
      <c r="E686" s="15"/>
      <c r="F686" s="13" t="s">
        <v>240</v>
      </c>
      <c r="G686" s="12"/>
      <c r="H686" s="8" t="s">
        <v>11</v>
      </c>
      <c r="I686" s="9"/>
      <c r="J686" s="10"/>
    </row>
    <row r="687" spans="1:10">
      <c r="A687" s="7" t="s">
        <v>10</v>
      </c>
      <c r="B687" s="5"/>
      <c r="C687" s="8" t="s">
        <v>12</v>
      </c>
      <c r="D687" s="15"/>
      <c r="E687" s="15"/>
      <c r="F687" s="13" t="s">
        <v>240</v>
      </c>
      <c r="G687" s="12"/>
      <c r="H687" s="8" t="s">
        <v>11</v>
      </c>
      <c r="I687" s="9"/>
      <c r="J687" s="10"/>
    </row>
    <row r="688" spans="1:10">
      <c r="A688" s="7" t="s">
        <v>10</v>
      </c>
      <c r="B688" s="5"/>
      <c r="C688" s="8" t="s">
        <v>12</v>
      </c>
      <c r="D688" s="15"/>
      <c r="E688" s="15"/>
      <c r="F688" s="13" t="s">
        <v>240</v>
      </c>
      <c r="G688" s="12"/>
      <c r="H688" s="8" t="s">
        <v>11</v>
      </c>
      <c r="I688" s="9"/>
      <c r="J688" s="10"/>
    </row>
    <row r="689" spans="1:10">
      <c r="A689" s="7" t="s">
        <v>10</v>
      </c>
      <c r="B689" s="5"/>
      <c r="C689" s="8" t="s">
        <v>12</v>
      </c>
      <c r="D689" s="15"/>
      <c r="E689" s="15"/>
      <c r="F689" s="13" t="s">
        <v>240</v>
      </c>
      <c r="G689" s="12"/>
      <c r="H689" s="8" t="s">
        <v>11</v>
      </c>
      <c r="I689" s="9"/>
      <c r="J689" s="10"/>
    </row>
    <row r="690" spans="1:10">
      <c r="A690" s="7" t="s">
        <v>10</v>
      </c>
      <c r="B690" s="5"/>
      <c r="C690" s="8" t="s">
        <v>12</v>
      </c>
      <c r="D690" s="15"/>
      <c r="E690" s="15"/>
      <c r="F690" s="13" t="s">
        <v>240</v>
      </c>
      <c r="G690" s="12"/>
      <c r="H690" s="8" t="s">
        <v>11</v>
      </c>
      <c r="I690" s="9"/>
      <c r="J690" s="10"/>
    </row>
    <row r="691" spans="1:10">
      <c r="A691" s="7" t="s">
        <v>10</v>
      </c>
      <c r="B691" s="5"/>
      <c r="C691" s="8" t="s">
        <v>12</v>
      </c>
      <c r="D691" s="15"/>
      <c r="E691" s="15"/>
      <c r="F691" s="13" t="s">
        <v>240</v>
      </c>
      <c r="G691" s="12"/>
      <c r="H691" s="8" t="s">
        <v>11</v>
      </c>
      <c r="I691" s="9"/>
      <c r="J691" s="10"/>
    </row>
    <row r="692" spans="1:10">
      <c r="A692" s="7" t="s">
        <v>10</v>
      </c>
      <c r="B692" s="5"/>
      <c r="C692" s="8" t="s">
        <v>12</v>
      </c>
      <c r="D692" s="15"/>
      <c r="E692" s="15"/>
      <c r="F692" s="13" t="s">
        <v>240</v>
      </c>
      <c r="G692" s="12"/>
      <c r="H692" s="8" t="s">
        <v>11</v>
      </c>
      <c r="I692" s="9"/>
      <c r="J692" s="10"/>
    </row>
    <row r="693" spans="1:10">
      <c r="A693" s="7" t="s">
        <v>10</v>
      </c>
      <c r="B693" s="5"/>
      <c r="C693" s="8" t="s">
        <v>12</v>
      </c>
      <c r="D693" s="15"/>
      <c r="E693" s="15"/>
      <c r="F693" s="13" t="s">
        <v>240</v>
      </c>
      <c r="G693" s="12"/>
      <c r="H693" s="8" t="s">
        <v>11</v>
      </c>
      <c r="I693" s="9"/>
      <c r="J693" s="10"/>
    </row>
    <row r="694" spans="1:10">
      <c r="A694" s="7" t="s">
        <v>10</v>
      </c>
      <c r="B694" s="5"/>
      <c r="C694" s="8" t="s">
        <v>12</v>
      </c>
      <c r="D694" s="15"/>
      <c r="E694" s="15"/>
      <c r="F694" s="13" t="s">
        <v>240</v>
      </c>
      <c r="G694" s="12"/>
      <c r="H694" s="8" t="s">
        <v>11</v>
      </c>
      <c r="I694" s="9"/>
      <c r="J694" s="10"/>
    </row>
    <row r="695" spans="1:10">
      <c r="A695" s="7" t="s">
        <v>10</v>
      </c>
      <c r="B695" s="5"/>
      <c r="C695" s="8" t="s">
        <v>12</v>
      </c>
      <c r="D695" s="15"/>
      <c r="E695" s="15"/>
      <c r="F695" s="13" t="s">
        <v>240</v>
      </c>
      <c r="G695" s="12"/>
      <c r="H695" s="8" t="s">
        <v>11</v>
      </c>
      <c r="I695" s="9"/>
      <c r="J695" s="10"/>
    </row>
    <row r="696" spans="1:10">
      <c r="A696" s="7" t="s">
        <v>10</v>
      </c>
      <c r="B696" s="5"/>
      <c r="C696" s="8" t="s">
        <v>12</v>
      </c>
      <c r="D696" s="15"/>
      <c r="E696" s="15"/>
      <c r="F696" s="13" t="s">
        <v>240</v>
      </c>
      <c r="G696" s="12"/>
      <c r="H696" s="8" t="s">
        <v>11</v>
      </c>
      <c r="I696" s="9"/>
      <c r="J696" s="10"/>
    </row>
    <row r="697" spans="1:10">
      <c r="A697" s="7" t="s">
        <v>10</v>
      </c>
      <c r="B697" s="5"/>
      <c r="C697" s="8" t="s">
        <v>12</v>
      </c>
      <c r="D697" s="15"/>
      <c r="E697" s="15"/>
      <c r="F697" s="13" t="s">
        <v>240</v>
      </c>
      <c r="G697" s="12"/>
      <c r="H697" s="8" t="s">
        <v>11</v>
      </c>
      <c r="I697" s="9"/>
      <c r="J697" s="10"/>
    </row>
    <row r="698" spans="1:10">
      <c r="A698" s="7" t="s">
        <v>10</v>
      </c>
      <c r="B698" s="5"/>
      <c r="C698" s="8" t="s">
        <v>12</v>
      </c>
      <c r="D698" s="15"/>
      <c r="E698" s="15"/>
      <c r="F698" s="13" t="s">
        <v>240</v>
      </c>
      <c r="G698" s="12"/>
      <c r="H698" s="8" t="s">
        <v>11</v>
      </c>
      <c r="I698" s="9"/>
      <c r="J698" s="10"/>
    </row>
    <row r="699" spans="1:10">
      <c r="A699" s="7" t="s">
        <v>10</v>
      </c>
      <c r="B699" s="5"/>
      <c r="C699" s="8" t="s">
        <v>12</v>
      </c>
      <c r="D699" s="15"/>
      <c r="E699" s="15"/>
      <c r="F699" s="13" t="s">
        <v>240</v>
      </c>
      <c r="G699" s="12"/>
      <c r="H699" s="8" t="s">
        <v>11</v>
      </c>
      <c r="I699" s="9"/>
      <c r="J699" s="10"/>
    </row>
    <row r="700" spans="1:10">
      <c r="A700" s="7" t="s">
        <v>10</v>
      </c>
      <c r="B700" s="5"/>
      <c r="C700" s="8" t="s">
        <v>12</v>
      </c>
      <c r="D700" s="15"/>
      <c r="E700" s="15"/>
      <c r="F700" s="13" t="s">
        <v>240</v>
      </c>
      <c r="G700" s="12"/>
      <c r="H700" s="8" t="s">
        <v>11</v>
      </c>
      <c r="I700" s="9"/>
      <c r="J700" s="10"/>
    </row>
    <row r="701" spans="1:10">
      <c r="A701" s="7" t="s">
        <v>10</v>
      </c>
      <c r="B701" s="5"/>
      <c r="C701" s="8" t="s">
        <v>12</v>
      </c>
      <c r="D701" s="15"/>
      <c r="E701" s="15"/>
      <c r="F701" s="13" t="s">
        <v>240</v>
      </c>
      <c r="G701" s="12"/>
      <c r="H701" s="8" t="s">
        <v>11</v>
      </c>
      <c r="I701" s="9"/>
      <c r="J701" s="10"/>
    </row>
    <row r="702" spans="1:10">
      <c r="A702" s="7" t="s">
        <v>10</v>
      </c>
      <c r="B702" s="5"/>
      <c r="C702" s="8" t="s">
        <v>12</v>
      </c>
      <c r="D702" s="15"/>
      <c r="E702" s="15"/>
      <c r="F702" s="13" t="s">
        <v>240</v>
      </c>
      <c r="G702" s="12"/>
      <c r="H702" s="8" t="s">
        <v>11</v>
      </c>
      <c r="I702" s="9"/>
      <c r="J702" s="10"/>
    </row>
    <row r="703" spans="1:10">
      <c r="A703" s="7" t="s">
        <v>10</v>
      </c>
      <c r="B703" s="5"/>
      <c r="C703" s="8" t="s">
        <v>12</v>
      </c>
      <c r="D703" s="15"/>
      <c r="E703" s="15"/>
      <c r="F703" s="13" t="s">
        <v>240</v>
      </c>
      <c r="G703" s="12"/>
      <c r="H703" s="8" t="s">
        <v>11</v>
      </c>
      <c r="I703" s="9"/>
      <c r="J703" s="10"/>
    </row>
    <row r="704" spans="1:10">
      <c r="A704" s="7" t="s">
        <v>10</v>
      </c>
      <c r="B704" s="5"/>
      <c r="C704" s="8" t="s">
        <v>12</v>
      </c>
      <c r="D704" s="15"/>
      <c r="E704" s="15"/>
      <c r="F704" s="13" t="s">
        <v>240</v>
      </c>
      <c r="G704" s="12"/>
      <c r="H704" s="8" t="s">
        <v>11</v>
      </c>
      <c r="I704" s="9"/>
      <c r="J704" s="10"/>
    </row>
    <row r="705" spans="1:10">
      <c r="A705" s="7" t="s">
        <v>10</v>
      </c>
      <c r="B705" s="5"/>
      <c r="C705" s="8" t="s">
        <v>12</v>
      </c>
      <c r="D705" s="15"/>
      <c r="E705" s="15"/>
      <c r="F705" s="13" t="s">
        <v>240</v>
      </c>
      <c r="G705" s="12"/>
      <c r="H705" s="8" t="s">
        <v>11</v>
      </c>
      <c r="I705" s="9"/>
      <c r="J705" s="10"/>
    </row>
    <row r="706" spans="1:10">
      <c r="A706" s="7" t="s">
        <v>10</v>
      </c>
      <c r="B706" s="5"/>
      <c r="C706" s="8" t="s">
        <v>12</v>
      </c>
      <c r="D706" s="15"/>
      <c r="E706" s="15"/>
      <c r="F706" s="13" t="s">
        <v>240</v>
      </c>
      <c r="G706" s="12"/>
      <c r="H706" s="8" t="s">
        <v>11</v>
      </c>
      <c r="I706" s="9"/>
      <c r="J706" s="10"/>
    </row>
    <row r="707" spans="1:10">
      <c r="A707" s="7" t="s">
        <v>10</v>
      </c>
      <c r="B707" s="5"/>
      <c r="C707" s="8" t="s">
        <v>12</v>
      </c>
      <c r="D707" s="15"/>
      <c r="E707" s="15"/>
      <c r="F707" s="13" t="s">
        <v>240</v>
      </c>
      <c r="G707" s="12"/>
      <c r="H707" s="8" t="s">
        <v>11</v>
      </c>
      <c r="I707" s="9"/>
      <c r="J707" s="10"/>
    </row>
    <row r="708" spans="1:10">
      <c r="A708" s="7" t="s">
        <v>10</v>
      </c>
      <c r="B708" s="5"/>
      <c r="C708" s="8" t="s">
        <v>12</v>
      </c>
      <c r="D708" s="15"/>
      <c r="E708" s="15"/>
      <c r="F708" s="13" t="s">
        <v>240</v>
      </c>
      <c r="G708" s="12"/>
      <c r="H708" s="8" t="s">
        <v>11</v>
      </c>
      <c r="I708" s="9"/>
      <c r="J708" s="10"/>
    </row>
    <row r="709" spans="1:10">
      <c r="A709" s="7" t="s">
        <v>10</v>
      </c>
      <c r="B709" s="5"/>
      <c r="C709" s="8" t="s">
        <v>12</v>
      </c>
      <c r="D709" s="15"/>
      <c r="E709" s="15"/>
      <c r="F709" s="13" t="s">
        <v>240</v>
      </c>
      <c r="G709" s="12"/>
      <c r="H709" s="8" t="s">
        <v>11</v>
      </c>
      <c r="I709" s="9"/>
      <c r="J709" s="10"/>
    </row>
    <row r="710" spans="1:10">
      <c r="A710" s="7" t="s">
        <v>10</v>
      </c>
      <c r="B710" s="5"/>
      <c r="C710" s="8" t="s">
        <v>12</v>
      </c>
      <c r="D710" s="15"/>
      <c r="E710" s="15"/>
      <c r="F710" s="13" t="s">
        <v>240</v>
      </c>
      <c r="G710" s="12"/>
      <c r="H710" s="8" t="s">
        <v>11</v>
      </c>
      <c r="I710" s="9"/>
      <c r="J710" s="10"/>
    </row>
    <row r="711" spans="1:10">
      <c r="A711" s="7" t="s">
        <v>10</v>
      </c>
      <c r="B711" s="5"/>
      <c r="C711" s="8" t="s">
        <v>12</v>
      </c>
      <c r="D711" s="15"/>
      <c r="E711" s="15"/>
      <c r="F711" s="13" t="s">
        <v>240</v>
      </c>
      <c r="G711" s="12"/>
      <c r="H711" s="8" t="s">
        <v>11</v>
      </c>
      <c r="I711" s="9"/>
      <c r="J711" s="10"/>
    </row>
    <row r="712" spans="1:10">
      <c r="A712" s="7" t="s">
        <v>10</v>
      </c>
      <c r="B712" s="5"/>
      <c r="C712" s="8" t="s">
        <v>12</v>
      </c>
      <c r="D712" s="15"/>
      <c r="E712" s="15"/>
      <c r="F712" s="13" t="s">
        <v>240</v>
      </c>
      <c r="G712" s="12"/>
      <c r="H712" s="8" t="s">
        <v>11</v>
      </c>
      <c r="I712" s="9"/>
      <c r="J712" s="10"/>
    </row>
    <row r="713" spans="1:10">
      <c r="A713" s="7" t="s">
        <v>10</v>
      </c>
      <c r="B713" s="5"/>
      <c r="C713" s="8" t="s">
        <v>12</v>
      </c>
      <c r="D713" s="15"/>
      <c r="E713" s="15"/>
      <c r="F713" s="13" t="s">
        <v>240</v>
      </c>
      <c r="G713" s="12"/>
      <c r="H713" s="8" t="s">
        <v>11</v>
      </c>
      <c r="I713" s="9"/>
      <c r="J713" s="10"/>
    </row>
    <row r="714" spans="1:10">
      <c r="A714" s="7" t="s">
        <v>10</v>
      </c>
      <c r="B714" s="5"/>
      <c r="C714" s="8" t="s">
        <v>12</v>
      </c>
      <c r="D714" s="15"/>
      <c r="E714" s="15"/>
      <c r="F714" s="13" t="s">
        <v>240</v>
      </c>
      <c r="G714" s="12"/>
      <c r="H714" s="8" t="s">
        <v>11</v>
      </c>
      <c r="I714" s="9"/>
      <c r="J714" s="10"/>
    </row>
    <row r="715" spans="1:10">
      <c r="A715" s="7" t="s">
        <v>10</v>
      </c>
      <c r="B715" s="5"/>
      <c r="C715" s="8" t="s">
        <v>12</v>
      </c>
      <c r="D715" s="15"/>
      <c r="E715" s="15"/>
      <c r="F715" s="13" t="s">
        <v>240</v>
      </c>
      <c r="G715" s="12"/>
      <c r="H715" s="8" t="s">
        <v>11</v>
      </c>
      <c r="I715" s="9"/>
      <c r="J715" s="10"/>
    </row>
    <row r="716" spans="1:10">
      <c r="A716" s="7" t="s">
        <v>10</v>
      </c>
      <c r="B716" s="5"/>
      <c r="C716" s="8" t="s">
        <v>12</v>
      </c>
      <c r="D716" s="15"/>
      <c r="E716" s="15"/>
      <c r="F716" s="13" t="s">
        <v>240</v>
      </c>
      <c r="G716" s="12"/>
      <c r="H716" s="8" t="s">
        <v>11</v>
      </c>
      <c r="I716" s="9"/>
      <c r="J716" s="10"/>
    </row>
    <row r="717" spans="1:10">
      <c r="A717" s="7" t="s">
        <v>10</v>
      </c>
      <c r="B717" s="5"/>
      <c r="C717" s="8" t="s">
        <v>12</v>
      </c>
      <c r="D717" s="15"/>
      <c r="E717" s="15"/>
      <c r="F717" s="13" t="s">
        <v>240</v>
      </c>
      <c r="G717" s="12"/>
      <c r="H717" s="8" t="s">
        <v>11</v>
      </c>
      <c r="I717" s="9"/>
      <c r="J717" s="10"/>
    </row>
    <row r="718" spans="1:10">
      <c r="A718" s="7" t="s">
        <v>10</v>
      </c>
      <c r="B718" s="5"/>
      <c r="C718" s="8" t="s">
        <v>12</v>
      </c>
      <c r="D718" s="15"/>
      <c r="E718" s="15"/>
      <c r="F718" s="13" t="s">
        <v>240</v>
      </c>
      <c r="G718" s="12"/>
      <c r="H718" s="8" t="s">
        <v>11</v>
      </c>
      <c r="I718" s="9"/>
      <c r="J718" s="10"/>
    </row>
    <row r="719" spans="1:10">
      <c r="A719" s="7" t="s">
        <v>10</v>
      </c>
      <c r="B719" s="5"/>
      <c r="C719" s="8" t="s">
        <v>12</v>
      </c>
      <c r="D719" s="15"/>
      <c r="E719" s="15"/>
      <c r="F719" s="13" t="s">
        <v>240</v>
      </c>
      <c r="G719" s="12"/>
      <c r="H719" s="8" t="s">
        <v>11</v>
      </c>
      <c r="I719" s="9"/>
      <c r="J719" s="10"/>
    </row>
    <row r="720" spans="1:10">
      <c r="A720" s="7" t="s">
        <v>10</v>
      </c>
      <c r="B720" s="5"/>
      <c r="C720" s="8" t="s">
        <v>12</v>
      </c>
      <c r="D720" s="15"/>
      <c r="E720" s="15"/>
      <c r="F720" s="13" t="s">
        <v>240</v>
      </c>
      <c r="G720" s="12"/>
      <c r="H720" s="8" t="s">
        <v>11</v>
      </c>
      <c r="I720" s="9"/>
      <c r="J720" s="10"/>
    </row>
    <row r="721" spans="1:10">
      <c r="A721" s="7" t="s">
        <v>10</v>
      </c>
      <c r="B721" s="5"/>
      <c r="C721" s="8" t="s">
        <v>12</v>
      </c>
      <c r="D721" s="15"/>
      <c r="E721" s="15"/>
      <c r="F721" s="13" t="s">
        <v>240</v>
      </c>
      <c r="G721" s="12"/>
      <c r="H721" s="8" t="s">
        <v>11</v>
      </c>
      <c r="I721" s="9"/>
      <c r="J721" s="10"/>
    </row>
    <row r="722" spans="1:10">
      <c r="A722" s="7" t="s">
        <v>10</v>
      </c>
      <c r="B722" s="5"/>
      <c r="C722" s="8" t="s">
        <v>12</v>
      </c>
      <c r="D722" s="15"/>
      <c r="E722" s="15"/>
      <c r="F722" s="13" t="s">
        <v>240</v>
      </c>
      <c r="G722" s="12"/>
      <c r="H722" s="8" t="s">
        <v>11</v>
      </c>
      <c r="I722" s="9"/>
      <c r="J722" s="10"/>
    </row>
    <row r="723" spans="1:10">
      <c r="A723" s="7" t="s">
        <v>10</v>
      </c>
      <c r="B723" s="5"/>
      <c r="C723" s="8" t="s">
        <v>12</v>
      </c>
      <c r="D723" s="15"/>
      <c r="E723" s="15"/>
      <c r="F723" s="13" t="s">
        <v>240</v>
      </c>
      <c r="G723" s="12"/>
      <c r="H723" s="8" t="s">
        <v>11</v>
      </c>
      <c r="I723" s="9"/>
      <c r="J723" s="10"/>
    </row>
    <row r="724" spans="1:10">
      <c r="A724" s="7" t="s">
        <v>10</v>
      </c>
      <c r="B724" s="5"/>
      <c r="C724" s="8" t="s">
        <v>12</v>
      </c>
      <c r="D724" s="15"/>
      <c r="E724" s="15"/>
      <c r="F724" s="13" t="s">
        <v>240</v>
      </c>
      <c r="G724" s="12"/>
      <c r="H724" s="8" t="s">
        <v>11</v>
      </c>
      <c r="I724" s="9"/>
      <c r="J724" s="10"/>
    </row>
    <row r="725" spans="1:10">
      <c r="A725" s="7" t="s">
        <v>10</v>
      </c>
      <c r="B725" s="5"/>
      <c r="C725" s="8" t="s">
        <v>12</v>
      </c>
      <c r="D725" s="15"/>
      <c r="E725" s="15"/>
      <c r="F725" s="13" t="s">
        <v>240</v>
      </c>
      <c r="G725" s="12"/>
      <c r="H725" s="8" t="s">
        <v>11</v>
      </c>
      <c r="I725" s="9"/>
      <c r="J725" s="10"/>
    </row>
    <row r="726" spans="1:10">
      <c r="A726" s="7" t="s">
        <v>10</v>
      </c>
      <c r="B726" s="5"/>
      <c r="C726" s="8" t="s">
        <v>12</v>
      </c>
      <c r="D726" s="15"/>
      <c r="E726" s="15"/>
      <c r="F726" s="13" t="s">
        <v>240</v>
      </c>
      <c r="G726" s="12"/>
      <c r="H726" s="8" t="s">
        <v>11</v>
      </c>
      <c r="I726" s="9"/>
      <c r="J726" s="10"/>
    </row>
    <row r="727" spans="1:10">
      <c r="A727" s="7" t="s">
        <v>10</v>
      </c>
      <c r="B727" s="5"/>
      <c r="C727" s="8" t="s">
        <v>12</v>
      </c>
      <c r="D727" s="15"/>
      <c r="E727" s="15"/>
      <c r="F727" s="13" t="s">
        <v>240</v>
      </c>
      <c r="G727" s="12"/>
      <c r="H727" s="8" t="s">
        <v>11</v>
      </c>
      <c r="I727" s="9"/>
      <c r="J727" s="10"/>
    </row>
    <row r="728" spans="1:10">
      <c r="A728" s="7" t="s">
        <v>10</v>
      </c>
      <c r="B728" s="5"/>
      <c r="C728" s="8" t="s">
        <v>12</v>
      </c>
      <c r="D728" s="15"/>
      <c r="E728" s="15"/>
      <c r="F728" s="13" t="s">
        <v>240</v>
      </c>
      <c r="G728" s="12"/>
      <c r="H728" s="8" t="s">
        <v>11</v>
      </c>
      <c r="I728" s="9"/>
      <c r="J728" s="10"/>
    </row>
    <row r="729" spans="1:10">
      <c r="A729" s="7" t="s">
        <v>10</v>
      </c>
      <c r="B729" s="5"/>
      <c r="C729" s="8" t="s">
        <v>12</v>
      </c>
      <c r="D729" s="15"/>
      <c r="E729" s="15"/>
      <c r="F729" s="13" t="s">
        <v>240</v>
      </c>
      <c r="G729" s="12"/>
      <c r="H729" s="8" t="s">
        <v>11</v>
      </c>
      <c r="I729" s="9"/>
      <c r="J729" s="10"/>
    </row>
    <row r="730" spans="1:10">
      <c r="A730" s="7" t="s">
        <v>10</v>
      </c>
      <c r="B730" s="5"/>
      <c r="C730" s="8" t="s">
        <v>12</v>
      </c>
      <c r="D730" s="15"/>
      <c r="E730" s="15"/>
      <c r="F730" s="13" t="s">
        <v>240</v>
      </c>
      <c r="G730" s="12"/>
      <c r="H730" s="8" t="s">
        <v>11</v>
      </c>
      <c r="I730" s="9"/>
      <c r="J730" s="10"/>
    </row>
    <row r="731" spans="1:10">
      <c r="A731" s="7" t="s">
        <v>10</v>
      </c>
      <c r="B731" s="5"/>
      <c r="C731" s="8" t="s">
        <v>12</v>
      </c>
      <c r="D731" s="15"/>
      <c r="E731" s="15"/>
      <c r="F731" s="13" t="s">
        <v>240</v>
      </c>
      <c r="G731" s="12"/>
      <c r="H731" s="8" t="s">
        <v>11</v>
      </c>
      <c r="I731" s="9"/>
      <c r="J731" s="10"/>
    </row>
    <row r="732" spans="1:10">
      <c r="A732" s="7" t="s">
        <v>10</v>
      </c>
      <c r="B732" s="5"/>
      <c r="C732" s="8" t="s">
        <v>12</v>
      </c>
      <c r="D732" s="15"/>
      <c r="E732" s="15"/>
      <c r="F732" s="13" t="s">
        <v>240</v>
      </c>
      <c r="G732" s="12"/>
      <c r="H732" s="8" t="s">
        <v>11</v>
      </c>
      <c r="I732" s="9"/>
      <c r="J732" s="10"/>
    </row>
    <row r="733" spans="1:10">
      <c r="A733" s="7" t="s">
        <v>10</v>
      </c>
      <c r="B733" s="5"/>
      <c r="C733" s="8" t="s">
        <v>12</v>
      </c>
      <c r="D733" s="15"/>
      <c r="E733" s="15"/>
      <c r="F733" s="13" t="s">
        <v>240</v>
      </c>
      <c r="G733" s="12"/>
      <c r="H733" s="8" t="s">
        <v>11</v>
      </c>
      <c r="I733" s="9"/>
      <c r="J733" s="10"/>
    </row>
    <row r="734" spans="1:10">
      <c r="A734" s="7" t="s">
        <v>10</v>
      </c>
      <c r="B734" s="5"/>
      <c r="C734" s="8" t="s">
        <v>12</v>
      </c>
      <c r="D734" s="15"/>
      <c r="E734" s="15"/>
      <c r="F734" s="13" t="s">
        <v>240</v>
      </c>
      <c r="G734" s="12"/>
      <c r="H734" s="8" t="s">
        <v>11</v>
      </c>
      <c r="I734" s="9"/>
      <c r="J734" s="10"/>
    </row>
    <row r="735" spans="1:10">
      <c r="A735" s="7" t="s">
        <v>10</v>
      </c>
      <c r="B735" s="5"/>
      <c r="C735" s="8" t="s">
        <v>12</v>
      </c>
      <c r="D735" s="15"/>
      <c r="E735" s="15"/>
      <c r="F735" s="13" t="s">
        <v>240</v>
      </c>
      <c r="G735" s="12"/>
      <c r="H735" s="8" t="s">
        <v>11</v>
      </c>
      <c r="I735" s="9"/>
      <c r="J735" s="10"/>
    </row>
    <row r="736" spans="1:10">
      <c r="A736" s="7" t="s">
        <v>10</v>
      </c>
      <c r="B736" s="5"/>
      <c r="C736" s="8" t="s">
        <v>12</v>
      </c>
      <c r="D736" s="15"/>
      <c r="E736" s="15"/>
      <c r="F736" s="13" t="s">
        <v>240</v>
      </c>
      <c r="G736" s="12"/>
      <c r="H736" s="8" t="s">
        <v>11</v>
      </c>
      <c r="I736" s="9"/>
      <c r="J736" s="10"/>
    </row>
    <row r="737" spans="1:10">
      <c r="A737" s="7" t="s">
        <v>10</v>
      </c>
      <c r="B737" s="5"/>
      <c r="C737" s="8" t="s">
        <v>12</v>
      </c>
      <c r="D737" s="15"/>
      <c r="E737" s="15"/>
      <c r="F737" s="13" t="s">
        <v>240</v>
      </c>
      <c r="G737" s="12"/>
      <c r="H737" s="8" t="s">
        <v>11</v>
      </c>
      <c r="I737" s="9"/>
      <c r="J737" s="10"/>
    </row>
    <row r="738" spans="1:10">
      <c r="A738" s="7" t="s">
        <v>10</v>
      </c>
      <c r="B738" s="5"/>
      <c r="C738" s="8" t="s">
        <v>12</v>
      </c>
      <c r="D738" s="15"/>
      <c r="E738" s="15"/>
      <c r="F738" s="13" t="s">
        <v>240</v>
      </c>
      <c r="G738" s="12"/>
      <c r="H738" s="8" t="s">
        <v>11</v>
      </c>
      <c r="I738" s="9"/>
      <c r="J738" s="10"/>
    </row>
    <row r="739" spans="1:10">
      <c r="A739" s="7" t="s">
        <v>10</v>
      </c>
      <c r="B739" s="5"/>
      <c r="C739" s="8" t="s">
        <v>12</v>
      </c>
      <c r="D739" s="15"/>
      <c r="E739" s="15"/>
      <c r="F739" s="13" t="s">
        <v>240</v>
      </c>
      <c r="G739" s="12"/>
      <c r="H739" s="8" t="s">
        <v>11</v>
      </c>
      <c r="I739" s="9"/>
      <c r="J739" s="10"/>
    </row>
    <row r="740" spans="1:10">
      <c r="A740" s="7" t="s">
        <v>10</v>
      </c>
      <c r="B740" s="5"/>
      <c r="C740" s="8" t="s">
        <v>12</v>
      </c>
      <c r="D740" s="15"/>
      <c r="E740" s="15"/>
      <c r="F740" s="13" t="s">
        <v>240</v>
      </c>
      <c r="G740" s="12"/>
      <c r="H740" s="8" t="s">
        <v>11</v>
      </c>
      <c r="I740" s="9"/>
      <c r="J740" s="10"/>
    </row>
    <row r="741" spans="1:10">
      <c r="A741" s="7" t="s">
        <v>10</v>
      </c>
      <c r="B741" s="5"/>
      <c r="C741" s="8" t="s">
        <v>12</v>
      </c>
      <c r="D741" s="15"/>
      <c r="E741" s="15"/>
      <c r="F741" s="13" t="s">
        <v>240</v>
      </c>
      <c r="G741" s="12"/>
      <c r="H741" s="8" t="s">
        <v>11</v>
      </c>
      <c r="I741" s="9"/>
      <c r="J741" s="10"/>
    </row>
    <row r="742" spans="1:10">
      <c r="A742" s="7" t="s">
        <v>10</v>
      </c>
      <c r="B742" s="5"/>
      <c r="C742" s="8" t="s">
        <v>12</v>
      </c>
      <c r="D742" s="15"/>
      <c r="E742" s="15"/>
      <c r="F742" s="13" t="s">
        <v>240</v>
      </c>
      <c r="G742" s="12"/>
      <c r="H742" s="8" t="s">
        <v>11</v>
      </c>
      <c r="I742" s="9"/>
      <c r="J742" s="10"/>
    </row>
    <row r="743" spans="1:10">
      <c r="A743" s="7" t="s">
        <v>10</v>
      </c>
      <c r="B743" s="5"/>
      <c r="C743" s="8" t="s">
        <v>12</v>
      </c>
      <c r="D743" s="15"/>
      <c r="E743" s="15"/>
      <c r="F743" s="13" t="s">
        <v>240</v>
      </c>
      <c r="G743" s="12"/>
      <c r="H743" s="8" t="s">
        <v>11</v>
      </c>
      <c r="I743" s="9"/>
      <c r="J743" s="10"/>
    </row>
  </sheetData>
  <mergeCells count="1">
    <mergeCell ref="A1:J1"/>
  </mergeCells>
  <phoneticPr fontId="2" type="noConversion"/>
  <dataValidations count="3">
    <dataValidation type="list" imeMode="on" allowBlank="1" showInputMessage="1" showErrorMessage="1" sqref="C131119:C131135 IY65583:IY65599 SU65583:SU65599 ACQ65583:ACQ65599 AMM65583:AMM65599 AWI65583:AWI65599 BGE65583:BGE65599 BQA65583:BQA65599 BZW65583:BZW65599 CJS65583:CJS65599 CTO65583:CTO65599 DDK65583:DDK65599 DNG65583:DNG65599 DXC65583:DXC65599 EGY65583:EGY65599 EQU65583:EQU65599 FAQ65583:FAQ65599 FKM65583:FKM65599 FUI65583:FUI65599 GEE65583:GEE65599 GOA65583:GOA65599 GXW65583:GXW65599 HHS65583:HHS65599 HRO65583:HRO65599 IBK65583:IBK65599 ILG65583:ILG65599 IVC65583:IVC65599 JEY65583:JEY65599 JOU65583:JOU65599 JYQ65583:JYQ65599 KIM65583:KIM65599 KSI65583:KSI65599 LCE65583:LCE65599 LMA65583:LMA65599 LVW65583:LVW65599 MFS65583:MFS65599 MPO65583:MPO65599 MZK65583:MZK65599 NJG65583:NJG65599 NTC65583:NTC65599 OCY65583:OCY65599 OMU65583:OMU65599 OWQ65583:OWQ65599 PGM65583:PGM65599 PQI65583:PQI65599 QAE65583:QAE65599 QKA65583:QKA65599 QTW65583:QTW65599 RDS65583:RDS65599 RNO65583:RNO65599 RXK65583:RXK65599 SHG65583:SHG65599 SRC65583:SRC65599 TAY65583:TAY65599 TKU65583:TKU65599 TUQ65583:TUQ65599 UEM65583:UEM65599 UOI65583:UOI65599 UYE65583:UYE65599 VIA65583:VIA65599 VRW65583:VRW65599 WBS65583:WBS65599 WLO65583:WLO65599 WVK65583:WVK65599 C196655:C196671 IY131119:IY131135 SU131119:SU131135 ACQ131119:ACQ131135 AMM131119:AMM131135 AWI131119:AWI131135 BGE131119:BGE131135 BQA131119:BQA131135 BZW131119:BZW131135 CJS131119:CJS131135 CTO131119:CTO131135 DDK131119:DDK131135 DNG131119:DNG131135 DXC131119:DXC131135 EGY131119:EGY131135 EQU131119:EQU131135 FAQ131119:FAQ131135 FKM131119:FKM131135 FUI131119:FUI131135 GEE131119:GEE131135 GOA131119:GOA131135 GXW131119:GXW131135 HHS131119:HHS131135 HRO131119:HRO131135 IBK131119:IBK131135 ILG131119:ILG131135 IVC131119:IVC131135 JEY131119:JEY131135 JOU131119:JOU131135 JYQ131119:JYQ131135 KIM131119:KIM131135 KSI131119:KSI131135 LCE131119:LCE131135 LMA131119:LMA131135 LVW131119:LVW131135 MFS131119:MFS131135 MPO131119:MPO131135 MZK131119:MZK131135 NJG131119:NJG131135 NTC131119:NTC131135 OCY131119:OCY131135 OMU131119:OMU131135 OWQ131119:OWQ131135 PGM131119:PGM131135 PQI131119:PQI131135 QAE131119:QAE131135 QKA131119:QKA131135 QTW131119:QTW131135 RDS131119:RDS131135 RNO131119:RNO131135 RXK131119:RXK131135 SHG131119:SHG131135 SRC131119:SRC131135 TAY131119:TAY131135 TKU131119:TKU131135 TUQ131119:TUQ131135 UEM131119:UEM131135 UOI131119:UOI131135 UYE131119:UYE131135 VIA131119:VIA131135 VRW131119:VRW131135 WBS131119:WBS131135 WLO131119:WLO131135 WVK131119:WVK131135 C262191:C262207 IY196655:IY196671 SU196655:SU196671 ACQ196655:ACQ196671 AMM196655:AMM196671 AWI196655:AWI196671 BGE196655:BGE196671 BQA196655:BQA196671 BZW196655:BZW196671 CJS196655:CJS196671 CTO196655:CTO196671 DDK196655:DDK196671 DNG196655:DNG196671 DXC196655:DXC196671 EGY196655:EGY196671 EQU196655:EQU196671 FAQ196655:FAQ196671 FKM196655:FKM196671 FUI196655:FUI196671 GEE196655:GEE196671 GOA196655:GOA196671 GXW196655:GXW196671 HHS196655:HHS196671 HRO196655:HRO196671 IBK196655:IBK196671 ILG196655:ILG196671 IVC196655:IVC196671 JEY196655:JEY196671 JOU196655:JOU196671 JYQ196655:JYQ196671 KIM196655:KIM196671 KSI196655:KSI196671 LCE196655:LCE196671 LMA196655:LMA196671 LVW196655:LVW196671 MFS196655:MFS196671 MPO196655:MPO196671 MZK196655:MZK196671 NJG196655:NJG196671 NTC196655:NTC196671 OCY196655:OCY196671 OMU196655:OMU196671 OWQ196655:OWQ196671 PGM196655:PGM196671 PQI196655:PQI196671 QAE196655:QAE196671 QKA196655:QKA196671 QTW196655:QTW196671 RDS196655:RDS196671 RNO196655:RNO196671 RXK196655:RXK196671 SHG196655:SHG196671 SRC196655:SRC196671 TAY196655:TAY196671 TKU196655:TKU196671 TUQ196655:TUQ196671 UEM196655:UEM196671 UOI196655:UOI196671 UYE196655:UYE196671 VIA196655:VIA196671 VRW196655:VRW196671 WBS196655:WBS196671 WLO196655:WLO196671 WVK196655:WVK196671 C327727:C327743 IY262191:IY262207 SU262191:SU262207 ACQ262191:ACQ262207 AMM262191:AMM262207 AWI262191:AWI262207 BGE262191:BGE262207 BQA262191:BQA262207 BZW262191:BZW262207 CJS262191:CJS262207 CTO262191:CTO262207 DDK262191:DDK262207 DNG262191:DNG262207 DXC262191:DXC262207 EGY262191:EGY262207 EQU262191:EQU262207 FAQ262191:FAQ262207 FKM262191:FKM262207 FUI262191:FUI262207 GEE262191:GEE262207 GOA262191:GOA262207 GXW262191:GXW262207 HHS262191:HHS262207 HRO262191:HRO262207 IBK262191:IBK262207 ILG262191:ILG262207 IVC262191:IVC262207 JEY262191:JEY262207 JOU262191:JOU262207 JYQ262191:JYQ262207 KIM262191:KIM262207 KSI262191:KSI262207 LCE262191:LCE262207 LMA262191:LMA262207 LVW262191:LVW262207 MFS262191:MFS262207 MPO262191:MPO262207 MZK262191:MZK262207 NJG262191:NJG262207 NTC262191:NTC262207 OCY262191:OCY262207 OMU262191:OMU262207 OWQ262191:OWQ262207 PGM262191:PGM262207 PQI262191:PQI262207 QAE262191:QAE262207 QKA262191:QKA262207 QTW262191:QTW262207 RDS262191:RDS262207 RNO262191:RNO262207 RXK262191:RXK262207 SHG262191:SHG262207 SRC262191:SRC262207 TAY262191:TAY262207 TKU262191:TKU262207 TUQ262191:TUQ262207 UEM262191:UEM262207 UOI262191:UOI262207 UYE262191:UYE262207 VIA262191:VIA262207 VRW262191:VRW262207 WBS262191:WBS262207 WLO262191:WLO262207 WVK262191:WVK262207 C393263:C393279 IY327727:IY327743 SU327727:SU327743 ACQ327727:ACQ327743 AMM327727:AMM327743 AWI327727:AWI327743 BGE327727:BGE327743 BQA327727:BQA327743 BZW327727:BZW327743 CJS327727:CJS327743 CTO327727:CTO327743 DDK327727:DDK327743 DNG327727:DNG327743 DXC327727:DXC327743 EGY327727:EGY327743 EQU327727:EQU327743 FAQ327727:FAQ327743 FKM327727:FKM327743 FUI327727:FUI327743 GEE327727:GEE327743 GOA327727:GOA327743 GXW327727:GXW327743 HHS327727:HHS327743 HRO327727:HRO327743 IBK327727:IBK327743 ILG327727:ILG327743 IVC327727:IVC327743 JEY327727:JEY327743 JOU327727:JOU327743 JYQ327727:JYQ327743 KIM327727:KIM327743 KSI327727:KSI327743 LCE327727:LCE327743 LMA327727:LMA327743 LVW327727:LVW327743 MFS327727:MFS327743 MPO327727:MPO327743 MZK327727:MZK327743 NJG327727:NJG327743 NTC327727:NTC327743 OCY327727:OCY327743 OMU327727:OMU327743 OWQ327727:OWQ327743 PGM327727:PGM327743 PQI327727:PQI327743 QAE327727:QAE327743 QKA327727:QKA327743 QTW327727:QTW327743 RDS327727:RDS327743 RNO327727:RNO327743 RXK327727:RXK327743 SHG327727:SHG327743 SRC327727:SRC327743 TAY327727:TAY327743 TKU327727:TKU327743 TUQ327727:TUQ327743 UEM327727:UEM327743 UOI327727:UOI327743 UYE327727:UYE327743 VIA327727:VIA327743 VRW327727:VRW327743 WBS327727:WBS327743 WLO327727:WLO327743 WVK327727:WVK327743 C458799:C458815 IY393263:IY393279 SU393263:SU393279 ACQ393263:ACQ393279 AMM393263:AMM393279 AWI393263:AWI393279 BGE393263:BGE393279 BQA393263:BQA393279 BZW393263:BZW393279 CJS393263:CJS393279 CTO393263:CTO393279 DDK393263:DDK393279 DNG393263:DNG393279 DXC393263:DXC393279 EGY393263:EGY393279 EQU393263:EQU393279 FAQ393263:FAQ393279 FKM393263:FKM393279 FUI393263:FUI393279 GEE393263:GEE393279 GOA393263:GOA393279 GXW393263:GXW393279 HHS393263:HHS393279 HRO393263:HRO393279 IBK393263:IBK393279 ILG393263:ILG393279 IVC393263:IVC393279 JEY393263:JEY393279 JOU393263:JOU393279 JYQ393263:JYQ393279 KIM393263:KIM393279 KSI393263:KSI393279 LCE393263:LCE393279 LMA393263:LMA393279 LVW393263:LVW393279 MFS393263:MFS393279 MPO393263:MPO393279 MZK393263:MZK393279 NJG393263:NJG393279 NTC393263:NTC393279 OCY393263:OCY393279 OMU393263:OMU393279 OWQ393263:OWQ393279 PGM393263:PGM393279 PQI393263:PQI393279 QAE393263:QAE393279 QKA393263:QKA393279 QTW393263:QTW393279 RDS393263:RDS393279 RNO393263:RNO393279 RXK393263:RXK393279 SHG393263:SHG393279 SRC393263:SRC393279 TAY393263:TAY393279 TKU393263:TKU393279 TUQ393263:TUQ393279 UEM393263:UEM393279 UOI393263:UOI393279 UYE393263:UYE393279 VIA393263:VIA393279 VRW393263:VRW393279 WBS393263:WBS393279 WLO393263:WLO393279 WVK393263:WVK393279 C524335:C524351 IY458799:IY458815 SU458799:SU458815 ACQ458799:ACQ458815 AMM458799:AMM458815 AWI458799:AWI458815 BGE458799:BGE458815 BQA458799:BQA458815 BZW458799:BZW458815 CJS458799:CJS458815 CTO458799:CTO458815 DDK458799:DDK458815 DNG458799:DNG458815 DXC458799:DXC458815 EGY458799:EGY458815 EQU458799:EQU458815 FAQ458799:FAQ458815 FKM458799:FKM458815 FUI458799:FUI458815 GEE458799:GEE458815 GOA458799:GOA458815 GXW458799:GXW458815 HHS458799:HHS458815 HRO458799:HRO458815 IBK458799:IBK458815 ILG458799:ILG458815 IVC458799:IVC458815 JEY458799:JEY458815 JOU458799:JOU458815 JYQ458799:JYQ458815 KIM458799:KIM458815 KSI458799:KSI458815 LCE458799:LCE458815 LMA458799:LMA458815 LVW458799:LVW458815 MFS458799:MFS458815 MPO458799:MPO458815 MZK458799:MZK458815 NJG458799:NJG458815 NTC458799:NTC458815 OCY458799:OCY458815 OMU458799:OMU458815 OWQ458799:OWQ458815 PGM458799:PGM458815 PQI458799:PQI458815 QAE458799:QAE458815 QKA458799:QKA458815 QTW458799:QTW458815 RDS458799:RDS458815 RNO458799:RNO458815 RXK458799:RXK458815 SHG458799:SHG458815 SRC458799:SRC458815 TAY458799:TAY458815 TKU458799:TKU458815 TUQ458799:TUQ458815 UEM458799:UEM458815 UOI458799:UOI458815 UYE458799:UYE458815 VIA458799:VIA458815 VRW458799:VRW458815 WBS458799:WBS458815 WLO458799:WLO458815 WVK458799:WVK458815 C589871:C589887 IY524335:IY524351 SU524335:SU524351 ACQ524335:ACQ524351 AMM524335:AMM524351 AWI524335:AWI524351 BGE524335:BGE524351 BQA524335:BQA524351 BZW524335:BZW524351 CJS524335:CJS524351 CTO524335:CTO524351 DDK524335:DDK524351 DNG524335:DNG524351 DXC524335:DXC524351 EGY524335:EGY524351 EQU524335:EQU524351 FAQ524335:FAQ524351 FKM524335:FKM524351 FUI524335:FUI524351 GEE524335:GEE524351 GOA524335:GOA524351 GXW524335:GXW524351 HHS524335:HHS524351 HRO524335:HRO524351 IBK524335:IBK524351 ILG524335:ILG524351 IVC524335:IVC524351 JEY524335:JEY524351 JOU524335:JOU524351 JYQ524335:JYQ524351 KIM524335:KIM524351 KSI524335:KSI524351 LCE524335:LCE524351 LMA524335:LMA524351 LVW524335:LVW524351 MFS524335:MFS524351 MPO524335:MPO524351 MZK524335:MZK524351 NJG524335:NJG524351 NTC524335:NTC524351 OCY524335:OCY524351 OMU524335:OMU524351 OWQ524335:OWQ524351 PGM524335:PGM524351 PQI524335:PQI524351 QAE524335:QAE524351 QKA524335:QKA524351 QTW524335:QTW524351 RDS524335:RDS524351 RNO524335:RNO524351 RXK524335:RXK524351 SHG524335:SHG524351 SRC524335:SRC524351 TAY524335:TAY524351 TKU524335:TKU524351 TUQ524335:TUQ524351 UEM524335:UEM524351 UOI524335:UOI524351 UYE524335:UYE524351 VIA524335:VIA524351 VRW524335:VRW524351 WBS524335:WBS524351 WLO524335:WLO524351 WVK524335:WVK524351 C655407:C655423 IY589871:IY589887 SU589871:SU589887 ACQ589871:ACQ589887 AMM589871:AMM589887 AWI589871:AWI589887 BGE589871:BGE589887 BQA589871:BQA589887 BZW589871:BZW589887 CJS589871:CJS589887 CTO589871:CTO589887 DDK589871:DDK589887 DNG589871:DNG589887 DXC589871:DXC589887 EGY589871:EGY589887 EQU589871:EQU589887 FAQ589871:FAQ589887 FKM589871:FKM589887 FUI589871:FUI589887 GEE589871:GEE589887 GOA589871:GOA589887 GXW589871:GXW589887 HHS589871:HHS589887 HRO589871:HRO589887 IBK589871:IBK589887 ILG589871:ILG589887 IVC589871:IVC589887 JEY589871:JEY589887 JOU589871:JOU589887 JYQ589871:JYQ589887 KIM589871:KIM589887 KSI589871:KSI589887 LCE589871:LCE589887 LMA589871:LMA589887 LVW589871:LVW589887 MFS589871:MFS589887 MPO589871:MPO589887 MZK589871:MZK589887 NJG589871:NJG589887 NTC589871:NTC589887 OCY589871:OCY589887 OMU589871:OMU589887 OWQ589871:OWQ589887 PGM589871:PGM589887 PQI589871:PQI589887 QAE589871:QAE589887 QKA589871:QKA589887 QTW589871:QTW589887 RDS589871:RDS589887 RNO589871:RNO589887 RXK589871:RXK589887 SHG589871:SHG589887 SRC589871:SRC589887 TAY589871:TAY589887 TKU589871:TKU589887 TUQ589871:TUQ589887 UEM589871:UEM589887 UOI589871:UOI589887 UYE589871:UYE589887 VIA589871:VIA589887 VRW589871:VRW589887 WBS589871:WBS589887 WLO589871:WLO589887 WVK589871:WVK589887 C720943:C720959 IY655407:IY655423 SU655407:SU655423 ACQ655407:ACQ655423 AMM655407:AMM655423 AWI655407:AWI655423 BGE655407:BGE655423 BQA655407:BQA655423 BZW655407:BZW655423 CJS655407:CJS655423 CTO655407:CTO655423 DDK655407:DDK655423 DNG655407:DNG655423 DXC655407:DXC655423 EGY655407:EGY655423 EQU655407:EQU655423 FAQ655407:FAQ655423 FKM655407:FKM655423 FUI655407:FUI655423 GEE655407:GEE655423 GOA655407:GOA655423 GXW655407:GXW655423 HHS655407:HHS655423 HRO655407:HRO655423 IBK655407:IBK655423 ILG655407:ILG655423 IVC655407:IVC655423 JEY655407:JEY655423 JOU655407:JOU655423 JYQ655407:JYQ655423 KIM655407:KIM655423 KSI655407:KSI655423 LCE655407:LCE655423 LMA655407:LMA655423 LVW655407:LVW655423 MFS655407:MFS655423 MPO655407:MPO655423 MZK655407:MZK655423 NJG655407:NJG655423 NTC655407:NTC655423 OCY655407:OCY655423 OMU655407:OMU655423 OWQ655407:OWQ655423 PGM655407:PGM655423 PQI655407:PQI655423 QAE655407:QAE655423 QKA655407:QKA655423 QTW655407:QTW655423 RDS655407:RDS655423 RNO655407:RNO655423 RXK655407:RXK655423 SHG655407:SHG655423 SRC655407:SRC655423 TAY655407:TAY655423 TKU655407:TKU655423 TUQ655407:TUQ655423 UEM655407:UEM655423 UOI655407:UOI655423 UYE655407:UYE655423 VIA655407:VIA655423 VRW655407:VRW655423 WBS655407:WBS655423 WLO655407:WLO655423 WVK655407:WVK655423 C786479:C786495 IY720943:IY720959 SU720943:SU720959 ACQ720943:ACQ720959 AMM720943:AMM720959 AWI720943:AWI720959 BGE720943:BGE720959 BQA720943:BQA720959 BZW720943:BZW720959 CJS720943:CJS720959 CTO720943:CTO720959 DDK720943:DDK720959 DNG720943:DNG720959 DXC720943:DXC720959 EGY720943:EGY720959 EQU720943:EQU720959 FAQ720943:FAQ720959 FKM720943:FKM720959 FUI720943:FUI720959 GEE720943:GEE720959 GOA720943:GOA720959 GXW720943:GXW720959 HHS720943:HHS720959 HRO720943:HRO720959 IBK720943:IBK720959 ILG720943:ILG720959 IVC720943:IVC720959 JEY720943:JEY720959 JOU720943:JOU720959 JYQ720943:JYQ720959 KIM720943:KIM720959 KSI720943:KSI720959 LCE720943:LCE720959 LMA720943:LMA720959 LVW720943:LVW720959 MFS720943:MFS720959 MPO720943:MPO720959 MZK720943:MZK720959 NJG720943:NJG720959 NTC720943:NTC720959 OCY720943:OCY720959 OMU720943:OMU720959 OWQ720943:OWQ720959 PGM720943:PGM720959 PQI720943:PQI720959 QAE720943:QAE720959 QKA720943:QKA720959 QTW720943:QTW720959 RDS720943:RDS720959 RNO720943:RNO720959 RXK720943:RXK720959 SHG720943:SHG720959 SRC720943:SRC720959 TAY720943:TAY720959 TKU720943:TKU720959 TUQ720943:TUQ720959 UEM720943:UEM720959 UOI720943:UOI720959 UYE720943:UYE720959 VIA720943:VIA720959 VRW720943:VRW720959 WBS720943:WBS720959 WLO720943:WLO720959 WVK720943:WVK720959 C852015:C852031 IY786479:IY786495 SU786479:SU786495 ACQ786479:ACQ786495 AMM786479:AMM786495 AWI786479:AWI786495 BGE786479:BGE786495 BQA786479:BQA786495 BZW786479:BZW786495 CJS786479:CJS786495 CTO786479:CTO786495 DDK786479:DDK786495 DNG786479:DNG786495 DXC786479:DXC786495 EGY786479:EGY786495 EQU786479:EQU786495 FAQ786479:FAQ786495 FKM786479:FKM786495 FUI786479:FUI786495 GEE786479:GEE786495 GOA786479:GOA786495 GXW786479:GXW786495 HHS786479:HHS786495 HRO786479:HRO786495 IBK786479:IBK786495 ILG786479:ILG786495 IVC786479:IVC786495 JEY786479:JEY786495 JOU786479:JOU786495 JYQ786479:JYQ786495 KIM786479:KIM786495 KSI786479:KSI786495 LCE786479:LCE786495 LMA786479:LMA786495 LVW786479:LVW786495 MFS786479:MFS786495 MPO786479:MPO786495 MZK786479:MZK786495 NJG786479:NJG786495 NTC786479:NTC786495 OCY786479:OCY786495 OMU786479:OMU786495 OWQ786479:OWQ786495 PGM786479:PGM786495 PQI786479:PQI786495 QAE786479:QAE786495 QKA786479:QKA786495 QTW786479:QTW786495 RDS786479:RDS786495 RNO786479:RNO786495 RXK786479:RXK786495 SHG786479:SHG786495 SRC786479:SRC786495 TAY786479:TAY786495 TKU786479:TKU786495 TUQ786479:TUQ786495 UEM786479:UEM786495 UOI786479:UOI786495 UYE786479:UYE786495 VIA786479:VIA786495 VRW786479:VRW786495 WBS786479:WBS786495 WLO786479:WLO786495 WVK786479:WVK786495 C917551:C917567 IY852015:IY852031 SU852015:SU852031 ACQ852015:ACQ852031 AMM852015:AMM852031 AWI852015:AWI852031 BGE852015:BGE852031 BQA852015:BQA852031 BZW852015:BZW852031 CJS852015:CJS852031 CTO852015:CTO852031 DDK852015:DDK852031 DNG852015:DNG852031 DXC852015:DXC852031 EGY852015:EGY852031 EQU852015:EQU852031 FAQ852015:FAQ852031 FKM852015:FKM852031 FUI852015:FUI852031 GEE852015:GEE852031 GOA852015:GOA852031 GXW852015:GXW852031 HHS852015:HHS852031 HRO852015:HRO852031 IBK852015:IBK852031 ILG852015:ILG852031 IVC852015:IVC852031 JEY852015:JEY852031 JOU852015:JOU852031 JYQ852015:JYQ852031 KIM852015:KIM852031 KSI852015:KSI852031 LCE852015:LCE852031 LMA852015:LMA852031 LVW852015:LVW852031 MFS852015:MFS852031 MPO852015:MPO852031 MZK852015:MZK852031 NJG852015:NJG852031 NTC852015:NTC852031 OCY852015:OCY852031 OMU852015:OMU852031 OWQ852015:OWQ852031 PGM852015:PGM852031 PQI852015:PQI852031 QAE852015:QAE852031 QKA852015:QKA852031 QTW852015:QTW852031 RDS852015:RDS852031 RNO852015:RNO852031 RXK852015:RXK852031 SHG852015:SHG852031 SRC852015:SRC852031 TAY852015:TAY852031 TKU852015:TKU852031 TUQ852015:TUQ852031 UEM852015:UEM852031 UOI852015:UOI852031 UYE852015:UYE852031 VIA852015:VIA852031 VRW852015:VRW852031 WBS852015:WBS852031 WLO852015:WLO852031 WVK852015:WVK852031 C983087:C983103 IY917551:IY917567 SU917551:SU917567 ACQ917551:ACQ917567 AMM917551:AMM917567 AWI917551:AWI917567 BGE917551:BGE917567 BQA917551:BQA917567 BZW917551:BZW917567 CJS917551:CJS917567 CTO917551:CTO917567 DDK917551:DDK917567 DNG917551:DNG917567 DXC917551:DXC917567 EGY917551:EGY917567 EQU917551:EQU917567 FAQ917551:FAQ917567 FKM917551:FKM917567 FUI917551:FUI917567 GEE917551:GEE917567 GOA917551:GOA917567 GXW917551:GXW917567 HHS917551:HHS917567 HRO917551:HRO917567 IBK917551:IBK917567 ILG917551:ILG917567 IVC917551:IVC917567 JEY917551:JEY917567 JOU917551:JOU917567 JYQ917551:JYQ917567 KIM917551:KIM917567 KSI917551:KSI917567 LCE917551:LCE917567 LMA917551:LMA917567 LVW917551:LVW917567 MFS917551:MFS917567 MPO917551:MPO917567 MZK917551:MZK917567 NJG917551:NJG917567 NTC917551:NTC917567 OCY917551:OCY917567 OMU917551:OMU917567 OWQ917551:OWQ917567 PGM917551:PGM917567 PQI917551:PQI917567 QAE917551:QAE917567 QKA917551:QKA917567 QTW917551:QTW917567 RDS917551:RDS917567 RNO917551:RNO917567 RXK917551:RXK917567 SHG917551:SHG917567 SRC917551:SRC917567 TAY917551:TAY917567 TKU917551:TKU917567 TUQ917551:TUQ917567 UEM917551:UEM917567 UOI917551:UOI917567 UYE917551:UYE917567 VIA917551:VIA917567 VRW917551:VRW917567 WBS917551:WBS917567 WLO917551:WLO917567 WVK917551:WVK917567 WVK983087:WVK983103 IY983087:IY983103 SU983087:SU983103 ACQ983087:ACQ983103 AMM983087:AMM983103 AWI983087:AWI983103 BGE983087:BGE983103 BQA983087:BQA983103 BZW983087:BZW983103 CJS983087:CJS983103 CTO983087:CTO983103 DDK983087:DDK983103 DNG983087:DNG983103 DXC983087:DXC983103 EGY983087:EGY983103 EQU983087:EQU983103 FAQ983087:FAQ983103 FKM983087:FKM983103 FUI983087:FUI983103 GEE983087:GEE983103 GOA983087:GOA983103 GXW983087:GXW983103 HHS983087:HHS983103 HRO983087:HRO983103 IBK983087:IBK983103 ILG983087:ILG983103 IVC983087:IVC983103 JEY983087:JEY983103 JOU983087:JOU983103 JYQ983087:JYQ983103 KIM983087:KIM983103 KSI983087:KSI983103 LCE983087:LCE983103 LMA983087:LMA983103 LVW983087:LVW983103 MFS983087:MFS983103 MPO983087:MPO983103 MZK983087:MZK983103 NJG983087:NJG983103 NTC983087:NTC983103 OCY983087:OCY983103 OMU983087:OMU983103 OWQ983087:OWQ983103 PGM983087:PGM983103 PQI983087:PQI983103 QAE983087:QAE983103 QKA983087:QKA983103 QTW983087:QTW983103 RDS983087:RDS983103 RNO983087:RNO983103 RXK983087:RXK983103 SHG983087:SHG983103 SRC983087:SRC983103 TAY983087:TAY983103 TKU983087:TKU983103 TUQ983087:TUQ983103 UEM983087:UEM983103 UOI983087:UOI983103 UYE983087:UYE983103 VIA983087:VIA983103 VRW983087:VRW983103 WBS983087:WBS983103 WLO983087:WLO983103 C65583:C65599" xr:uid="{00000000-0002-0000-0000-000000000000}">
      <formula1>"王元仰,王伟,陆慧军,郭秀廷"</formula1>
    </dataValidation>
    <dataValidation type="list" allowBlank="1" showInputMessage="1" showErrorMessage="1" sqref="F65583:F65616 JB65583:JB65616 SX65583:SX65616 ACT65583:ACT65616 AMP65583:AMP65616 AWL65583:AWL65616 BGH65583:BGH65616 BQD65583:BQD65616 BZZ65583:BZZ65616 CJV65583:CJV65616 CTR65583:CTR65616 DDN65583:DDN65616 DNJ65583:DNJ65616 DXF65583:DXF65616 EHB65583:EHB65616 EQX65583:EQX65616 FAT65583:FAT65616 FKP65583:FKP65616 FUL65583:FUL65616 GEH65583:GEH65616 GOD65583:GOD65616 GXZ65583:GXZ65616 HHV65583:HHV65616 HRR65583:HRR65616 IBN65583:IBN65616 ILJ65583:ILJ65616 IVF65583:IVF65616 JFB65583:JFB65616 JOX65583:JOX65616 JYT65583:JYT65616 KIP65583:KIP65616 KSL65583:KSL65616 LCH65583:LCH65616 LMD65583:LMD65616 LVZ65583:LVZ65616 MFV65583:MFV65616 MPR65583:MPR65616 MZN65583:MZN65616 NJJ65583:NJJ65616 NTF65583:NTF65616 ODB65583:ODB65616 OMX65583:OMX65616 OWT65583:OWT65616 PGP65583:PGP65616 PQL65583:PQL65616 QAH65583:QAH65616 QKD65583:QKD65616 QTZ65583:QTZ65616 RDV65583:RDV65616 RNR65583:RNR65616 RXN65583:RXN65616 SHJ65583:SHJ65616 SRF65583:SRF65616 TBB65583:TBB65616 TKX65583:TKX65616 TUT65583:TUT65616 UEP65583:UEP65616 UOL65583:UOL65616 UYH65583:UYH65616 VID65583:VID65616 VRZ65583:VRZ65616 WBV65583:WBV65616 WLR65583:WLR65616 WVN65583:WVN65616 F131119:F131152 JB131119:JB131152 SX131119:SX131152 ACT131119:ACT131152 AMP131119:AMP131152 AWL131119:AWL131152 BGH131119:BGH131152 BQD131119:BQD131152 BZZ131119:BZZ131152 CJV131119:CJV131152 CTR131119:CTR131152 DDN131119:DDN131152 DNJ131119:DNJ131152 DXF131119:DXF131152 EHB131119:EHB131152 EQX131119:EQX131152 FAT131119:FAT131152 FKP131119:FKP131152 FUL131119:FUL131152 GEH131119:GEH131152 GOD131119:GOD131152 GXZ131119:GXZ131152 HHV131119:HHV131152 HRR131119:HRR131152 IBN131119:IBN131152 ILJ131119:ILJ131152 IVF131119:IVF131152 JFB131119:JFB131152 JOX131119:JOX131152 JYT131119:JYT131152 KIP131119:KIP131152 KSL131119:KSL131152 LCH131119:LCH131152 LMD131119:LMD131152 LVZ131119:LVZ131152 MFV131119:MFV131152 MPR131119:MPR131152 MZN131119:MZN131152 NJJ131119:NJJ131152 NTF131119:NTF131152 ODB131119:ODB131152 OMX131119:OMX131152 OWT131119:OWT131152 PGP131119:PGP131152 PQL131119:PQL131152 QAH131119:QAH131152 QKD131119:QKD131152 QTZ131119:QTZ131152 RDV131119:RDV131152 RNR131119:RNR131152 RXN131119:RXN131152 SHJ131119:SHJ131152 SRF131119:SRF131152 TBB131119:TBB131152 TKX131119:TKX131152 TUT131119:TUT131152 UEP131119:UEP131152 UOL131119:UOL131152 UYH131119:UYH131152 VID131119:VID131152 VRZ131119:VRZ131152 WBV131119:WBV131152 WLR131119:WLR131152 WVN131119:WVN131152 F196655:F196688 JB196655:JB196688 SX196655:SX196688 ACT196655:ACT196688 AMP196655:AMP196688 AWL196655:AWL196688 BGH196655:BGH196688 BQD196655:BQD196688 BZZ196655:BZZ196688 CJV196655:CJV196688 CTR196655:CTR196688 DDN196655:DDN196688 DNJ196655:DNJ196688 DXF196655:DXF196688 EHB196655:EHB196688 EQX196655:EQX196688 FAT196655:FAT196688 FKP196655:FKP196688 FUL196655:FUL196688 GEH196655:GEH196688 GOD196655:GOD196688 GXZ196655:GXZ196688 HHV196655:HHV196688 HRR196655:HRR196688 IBN196655:IBN196688 ILJ196655:ILJ196688 IVF196655:IVF196688 JFB196655:JFB196688 JOX196655:JOX196688 JYT196655:JYT196688 KIP196655:KIP196688 KSL196655:KSL196688 LCH196655:LCH196688 LMD196655:LMD196688 LVZ196655:LVZ196688 MFV196655:MFV196688 MPR196655:MPR196688 MZN196655:MZN196688 NJJ196655:NJJ196688 NTF196655:NTF196688 ODB196655:ODB196688 OMX196655:OMX196688 OWT196655:OWT196688 PGP196655:PGP196688 PQL196655:PQL196688 QAH196655:QAH196688 QKD196655:QKD196688 QTZ196655:QTZ196688 RDV196655:RDV196688 RNR196655:RNR196688 RXN196655:RXN196688 SHJ196655:SHJ196688 SRF196655:SRF196688 TBB196655:TBB196688 TKX196655:TKX196688 TUT196655:TUT196688 UEP196655:UEP196688 UOL196655:UOL196688 UYH196655:UYH196688 VID196655:VID196688 VRZ196655:VRZ196688 WBV196655:WBV196688 WLR196655:WLR196688 WVN196655:WVN196688 F262191:F262224 JB262191:JB262224 SX262191:SX262224 ACT262191:ACT262224 AMP262191:AMP262224 AWL262191:AWL262224 BGH262191:BGH262224 BQD262191:BQD262224 BZZ262191:BZZ262224 CJV262191:CJV262224 CTR262191:CTR262224 DDN262191:DDN262224 DNJ262191:DNJ262224 DXF262191:DXF262224 EHB262191:EHB262224 EQX262191:EQX262224 FAT262191:FAT262224 FKP262191:FKP262224 FUL262191:FUL262224 GEH262191:GEH262224 GOD262191:GOD262224 GXZ262191:GXZ262224 HHV262191:HHV262224 HRR262191:HRR262224 IBN262191:IBN262224 ILJ262191:ILJ262224 IVF262191:IVF262224 JFB262191:JFB262224 JOX262191:JOX262224 JYT262191:JYT262224 KIP262191:KIP262224 KSL262191:KSL262224 LCH262191:LCH262224 LMD262191:LMD262224 LVZ262191:LVZ262224 MFV262191:MFV262224 MPR262191:MPR262224 MZN262191:MZN262224 NJJ262191:NJJ262224 NTF262191:NTF262224 ODB262191:ODB262224 OMX262191:OMX262224 OWT262191:OWT262224 PGP262191:PGP262224 PQL262191:PQL262224 QAH262191:QAH262224 QKD262191:QKD262224 QTZ262191:QTZ262224 RDV262191:RDV262224 RNR262191:RNR262224 RXN262191:RXN262224 SHJ262191:SHJ262224 SRF262191:SRF262224 TBB262191:TBB262224 TKX262191:TKX262224 TUT262191:TUT262224 UEP262191:UEP262224 UOL262191:UOL262224 UYH262191:UYH262224 VID262191:VID262224 VRZ262191:VRZ262224 WBV262191:WBV262224 WLR262191:WLR262224 WVN262191:WVN262224 F327727:F327760 JB327727:JB327760 SX327727:SX327760 ACT327727:ACT327760 AMP327727:AMP327760 AWL327727:AWL327760 BGH327727:BGH327760 BQD327727:BQD327760 BZZ327727:BZZ327760 CJV327727:CJV327760 CTR327727:CTR327760 DDN327727:DDN327760 DNJ327727:DNJ327760 DXF327727:DXF327760 EHB327727:EHB327760 EQX327727:EQX327760 FAT327727:FAT327760 FKP327727:FKP327760 FUL327727:FUL327760 GEH327727:GEH327760 GOD327727:GOD327760 GXZ327727:GXZ327760 HHV327727:HHV327760 HRR327727:HRR327760 IBN327727:IBN327760 ILJ327727:ILJ327760 IVF327727:IVF327760 JFB327727:JFB327760 JOX327727:JOX327760 JYT327727:JYT327760 KIP327727:KIP327760 KSL327727:KSL327760 LCH327727:LCH327760 LMD327727:LMD327760 LVZ327727:LVZ327760 MFV327727:MFV327760 MPR327727:MPR327760 MZN327727:MZN327760 NJJ327727:NJJ327760 NTF327727:NTF327760 ODB327727:ODB327760 OMX327727:OMX327760 OWT327727:OWT327760 PGP327727:PGP327760 PQL327727:PQL327760 QAH327727:QAH327760 QKD327727:QKD327760 QTZ327727:QTZ327760 RDV327727:RDV327760 RNR327727:RNR327760 RXN327727:RXN327760 SHJ327727:SHJ327760 SRF327727:SRF327760 TBB327727:TBB327760 TKX327727:TKX327760 TUT327727:TUT327760 UEP327727:UEP327760 UOL327727:UOL327760 UYH327727:UYH327760 VID327727:VID327760 VRZ327727:VRZ327760 WBV327727:WBV327760 WLR327727:WLR327760 WVN327727:WVN327760 F393263:F393296 JB393263:JB393296 SX393263:SX393296 ACT393263:ACT393296 AMP393263:AMP393296 AWL393263:AWL393296 BGH393263:BGH393296 BQD393263:BQD393296 BZZ393263:BZZ393296 CJV393263:CJV393296 CTR393263:CTR393296 DDN393263:DDN393296 DNJ393263:DNJ393296 DXF393263:DXF393296 EHB393263:EHB393296 EQX393263:EQX393296 FAT393263:FAT393296 FKP393263:FKP393296 FUL393263:FUL393296 GEH393263:GEH393296 GOD393263:GOD393296 GXZ393263:GXZ393296 HHV393263:HHV393296 HRR393263:HRR393296 IBN393263:IBN393296 ILJ393263:ILJ393296 IVF393263:IVF393296 JFB393263:JFB393296 JOX393263:JOX393296 JYT393263:JYT393296 KIP393263:KIP393296 KSL393263:KSL393296 LCH393263:LCH393296 LMD393263:LMD393296 LVZ393263:LVZ393296 MFV393263:MFV393296 MPR393263:MPR393296 MZN393263:MZN393296 NJJ393263:NJJ393296 NTF393263:NTF393296 ODB393263:ODB393296 OMX393263:OMX393296 OWT393263:OWT393296 PGP393263:PGP393296 PQL393263:PQL393296 QAH393263:QAH393296 QKD393263:QKD393296 QTZ393263:QTZ393296 RDV393263:RDV393296 RNR393263:RNR393296 RXN393263:RXN393296 SHJ393263:SHJ393296 SRF393263:SRF393296 TBB393263:TBB393296 TKX393263:TKX393296 TUT393263:TUT393296 UEP393263:UEP393296 UOL393263:UOL393296 UYH393263:UYH393296 VID393263:VID393296 VRZ393263:VRZ393296 WBV393263:WBV393296 WLR393263:WLR393296 WVN393263:WVN393296 F458799:F458832 JB458799:JB458832 SX458799:SX458832 ACT458799:ACT458832 AMP458799:AMP458832 AWL458799:AWL458832 BGH458799:BGH458832 BQD458799:BQD458832 BZZ458799:BZZ458832 CJV458799:CJV458832 CTR458799:CTR458832 DDN458799:DDN458832 DNJ458799:DNJ458832 DXF458799:DXF458832 EHB458799:EHB458832 EQX458799:EQX458832 FAT458799:FAT458832 FKP458799:FKP458832 FUL458799:FUL458832 GEH458799:GEH458832 GOD458799:GOD458832 GXZ458799:GXZ458832 HHV458799:HHV458832 HRR458799:HRR458832 IBN458799:IBN458832 ILJ458799:ILJ458832 IVF458799:IVF458832 JFB458799:JFB458832 JOX458799:JOX458832 JYT458799:JYT458832 KIP458799:KIP458832 KSL458799:KSL458832 LCH458799:LCH458832 LMD458799:LMD458832 LVZ458799:LVZ458832 MFV458799:MFV458832 MPR458799:MPR458832 MZN458799:MZN458832 NJJ458799:NJJ458832 NTF458799:NTF458832 ODB458799:ODB458832 OMX458799:OMX458832 OWT458799:OWT458832 PGP458799:PGP458832 PQL458799:PQL458832 QAH458799:QAH458832 QKD458799:QKD458832 QTZ458799:QTZ458832 RDV458799:RDV458832 RNR458799:RNR458832 RXN458799:RXN458832 SHJ458799:SHJ458832 SRF458799:SRF458832 TBB458799:TBB458832 TKX458799:TKX458832 TUT458799:TUT458832 UEP458799:UEP458832 UOL458799:UOL458832 UYH458799:UYH458832 VID458799:VID458832 VRZ458799:VRZ458832 WBV458799:WBV458832 WLR458799:WLR458832 WVN458799:WVN458832 F524335:F524368 JB524335:JB524368 SX524335:SX524368 ACT524335:ACT524368 AMP524335:AMP524368 AWL524335:AWL524368 BGH524335:BGH524368 BQD524335:BQD524368 BZZ524335:BZZ524368 CJV524335:CJV524368 CTR524335:CTR524368 DDN524335:DDN524368 DNJ524335:DNJ524368 DXF524335:DXF524368 EHB524335:EHB524368 EQX524335:EQX524368 FAT524335:FAT524368 FKP524335:FKP524368 FUL524335:FUL524368 GEH524335:GEH524368 GOD524335:GOD524368 GXZ524335:GXZ524368 HHV524335:HHV524368 HRR524335:HRR524368 IBN524335:IBN524368 ILJ524335:ILJ524368 IVF524335:IVF524368 JFB524335:JFB524368 JOX524335:JOX524368 JYT524335:JYT524368 KIP524335:KIP524368 KSL524335:KSL524368 LCH524335:LCH524368 LMD524335:LMD524368 LVZ524335:LVZ524368 MFV524335:MFV524368 MPR524335:MPR524368 MZN524335:MZN524368 NJJ524335:NJJ524368 NTF524335:NTF524368 ODB524335:ODB524368 OMX524335:OMX524368 OWT524335:OWT524368 PGP524335:PGP524368 PQL524335:PQL524368 QAH524335:QAH524368 QKD524335:QKD524368 QTZ524335:QTZ524368 RDV524335:RDV524368 RNR524335:RNR524368 RXN524335:RXN524368 SHJ524335:SHJ524368 SRF524335:SRF524368 TBB524335:TBB524368 TKX524335:TKX524368 TUT524335:TUT524368 UEP524335:UEP524368 UOL524335:UOL524368 UYH524335:UYH524368 VID524335:VID524368 VRZ524335:VRZ524368 WBV524335:WBV524368 WLR524335:WLR524368 WVN524335:WVN524368 F589871:F589904 JB589871:JB589904 SX589871:SX589904 ACT589871:ACT589904 AMP589871:AMP589904 AWL589871:AWL589904 BGH589871:BGH589904 BQD589871:BQD589904 BZZ589871:BZZ589904 CJV589871:CJV589904 CTR589871:CTR589904 DDN589871:DDN589904 DNJ589871:DNJ589904 DXF589871:DXF589904 EHB589871:EHB589904 EQX589871:EQX589904 FAT589871:FAT589904 FKP589871:FKP589904 FUL589871:FUL589904 GEH589871:GEH589904 GOD589871:GOD589904 GXZ589871:GXZ589904 HHV589871:HHV589904 HRR589871:HRR589904 IBN589871:IBN589904 ILJ589871:ILJ589904 IVF589871:IVF589904 JFB589871:JFB589904 JOX589871:JOX589904 JYT589871:JYT589904 KIP589871:KIP589904 KSL589871:KSL589904 LCH589871:LCH589904 LMD589871:LMD589904 LVZ589871:LVZ589904 MFV589871:MFV589904 MPR589871:MPR589904 MZN589871:MZN589904 NJJ589871:NJJ589904 NTF589871:NTF589904 ODB589871:ODB589904 OMX589871:OMX589904 OWT589871:OWT589904 PGP589871:PGP589904 PQL589871:PQL589904 QAH589871:QAH589904 QKD589871:QKD589904 QTZ589871:QTZ589904 RDV589871:RDV589904 RNR589871:RNR589904 RXN589871:RXN589904 SHJ589871:SHJ589904 SRF589871:SRF589904 TBB589871:TBB589904 TKX589871:TKX589904 TUT589871:TUT589904 UEP589871:UEP589904 UOL589871:UOL589904 UYH589871:UYH589904 VID589871:VID589904 VRZ589871:VRZ589904 WBV589871:WBV589904 WLR589871:WLR589904 WVN589871:WVN589904 F655407:F655440 JB655407:JB655440 SX655407:SX655440 ACT655407:ACT655440 AMP655407:AMP655440 AWL655407:AWL655440 BGH655407:BGH655440 BQD655407:BQD655440 BZZ655407:BZZ655440 CJV655407:CJV655440 CTR655407:CTR655440 DDN655407:DDN655440 DNJ655407:DNJ655440 DXF655407:DXF655440 EHB655407:EHB655440 EQX655407:EQX655440 FAT655407:FAT655440 FKP655407:FKP655440 FUL655407:FUL655440 GEH655407:GEH655440 GOD655407:GOD655440 GXZ655407:GXZ655440 HHV655407:HHV655440 HRR655407:HRR655440 IBN655407:IBN655440 ILJ655407:ILJ655440 IVF655407:IVF655440 JFB655407:JFB655440 JOX655407:JOX655440 JYT655407:JYT655440 KIP655407:KIP655440 KSL655407:KSL655440 LCH655407:LCH655440 LMD655407:LMD655440 LVZ655407:LVZ655440 MFV655407:MFV655440 MPR655407:MPR655440 MZN655407:MZN655440 NJJ655407:NJJ655440 NTF655407:NTF655440 ODB655407:ODB655440 OMX655407:OMX655440 OWT655407:OWT655440 PGP655407:PGP655440 PQL655407:PQL655440 QAH655407:QAH655440 QKD655407:QKD655440 QTZ655407:QTZ655440 RDV655407:RDV655440 RNR655407:RNR655440 RXN655407:RXN655440 SHJ655407:SHJ655440 SRF655407:SRF655440 TBB655407:TBB655440 TKX655407:TKX655440 TUT655407:TUT655440 UEP655407:UEP655440 UOL655407:UOL655440 UYH655407:UYH655440 VID655407:VID655440 VRZ655407:VRZ655440 WBV655407:WBV655440 WLR655407:WLR655440 WVN655407:WVN655440 F720943:F720976 JB720943:JB720976 SX720943:SX720976 ACT720943:ACT720976 AMP720943:AMP720976 AWL720943:AWL720976 BGH720943:BGH720976 BQD720943:BQD720976 BZZ720943:BZZ720976 CJV720943:CJV720976 CTR720943:CTR720976 DDN720943:DDN720976 DNJ720943:DNJ720976 DXF720943:DXF720976 EHB720943:EHB720976 EQX720943:EQX720976 FAT720943:FAT720976 FKP720943:FKP720976 FUL720943:FUL720976 GEH720943:GEH720976 GOD720943:GOD720976 GXZ720943:GXZ720976 HHV720943:HHV720976 HRR720943:HRR720976 IBN720943:IBN720976 ILJ720943:ILJ720976 IVF720943:IVF720976 JFB720943:JFB720976 JOX720943:JOX720976 JYT720943:JYT720976 KIP720943:KIP720976 KSL720943:KSL720976 LCH720943:LCH720976 LMD720943:LMD720976 LVZ720943:LVZ720976 MFV720943:MFV720976 MPR720943:MPR720976 MZN720943:MZN720976 NJJ720943:NJJ720976 NTF720943:NTF720976 ODB720943:ODB720976 OMX720943:OMX720976 OWT720943:OWT720976 PGP720943:PGP720976 PQL720943:PQL720976 QAH720943:QAH720976 QKD720943:QKD720976 QTZ720943:QTZ720976 RDV720943:RDV720976 RNR720943:RNR720976 RXN720943:RXN720976 SHJ720943:SHJ720976 SRF720943:SRF720976 TBB720943:TBB720976 TKX720943:TKX720976 TUT720943:TUT720976 UEP720943:UEP720976 UOL720943:UOL720976 UYH720943:UYH720976 VID720943:VID720976 VRZ720943:VRZ720976 WBV720943:WBV720976 WLR720943:WLR720976 WVN720943:WVN720976 F786479:F786512 JB786479:JB786512 SX786479:SX786512 ACT786479:ACT786512 AMP786479:AMP786512 AWL786479:AWL786512 BGH786479:BGH786512 BQD786479:BQD786512 BZZ786479:BZZ786512 CJV786479:CJV786512 CTR786479:CTR786512 DDN786479:DDN786512 DNJ786479:DNJ786512 DXF786479:DXF786512 EHB786479:EHB786512 EQX786479:EQX786512 FAT786479:FAT786512 FKP786479:FKP786512 FUL786479:FUL786512 GEH786479:GEH786512 GOD786479:GOD786512 GXZ786479:GXZ786512 HHV786479:HHV786512 HRR786479:HRR786512 IBN786479:IBN786512 ILJ786479:ILJ786512 IVF786479:IVF786512 JFB786479:JFB786512 JOX786479:JOX786512 JYT786479:JYT786512 KIP786479:KIP786512 KSL786479:KSL786512 LCH786479:LCH786512 LMD786479:LMD786512 LVZ786479:LVZ786512 MFV786479:MFV786512 MPR786479:MPR786512 MZN786479:MZN786512 NJJ786479:NJJ786512 NTF786479:NTF786512 ODB786479:ODB786512 OMX786479:OMX786512 OWT786479:OWT786512 PGP786479:PGP786512 PQL786479:PQL786512 QAH786479:QAH786512 QKD786479:QKD786512 QTZ786479:QTZ786512 RDV786479:RDV786512 RNR786479:RNR786512 RXN786479:RXN786512 SHJ786479:SHJ786512 SRF786479:SRF786512 TBB786479:TBB786512 TKX786479:TKX786512 TUT786479:TUT786512 UEP786479:UEP786512 UOL786479:UOL786512 UYH786479:UYH786512 VID786479:VID786512 VRZ786479:VRZ786512 WBV786479:WBV786512 WLR786479:WLR786512 WVN786479:WVN786512 F852015:F852048 JB852015:JB852048 SX852015:SX852048 ACT852015:ACT852048 AMP852015:AMP852048 AWL852015:AWL852048 BGH852015:BGH852048 BQD852015:BQD852048 BZZ852015:BZZ852048 CJV852015:CJV852048 CTR852015:CTR852048 DDN852015:DDN852048 DNJ852015:DNJ852048 DXF852015:DXF852048 EHB852015:EHB852048 EQX852015:EQX852048 FAT852015:FAT852048 FKP852015:FKP852048 FUL852015:FUL852048 GEH852015:GEH852048 GOD852015:GOD852048 GXZ852015:GXZ852048 HHV852015:HHV852048 HRR852015:HRR852048 IBN852015:IBN852048 ILJ852015:ILJ852048 IVF852015:IVF852048 JFB852015:JFB852048 JOX852015:JOX852048 JYT852015:JYT852048 KIP852015:KIP852048 KSL852015:KSL852048 LCH852015:LCH852048 LMD852015:LMD852048 LVZ852015:LVZ852048 MFV852015:MFV852048 MPR852015:MPR852048 MZN852015:MZN852048 NJJ852015:NJJ852048 NTF852015:NTF852048 ODB852015:ODB852048 OMX852015:OMX852048 OWT852015:OWT852048 PGP852015:PGP852048 PQL852015:PQL852048 QAH852015:QAH852048 QKD852015:QKD852048 QTZ852015:QTZ852048 RDV852015:RDV852048 RNR852015:RNR852048 RXN852015:RXN852048 SHJ852015:SHJ852048 SRF852015:SRF852048 TBB852015:TBB852048 TKX852015:TKX852048 TUT852015:TUT852048 UEP852015:UEP852048 UOL852015:UOL852048 UYH852015:UYH852048 VID852015:VID852048 VRZ852015:VRZ852048 WBV852015:WBV852048 WLR852015:WLR852048 WVN852015:WVN852048 F917551:F917584 JB917551:JB917584 SX917551:SX917584 ACT917551:ACT917584 AMP917551:AMP917584 AWL917551:AWL917584 BGH917551:BGH917584 BQD917551:BQD917584 BZZ917551:BZZ917584 CJV917551:CJV917584 CTR917551:CTR917584 DDN917551:DDN917584 DNJ917551:DNJ917584 DXF917551:DXF917584 EHB917551:EHB917584 EQX917551:EQX917584 FAT917551:FAT917584 FKP917551:FKP917584 FUL917551:FUL917584 GEH917551:GEH917584 GOD917551:GOD917584 GXZ917551:GXZ917584 HHV917551:HHV917584 HRR917551:HRR917584 IBN917551:IBN917584 ILJ917551:ILJ917584 IVF917551:IVF917584 JFB917551:JFB917584 JOX917551:JOX917584 JYT917551:JYT917584 KIP917551:KIP917584 KSL917551:KSL917584 LCH917551:LCH917584 LMD917551:LMD917584 LVZ917551:LVZ917584 MFV917551:MFV917584 MPR917551:MPR917584 MZN917551:MZN917584 NJJ917551:NJJ917584 NTF917551:NTF917584 ODB917551:ODB917584 OMX917551:OMX917584 OWT917551:OWT917584 PGP917551:PGP917584 PQL917551:PQL917584 QAH917551:QAH917584 QKD917551:QKD917584 QTZ917551:QTZ917584 RDV917551:RDV917584 RNR917551:RNR917584 RXN917551:RXN917584 SHJ917551:SHJ917584 SRF917551:SRF917584 TBB917551:TBB917584 TKX917551:TKX917584 TUT917551:TUT917584 UEP917551:UEP917584 UOL917551:UOL917584 UYH917551:UYH917584 VID917551:VID917584 VRZ917551:VRZ917584 WBV917551:WBV917584 WLR917551:WLR917584 WVN917551:WVN917584 F983087:F983120 JB983087:JB983120 SX983087:SX983120 ACT983087:ACT983120 AMP983087:AMP983120 AWL983087:AWL983120 BGH983087:BGH983120 BQD983087:BQD983120 BZZ983087:BZZ983120 CJV983087:CJV983120 CTR983087:CTR983120 DDN983087:DDN983120 DNJ983087:DNJ983120 DXF983087:DXF983120 EHB983087:EHB983120 EQX983087:EQX983120 FAT983087:FAT983120 FKP983087:FKP983120 FUL983087:FUL983120 GEH983087:GEH983120 GOD983087:GOD983120 GXZ983087:GXZ983120 HHV983087:HHV983120 HRR983087:HRR983120 IBN983087:IBN983120 ILJ983087:ILJ983120 IVF983087:IVF983120 JFB983087:JFB983120 JOX983087:JOX983120 JYT983087:JYT983120 KIP983087:KIP983120 KSL983087:KSL983120 LCH983087:LCH983120 LMD983087:LMD983120 LVZ983087:LVZ983120 MFV983087:MFV983120 MPR983087:MPR983120 MZN983087:MZN983120 NJJ983087:NJJ983120 NTF983087:NTF983120 ODB983087:ODB983120 OMX983087:OMX983120 OWT983087:OWT983120 PGP983087:PGP983120 PQL983087:PQL983120 QAH983087:QAH983120 QKD983087:QKD983120 QTZ983087:QTZ983120 RDV983087:RDV983120 RNR983087:RNR983120 RXN983087:RXN983120 SHJ983087:SHJ983120 SRF983087:SRF983120 TBB983087:TBB983120 TKX983087:TKX983120 TUT983087:TUT983120 UEP983087:UEP983120 UOL983087:UOL983120 UYH983087:UYH983120 VID983087:VID983120 VRZ983087:VRZ983120 WBV983087:WBV983120 WLR983087:WLR983120 WVN983087:WVN983120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743" xr:uid="{00000000-0002-0000-0000-000001000000}">
      <formula1>"需求分析,方案设计,系统测试,方案实施,运行维护,数据库操作,软件开发"</formula1>
    </dataValidation>
    <dataValidation type="list" allowBlank="1" showInputMessage="1" showErrorMessage="1" sqref="H65583:H65616 JD65583:JD65616 SZ65583:SZ65616 ACV65583:ACV65616 AMR65583:AMR65616 AWN65583:AWN65616 BGJ65583:BGJ65616 BQF65583:BQF65616 CAB65583:CAB65616 CJX65583:CJX65616 CTT65583:CTT65616 DDP65583:DDP65616 DNL65583:DNL65616 DXH65583:DXH65616 EHD65583:EHD65616 EQZ65583:EQZ65616 FAV65583:FAV65616 FKR65583:FKR65616 FUN65583:FUN65616 GEJ65583:GEJ65616 GOF65583:GOF65616 GYB65583:GYB65616 HHX65583:HHX65616 HRT65583:HRT65616 IBP65583:IBP65616 ILL65583:ILL65616 IVH65583:IVH65616 JFD65583:JFD65616 JOZ65583:JOZ65616 JYV65583:JYV65616 KIR65583:KIR65616 KSN65583:KSN65616 LCJ65583:LCJ65616 LMF65583:LMF65616 LWB65583:LWB65616 MFX65583:MFX65616 MPT65583:MPT65616 MZP65583:MZP65616 NJL65583:NJL65616 NTH65583:NTH65616 ODD65583:ODD65616 OMZ65583:OMZ65616 OWV65583:OWV65616 PGR65583:PGR65616 PQN65583:PQN65616 QAJ65583:QAJ65616 QKF65583:QKF65616 QUB65583:QUB65616 RDX65583:RDX65616 RNT65583:RNT65616 RXP65583:RXP65616 SHL65583:SHL65616 SRH65583:SRH65616 TBD65583:TBD65616 TKZ65583:TKZ65616 TUV65583:TUV65616 UER65583:UER65616 UON65583:UON65616 UYJ65583:UYJ65616 VIF65583:VIF65616 VSB65583:VSB65616 WBX65583:WBX65616 WLT65583:WLT65616 WVP65583:WVP65616 H131119:H131152 JD131119:JD131152 SZ131119:SZ131152 ACV131119:ACV131152 AMR131119:AMR131152 AWN131119:AWN131152 BGJ131119:BGJ131152 BQF131119:BQF131152 CAB131119:CAB131152 CJX131119:CJX131152 CTT131119:CTT131152 DDP131119:DDP131152 DNL131119:DNL131152 DXH131119:DXH131152 EHD131119:EHD131152 EQZ131119:EQZ131152 FAV131119:FAV131152 FKR131119:FKR131152 FUN131119:FUN131152 GEJ131119:GEJ131152 GOF131119:GOF131152 GYB131119:GYB131152 HHX131119:HHX131152 HRT131119:HRT131152 IBP131119:IBP131152 ILL131119:ILL131152 IVH131119:IVH131152 JFD131119:JFD131152 JOZ131119:JOZ131152 JYV131119:JYV131152 KIR131119:KIR131152 KSN131119:KSN131152 LCJ131119:LCJ131152 LMF131119:LMF131152 LWB131119:LWB131152 MFX131119:MFX131152 MPT131119:MPT131152 MZP131119:MZP131152 NJL131119:NJL131152 NTH131119:NTH131152 ODD131119:ODD131152 OMZ131119:OMZ131152 OWV131119:OWV131152 PGR131119:PGR131152 PQN131119:PQN131152 QAJ131119:QAJ131152 QKF131119:QKF131152 QUB131119:QUB131152 RDX131119:RDX131152 RNT131119:RNT131152 RXP131119:RXP131152 SHL131119:SHL131152 SRH131119:SRH131152 TBD131119:TBD131152 TKZ131119:TKZ131152 TUV131119:TUV131152 UER131119:UER131152 UON131119:UON131152 UYJ131119:UYJ131152 VIF131119:VIF131152 VSB131119:VSB131152 WBX131119:WBX131152 WLT131119:WLT131152 WVP131119:WVP131152 H196655:H196688 JD196655:JD196688 SZ196655:SZ196688 ACV196655:ACV196688 AMR196655:AMR196688 AWN196655:AWN196688 BGJ196655:BGJ196688 BQF196655:BQF196688 CAB196655:CAB196688 CJX196655:CJX196688 CTT196655:CTT196688 DDP196655:DDP196688 DNL196655:DNL196688 DXH196655:DXH196688 EHD196655:EHD196688 EQZ196655:EQZ196688 FAV196655:FAV196688 FKR196655:FKR196688 FUN196655:FUN196688 GEJ196655:GEJ196688 GOF196655:GOF196688 GYB196655:GYB196688 HHX196655:HHX196688 HRT196655:HRT196688 IBP196655:IBP196688 ILL196655:ILL196688 IVH196655:IVH196688 JFD196655:JFD196688 JOZ196655:JOZ196688 JYV196655:JYV196688 KIR196655:KIR196688 KSN196655:KSN196688 LCJ196655:LCJ196688 LMF196655:LMF196688 LWB196655:LWB196688 MFX196655:MFX196688 MPT196655:MPT196688 MZP196655:MZP196688 NJL196655:NJL196688 NTH196655:NTH196688 ODD196655:ODD196688 OMZ196655:OMZ196688 OWV196655:OWV196688 PGR196655:PGR196688 PQN196655:PQN196688 QAJ196655:QAJ196688 QKF196655:QKF196688 QUB196655:QUB196688 RDX196655:RDX196688 RNT196655:RNT196688 RXP196655:RXP196688 SHL196655:SHL196688 SRH196655:SRH196688 TBD196655:TBD196688 TKZ196655:TKZ196688 TUV196655:TUV196688 UER196655:UER196688 UON196655:UON196688 UYJ196655:UYJ196688 VIF196655:VIF196688 VSB196655:VSB196688 WBX196655:WBX196688 WLT196655:WLT196688 WVP196655:WVP196688 H262191:H262224 JD262191:JD262224 SZ262191:SZ262224 ACV262191:ACV262224 AMR262191:AMR262224 AWN262191:AWN262224 BGJ262191:BGJ262224 BQF262191:BQF262224 CAB262191:CAB262224 CJX262191:CJX262224 CTT262191:CTT262224 DDP262191:DDP262224 DNL262191:DNL262224 DXH262191:DXH262224 EHD262191:EHD262224 EQZ262191:EQZ262224 FAV262191:FAV262224 FKR262191:FKR262224 FUN262191:FUN262224 GEJ262191:GEJ262224 GOF262191:GOF262224 GYB262191:GYB262224 HHX262191:HHX262224 HRT262191:HRT262224 IBP262191:IBP262224 ILL262191:ILL262224 IVH262191:IVH262224 JFD262191:JFD262224 JOZ262191:JOZ262224 JYV262191:JYV262224 KIR262191:KIR262224 KSN262191:KSN262224 LCJ262191:LCJ262224 LMF262191:LMF262224 LWB262191:LWB262224 MFX262191:MFX262224 MPT262191:MPT262224 MZP262191:MZP262224 NJL262191:NJL262224 NTH262191:NTH262224 ODD262191:ODD262224 OMZ262191:OMZ262224 OWV262191:OWV262224 PGR262191:PGR262224 PQN262191:PQN262224 QAJ262191:QAJ262224 QKF262191:QKF262224 QUB262191:QUB262224 RDX262191:RDX262224 RNT262191:RNT262224 RXP262191:RXP262224 SHL262191:SHL262224 SRH262191:SRH262224 TBD262191:TBD262224 TKZ262191:TKZ262224 TUV262191:TUV262224 UER262191:UER262224 UON262191:UON262224 UYJ262191:UYJ262224 VIF262191:VIF262224 VSB262191:VSB262224 WBX262191:WBX262224 WLT262191:WLT262224 WVP262191:WVP262224 H327727:H327760 JD327727:JD327760 SZ327727:SZ327760 ACV327727:ACV327760 AMR327727:AMR327760 AWN327727:AWN327760 BGJ327727:BGJ327760 BQF327727:BQF327760 CAB327727:CAB327760 CJX327727:CJX327760 CTT327727:CTT327760 DDP327727:DDP327760 DNL327727:DNL327760 DXH327727:DXH327760 EHD327727:EHD327760 EQZ327727:EQZ327760 FAV327727:FAV327760 FKR327727:FKR327760 FUN327727:FUN327760 GEJ327727:GEJ327760 GOF327727:GOF327760 GYB327727:GYB327760 HHX327727:HHX327760 HRT327727:HRT327760 IBP327727:IBP327760 ILL327727:ILL327760 IVH327727:IVH327760 JFD327727:JFD327760 JOZ327727:JOZ327760 JYV327727:JYV327760 KIR327727:KIR327760 KSN327727:KSN327760 LCJ327727:LCJ327760 LMF327727:LMF327760 LWB327727:LWB327760 MFX327727:MFX327760 MPT327727:MPT327760 MZP327727:MZP327760 NJL327727:NJL327760 NTH327727:NTH327760 ODD327727:ODD327760 OMZ327727:OMZ327760 OWV327727:OWV327760 PGR327727:PGR327760 PQN327727:PQN327760 QAJ327727:QAJ327760 QKF327727:QKF327760 QUB327727:QUB327760 RDX327727:RDX327760 RNT327727:RNT327760 RXP327727:RXP327760 SHL327727:SHL327760 SRH327727:SRH327760 TBD327727:TBD327760 TKZ327727:TKZ327760 TUV327727:TUV327760 UER327727:UER327760 UON327727:UON327760 UYJ327727:UYJ327760 VIF327727:VIF327760 VSB327727:VSB327760 WBX327727:WBX327760 WLT327727:WLT327760 WVP327727:WVP327760 H393263:H393296 JD393263:JD393296 SZ393263:SZ393296 ACV393263:ACV393296 AMR393263:AMR393296 AWN393263:AWN393296 BGJ393263:BGJ393296 BQF393263:BQF393296 CAB393263:CAB393296 CJX393263:CJX393296 CTT393263:CTT393296 DDP393263:DDP393296 DNL393263:DNL393296 DXH393263:DXH393296 EHD393263:EHD393296 EQZ393263:EQZ393296 FAV393263:FAV393296 FKR393263:FKR393296 FUN393263:FUN393296 GEJ393263:GEJ393296 GOF393263:GOF393296 GYB393263:GYB393296 HHX393263:HHX393296 HRT393263:HRT393296 IBP393263:IBP393296 ILL393263:ILL393296 IVH393263:IVH393296 JFD393263:JFD393296 JOZ393263:JOZ393296 JYV393263:JYV393296 KIR393263:KIR393296 KSN393263:KSN393296 LCJ393263:LCJ393296 LMF393263:LMF393296 LWB393263:LWB393296 MFX393263:MFX393296 MPT393263:MPT393296 MZP393263:MZP393296 NJL393263:NJL393296 NTH393263:NTH393296 ODD393263:ODD393296 OMZ393263:OMZ393296 OWV393263:OWV393296 PGR393263:PGR393296 PQN393263:PQN393296 QAJ393263:QAJ393296 QKF393263:QKF393296 QUB393263:QUB393296 RDX393263:RDX393296 RNT393263:RNT393296 RXP393263:RXP393296 SHL393263:SHL393296 SRH393263:SRH393296 TBD393263:TBD393296 TKZ393263:TKZ393296 TUV393263:TUV393296 UER393263:UER393296 UON393263:UON393296 UYJ393263:UYJ393296 VIF393263:VIF393296 VSB393263:VSB393296 WBX393263:WBX393296 WLT393263:WLT393296 WVP393263:WVP393296 H458799:H458832 JD458799:JD458832 SZ458799:SZ458832 ACV458799:ACV458832 AMR458799:AMR458832 AWN458799:AWN458832 BGJ458799:BGJ458832 BQF458799:BQF458832 CAB458799:CAB458832 CJX458799:CJX458832 CTT458799:CTT458832 DDP458799:DDP458832 DNL458799:DNL458832 DXH458799:DXH458832 EHD458799:EHD458832 EQZ458799:EQZ458832 FAV458799:FAV458832 FKR458799:FKR458832 FUN458799:FUN458832 GEJ458799:GEJ458832 GOF458799:GOF458832 GYB458799:GYB458832 HHX458799:HHX458832 HRT458799:HRT458832 IBP458799:IBP458832 ILL458799:ILL458832 IVH458799:IVH458832 JFD458799:JFD458832 JOZ458799:JOZ458832 JYV458799:JYV458832 KIR458799:KIR458832 KSN458799:KSN458832 LCJ458799:LCJ458832 LMF458799:LMF458832 LWB458799:LWB458832 MFX458799:MFX458832 MPT458799:MPT458832 MZP458799:MZP458832 NJL458799:NJL458832 NTH458799:NTH458832 ODD458799:ODD458832 OMZ458799:OMZ458832 OWV458799:OWV458832 PGR458799:PGR458832 PQN458799:PQN458832 QAJ458799:QAJ458832 QKF458799:QKF458832 QUB458799:QUB458832 RDX458799:RDX458832 RNT458799:RNT458832 RXP458799:RXP458832 SHL458799:SHL458832 SRH458799:SRH458832 TBD458799:TBD458832 TKZ458799:TKZ458832 TUV458799:TUV458832 UER458799:UER458832 UON458799:UON458832 UYJ458799:UYJ458832 VIF458799:VIF458832 VSB458799:VSB458832 WBX458799:WBX458832 WLT458799:WLT458832 WVP458799:WVP458832 H524335:H524368 JD524335:JD524368 SZ524335:SZ524368 ACV524335:ACV524368 AMR524335:AMR524368 AWN524335:AWN524368 BGJ524335:BGJ524368 BQF524335:BQF524368 CAB524335:CAB524368 CJX524335:CJX524368 CTT524335:CTT524368 DDP524335:DDP524368 DNL524335:DNL524368 DXH524335:DXH524368 EHD524335:EHD524368 EQZ524335:EQZ524368 FAV524335:FAV524368 FKR524335:FKR524368 FUN524335:FUN524368 GEJ524335:GEJ524368 GOF524335:GOF524368 GYB524335:GYB524368 HHX524335:HHX524368 HRT524335:HRT524368 IBP524335:IBP524368 ILL524335:ILL524368 IVH524335:IVH524368 JFD524335:JFD524368 JOZ524335:JOZ524368 JYV524335:JYV524368 KIR524335:KIR524368 KSN524335:KSN524368 LCJ524335:LCJ524368 LMF524335:LMF524368 LWB524335:LWB524368 MFX524335:MFX524368 MPT524335:MPT524368 MZP524335:MZP524368 NJL524335:NJL524368 NTH524335:NTH524368 ODD524335:ODD524368 OMZ524335:OMZ524368 OWV524335:OWV524368 PGR524335:PGR524368 PQN524335:PQN524368 QAJ524335:QAJ524368 QKF524335:QKF524368 QUB524335:QUB524368 RDX524335:RDX524368 RNT524335:RNT524368 RXP524335:RXP524368 SHL524335:SHL524368 SRH524335:SRH524368 TBD524335:TBD524368 TKZ524335:TKZ524368 TUV524335:TUV524368 UER524335:UER524368 UON524335:UON524368 UYJ524335:UYJ524368 VIF524335:VIF524368 VSB524335:VSB524368 WBX524335:WBX524368 WLT524335:WLT524368 WVP524335:WVP524368 H589871:H589904 JD589871:JD589904 SZ589871:SZ589904 ACV589871:ACV589904 AMR589871:AMR589904 AWN589871:AWN589904 BGJ589871:BGJ589904 BQF589871:BQF589904 CAB589871:CAB589904 CJX589871:CJX589904 CTT589871:CTT589904 DDP589871:DDP589904 DNL589871:DNL589904 DXH589871:DXH589904 EHD589871:EHD589904 EQZ589871:EQZ589904 FAV589871:FAV589904 FKR589871:FKR589904 FUN589871:FUN589904 GEJ589871:GEJ589904 GOF589871:GOF589904 GYB589871:GYB589904 HHX589871:HHX589904 HRT589871:HRT589904 IBP589871:IBP589904 ILL589871:ILL589904 IVH589871:IVH589904 JFD589871:JFD589904 JOZ589871:JOZ589904 JYV589871:JYV589904 KIR589871:KIR589904 KSN589871:KSN589904 LCJ589871:LCJ589904 LMF589871:LMF589904 LWB589871:LWB589904 MFX589871:MFX589904 MPT589871:MPT589904 MZP589871:MZP589904 NJL589871:NJL589904 NTH589871:NTH589904 ODD589871:ODD589904 OMZ589871:OMZ589904 OWV589871:OWV589904 PGR589871:PGR589904 PQN589871:PQN589904 QAJ589871:QAJ589904 QKF589871:QKF589904 QUB589871:QUB589904 RDX589871:RDX589904 RNT589871:RNT589904 RXP589871:RXP589904 SHL589871:SHL589904 SRH589871:SRH589904 TBD589871:TBD589904 TKZ589871:TKZ589904 TUV589871:TUV589904 UER589871:UER589904 UON589871:UON589904 UYJ589871:UYJ589904 VIF589871:VIF589904 VSB589871:VSB589904 WBX589871:WBX589904 WLT589871:WLT589904 WVP589871:WVP589904 H655407:H655440 JD655407:JD655440 SZ655407:SZ655440 ACV655407:ACV655440 AMR655407:AMR655440 AWN655407:AWN655440 BGJ655407:BGJ655440 BQF655407:BQF655440 CAB655407:CAB655440 CJX655407:CJX655440 CTT655407:CTT655440 DDP655407:DDP655440 DNL655407:DNL655440 DXH655407:DXH655440 EHD655407:EHD655440 EQZ655407:EQZ655440 FAV655407:FAV655440 FKR655407:FKR655440 FUN655407:FUN655440 GEJ655407:GEJ655440 GOF655407:GOF655440 GYB655407:GYB655440 HHX655407:HHX655440 HRT655407:HRT655440 IBP655407:IBP655440 ILL655407:ILL655440 IVH655407:IVH655440 JFD655407:JFD655440 JOZ655407:JOZ655440 JYV655407:JYV655440 KIR655407:KIR655440 KSN655407:KSN655440 LCJ655407:LCJ655440 LMF655407:LMF655440 LWB655407:LWB655440 MFX655407:MFX655440 MPT655407:MPT655440 MZP655407:MZP655440 NJL655407:NJL655440 NTH655407:NTH655440 ODD655407:ODD655440 OMZ655407:OMZ655440 OWV655407:OWV655440 PGR655407:PGR655440 PQN655407:PQN655440 QAJ655407:QAJ655440 QKF655407:QKF655440 QUB655407:QUB655440 RDX655407:RDX655440 RNT655407:RNT655440 RXP655407:RXP655440 SHL655407:SHL655440 SRH655407:SRH655440 TBD655407:TBD655440 TKZ655407:TKZ655440 TUV655407:TUV655440 UER655407:UER655440 UON655407:UON655440 UYJ655407:UYJ655440 VIF655407:VIF655440 VSB655407:VSB655440 WBX655407:WBX655440 WLT655407:WLT655440 WVP655407:WVP655440 H720943:H720976 JD720943:JD720976 SZ720943:SZ720976 ACV720943:ACV720976 AMR720943:AMR720976 AWN720943:AWN720976 BGJ720943:BGJ720976 BQF720943:BQF720976 CAB720943:CAB720976 CJX720943:CJX720976 CTT720943:CTT720976 DDP720943:DDP720976 DNL720943:DNL720976 DXH720943:DXH720976 EHD720943:EHD720976 EQZ720943:EQZ720976 FAV720943:FAV720976 FKR720943:FKR720976 FUN720943:FUN720976 GEJ720943:GEJ720976 GOF720943:GOF720976 GYB720943:GYB720976 HHX720943:HHX720976 HRT720943:HRT720976 IBP720943:IBP720976 ILL720943:ILL720976 IVH720943:IVH720976 JFD720943:JFD720976 JOZ720943:JOZ720976 JYV720943:JYV720976 KIR720943:KIR720976 KSN720943:KSN720976 LCJ720943:LCJ720976 LMF720943:LMF720976 LWB720943:LWB720976 MFX720943:MFX720976 MPT720943:MPT720976 MZP720943:MZP720976 NJL720943:NJL720976 NTH720943:NTH720976 ODD720943:ODD720976 OMZ720943:OMZ720976 OWV720943:OWV720976 PGR720943:PGR720976 PQN720943:PQN720976 QAJ720943:QAJ720976 QKF720943:QKF720976 QUB720943:QUB720976 RDX720943:RDX720976 RNT720943:RNT720976 RXP720943:RXP720976 SHL720943:SHL720976 SRH720943:SRH720976 TBD720943:TBD720976 TKZ720943:TKZ720976 TUV720943:TUV720976 UER720943:UER720976 UON720943:UON720976 UYJ720943:UYJ720976 VIF720943:VIF720976 VSB720943:VSB720976 WBX720943:WBX720976 WLT720943:WLT720976 WVP720943:WVP720976 H786479:H786512 JD786479:JD786512 SZ786479:SZ786512 ACV786479:ACV786512 AMR786479:AMR786512 AWN786479:AWN786512 BGJ786479:BGJ786512 BQF786479:BQF786512 CAB786479:CAB786512 CJX786479:CJX786512 CTT786479:CTT786512 DDP786479:DDP786512 DNL786479:DNL786512 DXH786479:DXH786512 EHD786479:EHD786512 EQZ786479:EQZ786512 FAV786479:FAV786512 FKR786479:FKR786512 FUN786479:FUN786512 GEJ786479:GEJ786512 GOF786479:GOF786512 GYB786479:GYB786512 HHX786479:HHX786512 HRT786479:HRT786512 IBP786479:IBP786512 ILL786479:ILL786512 IVH786479:IVH786512 JFD786479:JFD786512 JOZ786479:JOZ786512 JYV786479:JYV786512 KIR786479:KIR786512 KSN786479:KSN786512 LCJ786479:LCJ786512 LMF786479:LMF786512 LWB786479:LWB786512 MFX786479:MFX786512 MPT786479:MPT786512 MZP786479:MZP786512 NJL786479:NJL786512 NTH786479:NTH786512 ODD786479:ODD786512 OMZ786479:OMZ786512 OWV786479:OWV786512 PGR786479:PGR786512 PQN786479:PQN786512 QAJ786479:QAJ786512 QKF786479:QKF786512 QUB786479:QUB786512 RDX786479:RDX786512 RNT786479:RNT786512 RXP786479:RXP786512 SHL786479:SHL786512 SRH786479:SRH786512 TBD786479:TBD786512 TKZ786479:TKZ786512 TUV786479:TUV786512 UER786479:UER786512 UON786479:UON786512 UYJ786479:UYJ786512 VIF786479:VIF786512 VSB786479:VSB786512 WBX786479:WBX786512 WLT786479:WLT786512 WVP786479:WVP786512 H852015:H852048 JD852015:JD852048 SZ852015:SZ852048 ACV852015:ACV852048 AMR852015:AMR852048 AWN852015:AWN852048 BGJ852015:BGJ852048 BQF852015:BQF852048 CAB852015:CAB852048 CJX852015:CJX852048 CTT852015:CTT852048 DDP852015:DDP852048 DNL852015:DNL852048 DXH852015:DXH852048 EHD852015:EHD852048 EQZ852015:EQZ852048 FAV852015:FAV852048 FKR852015:FKR852048 FUN852015:FUN852048 GEJ852015:GEJ852048 GOF852015:GOF852048 GYB852015:GYB852048 HHX852015:HHX852048 HRT852015:HRT852048 IBP852015:IBP852048 ILL852015:ILL852048 IVH852015:IVH852048 JFD852015:JFD852048 JOZ852015:JOZ852048 JYV852015:JYV852048 KIR852015:KIR852048 KSN852015:KSN852048 LCJ852015:LCJ852048 LMF852015:LMF852048 LWB852015:LWB852048 MFX852015:MFX852048 MPT852015:MPT852048 MZP852015:MZP852048 NJL852015:NJL852048 NTH852015:NTH852048 ODD852015:ODD852048 OMZ852015:OMZ852048 OWV852015:OWV852048 PGR852015:PGR852048 PQN852015:PQN852048 QAJ852015:QAJ852048 QKF852015:QKF852048 QUB852015:QUB852048 RDX852015:RDX852048 RNT852015:RNT852048 RXP852015:RXP852048 SHL852015:SHL852048 SRH852015:SRH852048 TBD852015:TBD852048 TKZ852015:TKZ852048 TUV852015:TUV852048 UER852015:UER852048 UON852015:UON852048 UYJ852015:UYJ852048 VIF852015:VIF852048 VSB852015:VSB852048 WBX852015:WBX852048 WLT852015:WLT852048 WVP852015:WVP852048 H917551:H917584 JD917551:JD917584 SZ917551:SZ917584 ACV917551:ACV917584 AMR917551:AMR917584 AWN917551:AWN917584 BGJ917551:BGJ917584 BQF917551:BQF917584 CAB917551:CAB917584 CJX917551:CJX917584 CTT917551:CTT917584 DDP917551:DDP917584 DNL917551:DNL917584 DXH917551:DXH917584 EHD917551:EHD917584 EQZ917551:EQZ917584 FAV917551:FAV917584 FKR917551:FKR917584 FUN917551:FUN917584 GEJ917551:GEJ917584 GOF917551:GOF917584 GYB917551:GYB917584 HHX917551:HHX917584 HRT917551:HRT917584 IBP917551:IBP917584 ILL917551:ILL917584 IVH917551:IVH917584 JFD917551:JFD917584 JOZ917551:JOZ917584 JYV917551:JYV917584 KIR917551:KIR917584 KSN917551:KSN917584 LCJ917551:LCJ917584 LMF917551:LMF917584 LWB917551:LWB917584 MFX917551:MFX917584 MPT917551:MPT917584 MZP917551:MZP917584 NJL917551:NJL917584 NTH917551:NTH917584 ODD917551:ODD917584 OMZ917551:OMZ917584 OWV917551:OWV917584 PGR917551:PGR917584 PQN917551:PQN917584 QAJ917551:QAJ917584 QKF917551:QKF917584 QUB917551:QUB917584 RDX917551:RDX917584 RNT917551:RNT917584 RXP917551:RXP917584 SHL917551:SHL917584 SRH917551:SRH917584 TBD917551:TBD917584 TKZ917551:TKZ917584 TUV917551:TUV917584 UER917551:UER917584 UON917551:UON917584 UYJ917551:UYJ917584 VIF917551:VIF917584 VSB917551:VSB917584 WBX917551:WBX917584 WLT917551:WLT917584 WVP917551:WVP917584 H983087:H983120 JD983087:JD983120 SZ983087:SZ983120 ACV983087:ACV983120 AMR983087:AMR983120 AWN983087:AWN983120 BGJ983087:BGJ983120 BQF983087:BQF983120 CAB983087:CAB983120 CJX983087:CJX983120 CTT983087:CTT983120 DDP983087:DDP983120 DNL983087:DNL983120 DXH983087:DXH983120 EHD983087:EHD983120 EQZ983087:EQZ983120 FAV983087:FAV983120 FKR983087:FKR983120 FUN983087:FUN983120 GEJ983087:GEJ983120 GOF983087:GOF983120 GYB983087:GYB983120 HHX983087:HHX983120 HRT983087:HRT983120 IBP983087:IBP983120 ILL983087:ILL983120 IVH983087:IVH983120 JFD983087:JFD983120 JOZ983087:JOZ983120 JYV983087:JYV983120 KIR983087:KIR983120 KSN983087:KSN983120 LCJ983087:LCJ983120 LMF983087:LMF983120 LWB983087:LWB983120 MFX983087:MFX983120 MPT983087:MPT983120 MZP983087:MZP983120 NJL983087:NJL983120 NTH983087:NTH983120 ODD983087:ODD983120 OMZ983087:OMZ983120 OWV983087:OWV983120 PGR983087:PGR983120 PQN983087:PQN983120 QAJ983087:QAJ983120 QKF983087:QKF983120 QUB983087:QUB983120 RDX983087:RDX983120 RNT983087:RNT983120 RXP983087:RXP983120 SHL983087:SHL983120 SRH983087:SRH983120 TBD983087:TBD983120 TKZ983087:TKZ983120 TUV983087:TUV983120 UER983087:UER983120 UON983087:UON983120 UYJ983087:UYJ983120 VIF983087:VIF983120 VSB983087:VSB983120 WBX983087:WBX983120 WLT983087:WLT983120 WVP983087:WVP983120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743"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2019-04-27T11:05:18Z</dcterms:modified>
</cp:coreProperties>
</file>