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8AC6D65D-7596-43F9-B7CC-D48DB7DAAB9C}"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<sst xmlns="http://schemas.openxmlformats.org/spreadsheetml/2006/main" count="3468" uniqueCount="588">
  <si>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</si>
  <si>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</si>
  <si>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</si>
  <si>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</si>
  <si>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</si>
  <si>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</si>
  <si>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</si>
  <si>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</si>
  <si>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</si>
  <si>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</si>
  <si>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</si>
  <si>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</si>
  <si>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</si>
  <si>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</si>
  <si>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</si>
  <si>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</si>
  <si>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</si>
  <si>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</si>
  <si>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</si>
  <si>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</si>
  <si>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</si>
  <si>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</si>
  <si>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</si>
  <si>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</si>
  <si>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</si>
  <si>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</si>
  <si>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</si>
  <si>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</si>
  <si>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</si>
  <si>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</si>
  <si>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</si>
  <si>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</si>
  <si>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</si>
  <si>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</si>
  <si>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</si>
  <si>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</si>
  <si>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</si>
  <si>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</si>
  <si>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</si>
  <si>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</si>
  <si>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</si>
  <si>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</si>
  <si>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</si>
  <si>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</si>
  <si>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</si>
  <si>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</si>
  <si>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</si>
  <si>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</si>
  <si>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</si>
  <si>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</si>
  <si>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</si>
  <si>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</si>
  <si>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</si>
  <si>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</si>
  <si>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</si>
  <si>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</si>
  <si>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</si>
  <si>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</si>
  <si>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</si>
  <si>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</si>
  <si>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</si>
  <si>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</si>
  <si>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</si>
  <si>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</si>
  <si>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</si>
  <si>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</si>
  <si>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</si>
  <si>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</si>
  <si>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</si>
  <si>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</si>
  <si>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</si>
  <si>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</si>
  <si>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</si>
  <si>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</si>
  <si>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</si>
  <si>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</si>
  <si>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</si>
  <si>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</si>
  <si>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</si>
  <si>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</si>
  <si>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</si>
  <si>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</si>
  <si>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</si>
  <si>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</si>
  <si>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</si>
  <si>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</si>
  <si>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</si>
  <si>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</si>
  <si>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</si>
  <si>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</si>
  <si>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</si>
  <si>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</si>
  <si>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</si>
  <si>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</si>
  <si>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</si>
  <si>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</si>
  <si>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</si>
  <si>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</si>
  <si>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</si>
  <si>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</si>
  <si>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</si>
  <si>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</si>
  <si>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</si>
  <si>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</si>
  <si>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</si>
  <si>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</si>
  <si>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</si>
  <si>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</si>
  <si>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</si>
  <si>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</si>
  <si>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</si>
  <si>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</si>
  <si>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</si>
  <si>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</si>
  <si>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</si>
  <si>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</si>
  <si>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</si>
  <si>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</si>
  <si>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</si>
  <si>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</si>
  <si>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</si>
  <si>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</si>
  <si>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</si>
  <si>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</si>
  <si>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</si>
  <si>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</si>
  <si>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</si>
  <si>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</si>
  <si>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</si>
  <si>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</si>
  <si>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</si>
  <si>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</si>
  <si>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</si>
  <si>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</si>
  <si>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</si>
  <si>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</si>
  <si>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</si>
  <si>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</si>
  <si>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</si>
  <si>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</si>
  <si>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</si>
  <si>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</si>
  <si>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</si>
  <si>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</si>
  <si>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</si>
  <si>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</si>
  <si>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</si>
  <si>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</si>
  <si>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</si>
  <si>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</si>
  <si>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</si>
  <si>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</si>
  <si>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</si>
  <si>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</si>
  <si>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</si>
  <si>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</si>
  <si>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</si>
  <si>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</si>
  <si>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</si>
  <si>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</si>
  <si>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</si>
  <si>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</si>
  <si>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</si>
  <si>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</si>
  <si>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</si>
  <si>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</si>
  <si>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</si>
  <si>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</si>
  <si>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</si>
  <si>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</si>
  <si>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</si>
  <si>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</si>
  <si>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</si>
  <si>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</si>
  <si>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</si>
  <si>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</si>
  <si>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</si>
  <si>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</si>
  <si>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</si>
  <si>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</si>
  <si>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</si>
  <si>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</si>
  <si>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</si>
  <si>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</si>
  <si>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</si>
  <si>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</si>
  <si>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</si>
  <si>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</si>
  <si>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</si>
  <si>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</si>
  <si>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</si>
  <si>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</si>
  <si>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</si>
  <si>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</si>
  <si>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</si>
  <si>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</si>
  <si>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</si>
  <si>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</si>
  <si>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</si>
  <si>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</si>
  <si>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</si>
  <si>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</si>
  <si>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</si>
  <si>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</si>
  <si>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</si>
  <si>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</si>
  <si>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</si>
  <si>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</si>
  <si>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</si>
  <si>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</si>
  <si>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</si>
  <si>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</si>
  <si>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</si>
  <si>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</si>
  <si>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</si>
  <si>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</si>
  <si>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</si>
  <si>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</si>
  <si>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</si>
  <si>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</si>
  <si>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</si>
  <si>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</si>
  <si>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</si>
  <si>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</si>
  <si>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</si>
  <si>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</si>
  <si>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</si>
  <si>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</si>
  <si>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</si>
  <si>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</si>
  <si>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</si>
  <si>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</si>
  <si>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</si>
  <si>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</si>
  <si>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</si>
  <si>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</si>
  <si>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</si>
  <si>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</si>
  <si>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</si>
  <si>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</si>
  <si>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</si>
  <si>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</si>
  <si>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</si>
  <si>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</si>
  <si>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</si>
  <si>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</si>
  <si>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</si>
  <si>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</si>
  <si>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</si>
  <si>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</si>
  <si>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</si>
  <si>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</si>
  <si>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</si>
  <si>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</si>
  <si>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</si>
  <si>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</si>
  <si>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</si>
  <si>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</si>
  <si>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</si>
  <si>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</si>
  <si>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</si>
  <si>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</si>
  <si>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</si>
  <si>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</si>
  <si>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</si>
  <si>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</si>
  <si>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</si>
  <si>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</si>
  <si>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</si>
  <si>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</si>
  <si>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</si>
  <si>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</si>
  <si>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</si>
  <si>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</si>
  <si>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</si>
  <si>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</si>
  <si>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</si>
  <si>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</si>
  <si>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</si>
  <si>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</si>
  <si>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</si>
  <si>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</si>
  <si>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</si>
  <si>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</si>
  <si>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</si>
  <si>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</si>
  <si>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</si>
  <si>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</si>
  <si>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</si>
  <si>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</si>
  <si>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</si>
  <si>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</si>
  <si>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</si>
  <si>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</si>
  <si>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</si>
  <si>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</si>
  <si>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</si>
  <si>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</si>
  <si>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</si>
  <si>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</si>
  <si>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</si>
  <si>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</si>
  <si>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</si>
  <si>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</si>
  <si>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</si>
  <si>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</si>
  <si>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</si>
  <si>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</si>
  <si>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</si>
  <si>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</si>
  <si>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</si>
  <si>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</si>
  <si>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</si>
  <si>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</si>
  <si>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</si>
  <si>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</si>
  <si>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</si>
  <si>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</si>
  <si>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</si>
  <si>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</si>
  <si>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</si>
  <si>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</si>
  <si>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</si>
  <si>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</si>
  <si>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</si>
  <si>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</si>
  <si>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</si>
  <si>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</si>
  <si>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</si>
  <si>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</si>
  <si>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</si>
  <si>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</si>
  <si>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</si>
  <si>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</si>
  <si>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</si>
  <si>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</si>
  <si>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</si>
  <si>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</si>
  <si>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</si>
  <si>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</si>
  <si>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</si>
  <si>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</si>
  <si>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</si>
  <si>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</si>
  <si>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</si>
  <si>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</si>
  <si>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</si>
  <si>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</si>
  <si>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</si>
  <si>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</si>
  <si>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</si>
  <si>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</si>
  <si>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</si>
  <si>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</si>
  <si>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</si>
  <si>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</si>
  <si>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</si>
  <si>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</si>
  <si>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</si>
  <si>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</si>
  <si>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</si>
  <si>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</si>
  <si>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</si>
  <si>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</si>
  <si>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</si>
  <si>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</si>
  <si>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</si>
  <si>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</si>
  <si>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</si>
  <si>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</si>
  <si>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</si>
  <si>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</si>
  <si>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</si>
  <si>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</si>
  <si>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</si>
  <si>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</si>
  <si>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</si>
  <si>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</si>
  <si>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</si>
  <si>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</si>
  <si>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</si>
  <si>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</si>
  <si>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</si>
  <si>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</si>
  <si>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</si>
  <si>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</si>
  <si>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</si>
  <si>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</si>
  <si>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</si>
  <si>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</si>
  <si>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</si>
  <si>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</si>
  <si>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</si>
  <si>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</si>
  <si>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</si>
  <si>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</si>
  <si>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</si>
  <si>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</si>
  <si>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</si>
  <si>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</si>
  <si>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</si>
  <si>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</si>
  <si>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</si>
  <si>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</si>
  <si>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</si>
  <si>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</si>
  <si>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</si>
  <si>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</si>
  <si>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</si>
  <si>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</si>
  <si>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</si>
  <si>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</si>
  <si>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</si>
  <si>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</si>
  <si>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</si>
  <si>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</si>
  <si>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</si>
  <si>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</si>
  <si>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</si>
  <si>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</si>
  <si>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</si>
  <si>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</si>
  <si>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</si>
  <si>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</si>
  <si>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</si>
  <si>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</si>
  <si>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</si>
  <si>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</si>
  <si>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</si>
  <si>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</si>
  <si>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</si>
  <si>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</si>
  <si>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</si>
  <si>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</si>
  <si>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</si>
  <si>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</si>
  <si>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</si>
  <si>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</si>
  <si>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</si>
  <si>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</si>
  <si>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</si>
  <si>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</si>
  <si>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</si>
  <si>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</si>
  <si>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</si>
  <si>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</si>
  <si>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</si>
  <si>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</si>
  <si>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</si>
  <si>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</si>
  <si>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</si>
  <si>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</si>
  <si>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</si>
  <si>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</si>
  <si>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</si>
  <si>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</si>
  <si>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</si>
  <si>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</si>
  <si>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</si>
  <si>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</si>
  <si>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</si>
  <si>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</si>
  <si>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</si>
  <si>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</si>
  <si>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</si>
  <si>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</si>
  <si>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</si>
  <si>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</si>
  <si>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</si>
  <si>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</si>
  <si>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</si>
  <si>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</si>
  <si>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</si>
  <si>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</si>
  <si>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</si>
  <si>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</si>
  <si>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</si>
  <si>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</si>
  <si>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</si>
  <si>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</si>
  <si>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</si>
  <si>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</si>
  <si>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</si>
  <si>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</si>
  <si>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</si>
  <si>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</si>
  <si>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</si>
  <si>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</si>
  <si>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</si>
  <si>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</si>
  <si>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</si>
  <si>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</si>
  <si>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</si>
  <si>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</si>
  <si>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</si>
  <si>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</si>
  <si>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</si>
  <si>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</si>
  <si>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</si>
  <si>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</si>
  <si>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</si>
  <si>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</si>
  <si>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</si>
  <si>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</si>
  <si>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</si>
  <si>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</si>
  <si>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</si>
  <si>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</si>
  <si>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</si>
  <si>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</si>
  <si>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</si>
  <si>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</si>
  <si>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</si>
  <si>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</si>
  <si>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</si>
  <si>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</si>
  <si>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</si>
  <si>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</si>
  <si>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</si>
  <si>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</si>
  <si>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</si>
  <si>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</si>
  <si>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</si>
  <si>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</si>
  <si>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</si>
  <si>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</si>
  <si>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</si>
  <si>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</si>
  <si>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</si>
  <si>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</si>
  <si>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</si>
  <si>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</si>
  <si>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</si>
  <si>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</si>
  <si>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</si>
  <si>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</si>
  <si>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</si>
  <si>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</si>
  <si>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</si>
  <si>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</si>
  <si>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</si>
  <si>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</si>
  <si>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</si>
  <si>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</si>
  <si>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</si>
  <si>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</si>
  <si>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</si>
  <si>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</si>
  <si>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</si>
  <si>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</si>
  <si>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</si>
  <si>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</si>
  <si>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</si>
  <si>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</si>
  <si>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</si>
  <si>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</si>
  <si>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19项表内规则反馈，再报数据确认查询</t>
    <phoneticPr fontId="2" type="noConversion"/>
  </si>
  <si>
    <t>据质量报告第三批数据量为0的规则</t>
    <phoneticPr fontId="2" type="noConversion"/>
  </si>
  <si>
    <t>19项表内规则反馈</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</si>
  <si>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</si>
  <si>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</si>
  <si>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</si>
  <si>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</si>
  <si>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</si>
  <si>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</si>
  <si>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</si>
  <si>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</si>
  <si>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空</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</si>
  <si>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</si>
  <si>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</si>
  <si>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</si>
  <si>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</si>
  <si>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</si>
  <si>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</si>
  <si>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清楚保信sft空间</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</si>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</sst>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6">
    <xf numFmtId="0" fontId="0" fillId="0" borderId="0" xfId="0"/>
    <xf numFmtId="0" fontId="3" fillId="0" borderId="1" xfId="0" applyFont="1" applyBorder="1" applyAlignment="1">
      <alignment horizontal="center" vertical="center"/>
    </xf>
    <xf numFmtId="176" fontId="3" fillId="0" borderId="1" xfId="0" applyNumberFormat="1" applyFont="1" applyBorder="1" applyAlignment="1">
      <alignment horizontal="lef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0" fontId="9" fillId="0" borderId="1" xfId="0" applyFont="1" applyBorder="1"/>
    <xf numFmtId="178" fontId="8" fillId="0" borderId="1" xfId="0" applyNumberFormat="1" applyFont="1" applyBorder="1" applyAlignment="1">
      <alignment horizontal="center" vertical="center"/>
    </xf>
    <xf numFmtId="0" fontId="7" fillId="0" borderId="4" xfId="0" applyFont="1" applyBorder="1" applyAlignment="1">
      <alignment horizontal="left" vertical="top"/>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top"/>
    </xf>
    <xf numFmtId="177" fontId="11" fillId="0" borderId="1" xfId="0" applyNumberFormat="1" applyFont="1" applyBorder="1" applyAlignment="1">
      <alignment horizontal="center"/>
    </xf>
    <xf numFmtId="0" fontId="7" fillId="0" borderId="4" xfId="0" applyFont="1" applyFill="1" applyBorder="1" applyAlignment="1">
      <alignment horizontal="left" vertical="top"/>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75"/>
  <sheetViews>
    <sheetView tabSelected="1" topLeftCell="A668" workbookViewId="0">
      <selection activeCell="G689" sqref="G689"/>
    </sheetView>
  </sheetViews>
  <sheetFormatPr defaultColWidth="8.21875" defaultRowHeight="13.8"/>
  <cols>
    <col min="1" max="1" width="25.5546875" customWidth="1"/>
    <col min="2" max="2" width="9.88671875" customWidth="1"/>
    <col min="3" max="3" width="8.109375" customWidth="1"/>
    <col min="4" max="4" width="13.5546875" customWidth="1"/>
    <col min="5" max="5" width="12.109375" customWidth="1"/>
    <col min="6" max="6" width="9.77734375" customWidth="1"/>
    <col min="7" max="7" width="67.33203125" customWidth="1"/>
    <col min="8" max="8" width="14.44140625" customWidth="1"/>
    <col min="257" max="257" width="16.77734375" customWidth="1"/>
    <col min="258" max="258" width="5.44140625" customWidth="1"/>
    <col min="259" max="259" width="8.109375" customWidth="1"/>
    <col min="260" max="260" width="9.21875" customWidth="1"/>
    <col min="261" max="261" width="10.44140625" customWidth="1"/>
    <col min="262" max="262" width="9.77734375" customWidth="1"/>
    <col min="263" max="263" width="54.33203125" customWidth="1"/>
    <col min="264" max="264" width="9.44140625" customWidth="1"/>
    <col min="513" max="513" width="16.77734375" customWidth="1"/>
    <col min="514" max="514" width="5.44140625" customWidth="1"/>
    <col min="515" max="515" width="8.109375" customWidth="1"/>
    <col min="516" max="516" width="9.21875" customWidth="1"/>
    <col min="517" max="517" width="10.44140625" customWidth="1"/>
    <col min="518" max="518" width="9.77734375" customWidth="1"/>
    <col min="519" max="519" width="54.33203125" customWidth="1"/>
    <col min="520" max="520" width="9.44140625" customWidth="1"/>
    <col min="769" max="769" width="16.77734375" customWidth="1"/>
    <col min="770" max="770" width="5.44140625" customWidth="1"/>
    <col min="771" max="771" width="8.109375" customWidth="1"/>
    <col min="772" max="772" width="9.21875" customWidth="1"/>
    <col min="773" max="773" width="10.44140625" customWidth="1"/>
    <col min="774" max="774" width="9.77734375" customWidth="1"/>
    <col min="775" max="775" width="54.33203125" customWidth="1"/>
    <col min="776" max="776" width="9.44140625" customWidth="1"/>
    <col min="1025" max="1025" width="16.77734375" customWidth="1"/>
    <col min="1026" max="1026" width="5.44140625" customWidth="1"/>
    <col min="1027" max="1027" width="8.109375" customWidth="1"/>
    <col min="1028" max="1028" width="9.21875" customWidth="1"/>
    <col min="1029" max="1029" width="10.44140625" customWidth="1"/>
    <col min="1030" max="1030" width="9.77734375" customWidth="1"/>
    <col min="1031" max="1031" width="54.33203125" customWidth="1"/>
    <col min="1032" max="1032" width="9.44140625" customWidth="1"/>
    <col min="1281" max="1281" width="16.77734375" customWidth="1"/>
    <col min="1282" max="1282" width="5.44140625" customWidth="1"/>
    <col min="1283" max="1283" width="8.109375" customWidth="1"/>
    <col min="1284" max="1284" width="9.21875" customWidth="1"/>
    <col min="1285" max="1285" width="10.44140625" customWidth="1"/>
    <col min="1286" max="1286" width="9.77734375" customWidth="1"/>
    <col min="1287" max="1287" width="54.33203125" customWidth="1"/>
    <col min="1288" max="1288" width="9.44140625" customWidth="1"/>
    <col min="1537" max="1537" width="16.77734375" customWidth="1"/>
    <col min="1538" max="1538" width="5.44140625" customWidth="1"/>
    <col min="1539" max="1539" width="8.109375" customWidth="1"/>
    <col min="1540" max="1540" width="9.21875" customWidth="1"/>
    <col min="1541" max="1541" width="10.44140625" customWidth="1"/>
    <col min="1542" max="1542" width="9.77734375" customWidth="1"/>
    <col min="1543" max="1543" width="54.33203125" customWidth="1"/>
    <col min="1544" max="1544" width="9.44140625" customWidth="1"/>
    <col min="1793" max="1793" width="16.77734375" customWidth="1"/>
    <col min="1794" max="1794" width="5.44140625" customWidth="1"/>
    <col min="1795" max="1795" width="8.109375" customWidth="1"/>
    <col min="1796" max="1796" width="9.21875" customWidth="1"/>
    <col min="1797" max="1797" width="10.44140625" customWidth="1"/>
    <col min="1798" max="1798" width="9.77734375" customWidth="1"/>
    <col min="1799" max="1799" width="54.33203125" customWidth="1"/>
    <col min="1800" max="1800" width="9.44140625" customWidth="1"/>
    <col min="2049" max="2049" width="16.77734375" customWidth="1"/>
    <col min="2050" max="2050" width="5.44140625" customWidth="1"/>
    <col min="2051" max="2051" width="8.109375" customWidth="1"/>
    <col min="2052" max="2052" width="9.21875" customWidth="1"/>
    <col min="2053" max="2053" width="10.44140625" customWidth="1"/>
    <col min="2054" max="2054" width="9.77734375" customWidth="1"/>
    <col min="2055" max="2055" width="54.33203125" customWidth="1"/>
    <col min="2056" max="2056" width="9.44140625" customWidth="1"/>
    <col min="2305" max="2305" width="16.77734375" customWidth="1"/>
    <col min="2306" max="2306" width="5.44140625" customWidth="1"/>
    <col min="2307" max="2307" width="8.109375" customWidth="1"/>
    <col min="2308" max="2308" width="9.21875" customWidth="1"/>
    <col min="2309" max="2309" width="10.44140625" customWidth="1"/>
    <col min="2310" max="2310" width="9.77734375" customWidth="1"/>
    <col min="2311" max="2311" width="54.33203125" customWidth="1"/>
    <col min="2312" max="2312" width="9.44140625" customWidth="1"/>
    <col min="2561" max="2561" width="16.77734375" customWidth="1"/>
    <col min="2562" max="2562" width="5.44140625" customWidth="1"/>
    <col min="2563" max="2563" width="8.109375" customWidth="1"/>
    <col min="2564" max="2564" width="9.21875" customWidth="1"/>
    <col min="2565" max="2565" width="10.44140625" customWidth="1"/>
    <col min="2566" max="2566" width="9.77734375" customWidth="1"/>
    <col min="2567" max="2567" width="54.33203125" customWidth="1"/>
    <col min="2568" max="2568" width="9.44140625" customWidth="1"/>
    <col min="2817" max="2817" width="16.77734375" customWidth="1"/>
    <col min="2818" max="2818" width="5.44140625" customWidth="1"/>
    <col min="2819" max="2819" width="8.109375" customWidth="1"/>
    <col min="2820" max="2820" width="9.21875" customWidth="1"/>
    <col min="2821" max="2821" width="10.44140625" customWidth="1"/>
    <col min="2822" max="2822" width="9.77734375" customWidth="1"/>
    <col min="2823" max="2823" width="54.33203125" customWidth="1"/>
    <col min="2824" max="2824" width="9.44140625" customWidth="1"/>
    <col min="3073" max="3073" width="16.77734375" customWidth="1"/>
    <col min="3074" max="3074" width="5.44140625" customWidth="1"/>
    <col min="3075" max="3075" width="8.109375" customWidth="1"/>
    <col min="3076" max="3076" width="9.21875" customWidth="1"/>
    <col min="3077" max="3077" width="10.44140625" customWidth="1"/>
    <col min="3078" max="3078" width="9.77734375" customWidth="1"/>
    <col min="3079" max="3079" width="54.33203125" customWidth="1"/>
    <col min="3080" max="3080" width="9.44140625" customWidth="1"/>
    <col min="3329" max="3329" width="16.77734375" customWidth="1"/>
    <col min="3330" max="3330" width="5.44140625" customWidth="1"/>
    <col min="3331" max="3331" width="8.109375" customWidth="1"/>
    <col min="3332" max="3332" width="9.21875" customWidth="1"/>
    <col min="3333" max="3333" width="10.44140625" customWidth="1"/>
    <col min="3334" max="3334" width="9.77734375" customWidth="1"/>
    <col min="3335" max="3335" width="54.33203125" customWidth="1"/>
    <col min="3336" max="3336" width="9.44140625" customWidth="1"/>
    <col min="3585" max="3585" width="16.77734375" customWidth="1"/>
    <col min="3586" max="3586" width="5.44140625" customWidth="1"/>
    <col min="3587" max="3587" width="8.109375" customWidth="1"/>
    <col min="3588" max="3588" width="9.21875" customWidth="1"/>
    <col min="3589" max="3589" width="10.44140625" customWidth="1"/>
    <col min="3590" max="3590" width="9.77734375" customWidth="1"/>
    <col min="3591" max="3591" width="54.33203125" customWidth="1"/>
    <col min="3592" max="3592" width="9.44140625" customWidth="1"/>
    <col min="3841" max="3841" width="16.77734375" customWidth="1"/>
    <col min="3842" max="3842" width="5.44140625" customWidth="1"/>
    <col min="3843" max="3843" width="8.109375" customWidth="1"/>
    <col min="3844" max="3844" width="9.21875" customWidth="1"/>
    <col min="3845" max="3845" width="10.44140625" customWidth="1"/>
    <col min="3846" max="3846" width="9.77734375" customWidth="1"/>
    <col min="3847" max="3847" width="54.33203125" customWidth="1"/>
    <col min="3848" max="3848" width="9.44140625" customWidth="1"/>
    <col min="4097" max="4097" width="16.77734375" customWidth="1"/>
    <col min="4098" max="4098" width="5.44140625" customWidth="1"/>
    <col min="4099" max="4099" width="8.109375" customWidth="1"/>
    <col min="4100" max="4100" width="9.21875" customWidth="1"/>
    <col min="4101" max="4101" width="10.44140625" customWidth="1"/>
    <col min="4102" max="4102" width="9.77734375" customWidth="1"/>
    <col min="4103" max="4103" width="54.33203125" customWidth="1"/>
    <col min="4104" max="4104" width="9.44140625" customWidth="1"/>
    <col min="4353" max="4353" width="16.77734375" customWidth="1"/>
    <col min="4354" max="4354" width="5.44140625" customWidth="1"/>
    <col min="4355" max="4355" width="8.109375" customWidth="1"/>
    <col min="4356" max="4356" width="9.21875" customWidth="1"/>
    <col min="4357" max="4357" width="10.44140625" customWidth="1"/>
    <col min="4358" max="4358" width="9.77734375" customWidth="1"/>
    <col min="4359" max="4359" width="54.33203125" customWidth="1"/>
    <col min="4360" max="4360" width="9.44140625" customWidth="1"/>
    <col min="4609" max="4609" width="16.77734375" customWidth="1"/>
    <col min="4610" max="4610" width="5.44140625" customWidth="1"/>
    <col min="4611" max="4611" width="8.109375" customWidth="1"/>
    <col min="4612" max="4612" width="9.21875" customWidth="1"/>
    <col min="4613" max="4613" width="10.44140625" customWidth="1"/>
    <col min="4614" max="4614" width="9.77734375" customWidth="1"/>
    <col min="4615" max="4615" width="54.33203125" customWidth="1"/>
    <col min="4616" max="4616" width="9.44140625" customWidth="1"/>
    <col min="4865" max="4865" width="16.77734375" customWidth="1"/>
    <col min="4866" max="4866" width="5.44140625" customWidth="1"/>
    <col min="4867" max="4867" width="8.109375" customWidth="1"/>
    <col min="4868" max="4868" width="9.21875" customWidth="1"/>
    <col min="4869" max="4869" width="10.44140625" customWidth="1"/>
    <col min="4870" max="4870" width="9.77734375" customWidth="1"/>
    <col min="4871" max="4871" width="54.33203125" customWidth="1"/>
    <col min="4872" max="4872" width="9.44140625" customWidth="1"/>
    <col min="5121" max="5121" width="16.77734375" customWidth="1"/>
    <col min="5122" max="5122" width="5.44140625" customWidth="1"/>
    <col min="5123" max="5123" width="8.109375" customWidth="1"/>
    <col min="5124" max="5124" width="9.21875" customWidth="1"/>
    <col min="5125" max="5125" width="10.44140625" customWidth="1"/>
    <col min="5126" max="5126" width="9.77734375" customWidth="1"/>
    <col min="5127" max="5127" width="54.33203125" customWidth="1"/>
    <col min="5128" max="5128" width="9.44140625" customWidth="1"/>
    <col min="5377" max="5377" width="16.77734375" customWidth="1"/>
    <col min="5378" max="5378" width="5.44140625" customWidth="1"/>
    <col min="5379" max="5379" width="8.109375" customWidth="1"/>
    <col min="5380" max="5380" width="9.21875" customWidth="1"/>
    <col min="5381" max="5381" width="10.44140625" customWidth="1"/>
    <col min="5382" max="5382" width="9.77734375" customWidth="1"/>
    <col min="5383" max="5383" width="54.33203125" customWidth="1"/>
    <col min="5384" max="5384" width="9.44140625" customWidth="1"/>
    <col min="5633" max="5633" width="16.77734375" customWidth="1"/>
    <col min="5634" max="5634" width="5.44140625" customWidth="1"/>
    <col min="5635" max="5635" width="8.109375" customWidth="1"/>
    <col min="5636" max="5636" width="9.21875" customWidth="1"/>
    <col min="5637" max="5637" width="10.44140625" customWidth="1"/>
    <col min="5638" max="5638" width="9.77734375" customWidth="1"/>
    <col min="5639" max="5639" width="54.33203125" customWidth="1"/>
    <col min="5640" max="5640" width="9.44140625" customWidth="1"/>
    <col min="5889" max="5889" width="16.77734375" customWidth="1"/>
    <col min="5890" max="5890" width="5.44140625" customWidth="1"/>
    <col min="5891" max="5891" width="8.109375" customWidth="1"/>
    <col min="5892" max="5892" width="9.21875" customWidth="1"/>
    <col min="5893" max="5893" width="10.44140625" customWidth="1"/>
    <col min="5894" max="5894" width="9.77734375" customWidth="1"/>
    <col min="5895" max="5895" width="54.33203125" customWidth="1"/>
    <col min="5896" max="5896" width="9.44140625" customWidth="1"/>
    <col min="6145" max="6145" width="16.77734375" customWidth="1"/>
    <col min="6146" max="6146" width="5.44140625" customWidth="1"/>
    <col min="6147" max="6147" width="8.109375" customWidth="1"/>
    <col min="6148" max="6148" width="9.21875" customWidth="1"/>
    <col min="6149" max="6149" width="10.44140625" customWidth="1"/>
    <col min="6150" max="6150" width="9.77734375" customWidth="1"/>
    <col min="6151" max="6151" width="54.33203125" customWidth="1"/>
    <col min="6152" max="6152" width="9.44140625" customWidth="1"/>
    <col min="6401" max="6401" width="16.77734375" customWidth="1"/>
    <col min="6402" max="6402" width="5.44140625" customWidth="1"/>
    <col min="6403" max="6403" width="8.109375" customWidth="1"/>
    <col min="6404" max="6404" width="9.21875" customWidth="1"/>
    <col min="6405" max="6405" width="10.44140625" customWidth="1"/>
    <col min="6406" max="6406" width="9.77734375" customWidth="1"/>
    <col min="6407" max="6407" width="54.33203125" customWidth="1"/>
    <col min="6408" max="6408" width="9.44140625" customWidth="1"/>
    <col min="6657" max="6657" width="16.77734375" customWidth="1"/>
    <col min="6658" max="6658" width="5.44140625" customWidth="1"/>
    <col min="6659" max="6659" width="8.109375" customWidth="1"/>
    <col min="6660" max="6660" width="9.21875" customWidth="1"/>
    <col min="6661" max="6661" width="10.44140625" customWidth="1"/>
    <col min="6662" max="6662" width="9.77734375" customWidth="1"/>
    <col min="6663" max="6663" width="54.33203125" customWidth="1"/>
    <col min="6664" max="6664" width="9.44140625" customWidth="1"/>
    <col min="6913" max="6913" width="16.77734375" customWidth="1"/>
    <col min="6914" max="6914" width="5.44140625" customWidth="1"/>
    <col min="6915" max="6915" width="8.109375" customWidth="1"/>
    <col min="6916" max="6916" width="9.21875" customWidth="1"/>
    <col min="6917" max="6917" width="10.44140625" customWidth="1"/>
    <col min="6918" max="6918" width="9.77734375" customWidth="1"/>
    <col min="6919" max="6919" width="54.33203125" customWidth="1"/>
    <col min="6920" max="6920" width="9.44140625" customWidth="1"/>
    <col min="7169" max="7169" width="16.77734375" customWidth="1"/>
    <col min="7170" max="7170" width="5.44140625" customWidth="1"/>
    <col min="7171" max="7171" width="8.109375" customWidth="1"/>
    <col min="7172" max="7172" width="9.21875" customWidth="1"/>
    <col min="7173" max="7173" width="10.44140625" customWidth="1"/>
    <col min="7174" max="7174" width="9.77734375" customWidth="1"/>
    <col min="7175" max="7175" width="54.33203125" customWidth="1"/>
    <col min="7176" max="7176" width="9.44140625" customWidth="1"/>
    <col min="7425" max="7425" width="16.77734375" customWidth="1"/>
    <col min="7426" max="7426" width="5.44140625" customWidth="1"/>
    <col min="7427" max="7427" width="8.109375" customWidth="1"/>
    <col min="7428" max="7428" width="9.21875" customWidth="1"/>
    <col min="7429" max="7429" width="10.44140625" customWidth="1"/>
    <col min="7430" max="7430" width="9.77734375" customWidth="1"/>
    <col min="7431" max="7431" width="54.33203125" customWidth="1"/>
    <col min="7432" max="7432" width="9.44140625" customWidth="1"/>
    <col min="7681" max="7681" width="16.77734375" customWidth="1"/>
    <col min="7682" max="7682" width="5.44140625" customWidth="1"/>
    <col min="7683" max="7683" width="8.109375" customWidth="1"/>
    <col min="7684" max="7684" width="9.21875" customWidth="1"/>
    <col min="7685" max="7685" width="10.44140625" customWidth="1"/>
    <col min="7686" max="7686" width="9.77734375" customWidth="1"/>
    <col min="7687" max="7687" width="54.33203125" customWidth="1"/>
    <col min="7688" max="7688" width="9.44140625" customWidth="1"/>
    <col min="7937" max="7937" width="16.77734375" customWidth="1"/>
    <col min="7938" max="7938" width="5.44140625" customWidth="1"/>
    <col min="7939" max="7939" width="8.109375" customWidth="1"/>
    <col min="7940" max="7940" width="9.21875" customWidth="1"/>
    <col min="7941" max="7941" width="10.44140625" customWidth="1"/>
    <col min="7942" max="7942" width="9.77734375" customWidth="1"/>
    <col min="7943" max="7943" width="54.33203125" customWidth="1"/>
    <col min="7944" max="7944" width="9.44140625" customWidth="1"/>
    <col min="8193" max="8193" width="16.77734375" customWidth="1"/>
    <col min="8194" max="8194" width="5.44140625" customWidth="1"/>
    <col min="8195" max="8195" width="8.109375" customWidth="1"/>
    <col min="8196" max="8196" width="9.21875" customWidth="1"/>
    <col min="8197" max="8197" width="10.44140625" customWidth="1"/>
    <col min="8198" max="8198" width="9.77734375" customWidth="1"/>
    <col min="8199" max="8199" width="54.33203125" customWidth="1"/>
    <col min="8200" max="8200" width="9.44140625" customWidth="1"/>
    <col min="8449" max="8449" width="16.77734375" customWidth="1"/>
    <col min="8450" max="8450" width="5.44140625" customWidth="1"/>
    <col min="8451" max="8451" width="8.109375" customWidth="1"/>
    <col min="8452" max="8452" width="9.21875" customWidth="1"/>
    <col min="8453" max="8453" width="10.44140625" customWidth="1"/>
    <col min="8454" max="8454" width="9.77734375" customWidth="1"/>
    <col min="8455" max="8455" width="54.33203125" customWidth="1"/>
    <col min="8456" max="8456" width="9.44140625" customWidth="1"/>
    <col min="8705" max="8705" width="16.77734375" customWidth="1"/>
    <col min="8706" max="8706" width="5.44140625" customWidth="1"/>
    <col min="8707" max="8707" width="8.109375" customWidth="1"/>
    <col min="8708" max="8708" width="9.21875" customWidth="1"/>
    <col min="8709" max="8709" width="10.44140625" customWidth="1"/>
    <col min="8710" max="8710" width="9.77734375" customWidth="1"/>
    <col min="8711" max="8711" width="54.33203125" customWidth="1"/>
    <col min="8712" max="8712" width="9.44140625" customWidth="1"/>
    <col min="8961" max="8961" width="16.77734375" customWidth="1"/>
    <col min="8962" max="8962" width="5.44140625" customWidth="1"/>
    <col min="8963" max="8963" width="8.109375" customWidth="1"/>
    <col min="8964" max="8964" width="9.21875" customWidth="1"/>
    <col min="8965" max="8965" width="10.44140625" customWidth="1"/>
    <col min="8966" max="8966" width="9.77734375" customWidth="1"/>
    <col min="8967" max="8967" width="54.33203125" customWidth="1"/>
    <col min="8968" max="8968" width="9.44140625" customWidth="1"/>
    <col min="9217" max="9217" width="16.77734375" customWidth="1"/>
    <col min="9218" max="9218" width="5.44140625" customWidth="1"/>
    <col min="9219" max="9219" width="8.109375" customWidth="1"/>
    <col min="9220" max="9220" width="9.21875" customWidth="1"/>
    <col min="9221" max="9221" width="10.44140625" customWidth="1"/>
    <col min="9222" max="9222" width="9.77734375" customWidth="1"/>
    <col min="9223" max="9223" width="54.33203125" customWidth="1"/>
    <col min="9224" max="9224" width="9.44140625" customWidth="1"/>
    <col min="9473" max="9473" width="16.77734375" customWidth="1"/>
    <col min="9474" max="9474" width="5.44140625" customWidth="1"/>
    <col min="9475" max="9475" width="8.109375" customWidth="1"/>
    <col min="9476" max="9476" width="9.21875" customWidth="1"/>
    <col min="9477" max="9477" width="10.44140625" customWidth="1"/>
    <col min="9478" max="9478" width="9.77734375" customWidth="1"/>
    <col min="9479" max="9479" width="54.33203125" customWidth="1"/>
    <col min="9480" max="9480" width="9.44140625" customWidth="1"/>
    <col min="9729" max="9729" width="16.77734375" customWidth="1"/>
    <col min="9730" max="9730" width="5.44140625" customWidth="1"/>
    <col min="9731" max="9731" width="8.109375" customWidth="1"/>
    <col min="9732" max="9732" width="9.21875" customWidth="1"/>
    <col min="9733" max="9733" width="10.44140625" customWidth="1"/>
    <col min="9734" max="9734" width="9.77734375" customWidth="1"/>
    <col min="9735" max="9735" width="54.33203125" customWidth="1"/>
    <col min="9736" max="9736" width="9.44140625" customWidth="1"/>
    <col min="9985" max="9985" width="16.77734375" customWidth="1"/>
    <col min="9986" max="9986" width="5.44140625" customWidth="1"/>
    <col min="9987" max="9987" width="8.109375" customWidth="1"/>
    <col min="9988" max="9988" width="9.21875" customWidth="1"/>
    <col min="9989" max="9989" width="10.44140625" customWidth="1"/>
    <col min="9990" max="9990" width="9.77734375" customWidth="1"/>
    <col min="9991" max="9991" width="54.33203125" customWidth="1"/>
    <col min="9992" max="9992" width="9.44140625" customWidth="1"/>
    <col min="10241" max="10241" width="16.77734375" customWidth="1"/>
    <col min="10242" max="10242" width="5.44140625" customWidth="1"/>
    <col min="10243" max="10243" width="8.109375" customWidth="1"/>
    <col min="10244" max="10244" width="9.21875" customWidth="1"/>
    <col min="10245" max="10245" width="10.44140625" customWidth="1"/>
    <col min="10246" max="10246" width="9.77734375" customWidth="1"/>
    <col min="10247" max="10247" width="54.33203125" customWidth="1"/>
    <col min="10248" max="10248" width="9.44140625" customWidth="1"/>
    <col min="10497" max="10497" width="16.77734375" customWidth="1"/>
    <col min="10498" max="10498" width="5.44140625" customWidth="1"/>
    <col min="10499" max="10499" width="8.109375" customWidth="1"/>
    <col min="10500" max="10500" width="9.21875" customWidth="1"/>
    <col min="10501" max="10501" width="10.44140625" customWidth="1"/>
    <col min="10502" max="10502" width="9.77734375" customWidth="1"/>
    <col min="10503" max="10503" width="54.33203125" customWidth="1"/>
    <col min="10504" max="10504" width="9.44140625" customWidth="1"/>
    <col min="10753" max="10753" width="16.77734375" customWidth="1"/>
    <col min="10754" max="10754" width="5.44140625" customWidth="1"/>
    <col min="10755" max="10755" width="8.109375" customWidth="1"/>
    <col min="10756" max="10756" width="9.21875" customWidth="1"/>
    <col min="10757" max="10757" width="10.44140625" customWidth="1"/>
    <col min="10758" max="10758" width="9.77734375" customWidth="1"/>
    <col min="10759" max="10759" width="54.33203125" customWidth="1"/>
    <col min="10760" max="10760" width="9.44140625" customWidth="1"/>
    <col min="11009" max="11009" width="16.77734375" customWidth="1"/>
    <col min="11010" max="11010" width="5.44140625" customWidth="1"/>
    <col min="11011" max="11011" width="8.109375" customWidth="1"/>
    <col min="11012" max="11012" width="9.21875" customWidth="1"/>
    <col min="11013" max="11013" width="10.44140625" customWidth="1"/>
    <col min="11014" max="11014" width="9.77734375" customWidth="1"/>
    <col min="11015" max="11015" width="54.33203125" customWidth="1"/>
    <col min="11016" max="11016" width="9.44140625" customWidth="1"/>
    <col min="11265" max="11265" width="16.77734375" customWidth="1"/>
    <col min="11266" max="11266" width="5.44140625" customWidth="1"/>
    <col min="11267" max="11267" width="8.109375" customWidth="1"/>
    <col min="11268" max="11268" width="9.21875" customWidth="1"/>
    <col min="11269" max="11269" width="10.44140625" customWidth="1"/>
    <col min="11270" max="11270" width="9.77734375" customWidth="1"/>
    <col min="11271" max="11271" width="54.33203125" customWidth="1"/>
    <col min="11272" max="11272" width="9.44140625" customWidth="1"/>
    <col min="11521" max="11521" width="16.77734375" customWidth="1"/>
    <col min="11522" max="11522" width="5.44140625" customWidth="1"/>
    <col min="11523" max="11523" width="8.109375" customWidth="1"/>
    <col min="11524" max="11524" width="9.21875" customWidth="1"/>
    <col min="11525" max="11525" width="10.44140625" customWidth="1"/>
    <col min="11526" max="11526" width="9.77734375" customWidth="1"/>
    <col min="11527" max="11527" width="54.33203125" customWidth="1"/>
    <col min="11528" max="11528" width="9.44140625" customWidth="1"/>
    <col min="11777" max="11777" width="16.77734375" customWidth="1"/>
    <col min="11778" max="11778" width="5.44140625" customWidth="1"/>
    <col min="11779" max="11779" width="8.109375" customWidth="1"/>
    <col min="11780" max="11780" width="9.21875" customWidth="1"/>
    <col min="11781" max="11781" width="10.44140625" customWidth="1"/>
    <col min="11782" max="11782" width="9.77734375" customWidth="1"/>
    <col min="11783" max="11783" width="54.33203125" customWidth="1"/>
    <col min="11784" max="11784" width="9.44140625" customWidth="1"/>
    <col min="12033" max="12033" width="16.77734375" customWidth="1"/>
    <col min="12034" max="12034" width="5.44140625" customWidth="1"/>
    <col min="12035" max="12035" width="8.109375" customWidth="1"/>
    <col min="12036" max="12036" width="9.21875" customWidth="1"/>
    <col min="12037" max="12037" width="10.44140625" customWidth="1"/>
    <col min="12038" max="12038" width="9.77734375" customWidth="1"/>
    <col min="12039" max="12039" width="54.33203125" customWidth="1"/>
    <col min="12040" max="12040" width="9.44140625" customWidth="1"/>
    <col min="12289" max="12289" width="16.77734375" customWidth="1"/>
    <col min="12290" max="12290" width="5.44140625" customWidth="1"/>
    <col min="12291" max="12291" width="8.109375" customWidth="1"/>
    <col min="12292" max="12292" width="9.21875" customWidth="1"/>
    <col min="12293" max="12293" width="10.44140625" customWidth="1"/>
    <col min="12294" max="12294" width="9.77734375" customWidth="1"/>
    <col min="12295" max="12295" width="54.33203125" customWidth="1"/>
    <col min="12296" max="12296" width="9.44140625" customWidth="1"/>
    <col min="12545" max="12545" width="16.77734375" customWidth="1"/>
    <col min="12546" max="12546" width="5.44140625" customWidth="1"/>
    <col min="12547" max="12547" width="8.109375" customWidth="1"/>
    <col min="12548" max="12548" width="9.21875" customWidth="1"/>
    <col min="12549" max="12549" width="10.44140625" customWidth="1"/>
    <col min="12550" max="12550" width="9.77734375" customWidth="1"/>
    <col min="12551" max="12551" width="54.33203125" customWidth="1"/>
    <col min="12552" max="12552" width="9.44140625" customWidth="1"/>
    <col min="12801" max="12801" width="16.77734375" customWidth="1"/>
    <col min="12802" max="12802" width="5.44140625" customWidth="1"/>
    <col min="12803" max="12803" width="8.109375" customWidth="1"/>
    <col min="12804" max="12804" width="9.21875" customWidth="1"/>
    <col min="12805" max="12805" width="10.44140625" customWidth="1"/>
    <col min="12806" max="12806" width="9.77734375" customWidth="1"/>
    <col min="12807" max="12807" width="54.33203125" customWidth="1"/>
    <col min="12808" max="12808" width="9.44140625" customWidth="1"/>
    <col min="13057" max="13057" width="16.77734375" customWidth="1"/>
    <col min="13058" max="13058" width="5.44140625" customWidth="1"/>
    <col min="13059" max="13059" width="8.109375" customWidth="1"/>
    <col min="13060" max="13060" width="9.21875" customWidth="1"/>
    <col min="13061" max="13061" width="10.44140625" customWidth="1"/>
    <col min="13062" max="13062" width="9.77734375" customWidth="1"/>
    <col min="13063" max="13063" width="54.33203125" customWidth="1"/>
    <col min="13064" max="13064" width="9.44140625" customWidth="1"/>
    <col min="13313" max="13313" width="16.77734375" customWidth="1"/>
    <col min="13314" max="13314" width="5.44140625" customWidth="1"/>
    <col min="13315" max="13315" width="8.109375" customWidth="1"/>
    <col min="13316" max="13316" width="9.21875" customWidth="1"/>
    <col min="13317" max="13317" width="10.44140625" customWidth="1"/>
    <col min="13318" max="13318" width="9.77734375" customWidth="1"/>
    <col min="13319" max="13319" width="54.33203125" customWidth="1"/>
    <col min="13320" max="13320" width="9.44140625" customWidth="1"/>
    <col min="13569" max="13569" width="16.77734375" customWidth="1"/>
    <col min="13570" max="13570" width="5.44140625" customWidth="1"/>
    <col min="13571" max="13571" width="8.109375" customWidth="1"/>
    <col min="13572" max="13572" width="9.21875" customWidth="1"/>
    <col min="13573" max="13573" width="10.44140625" customWidth="1"/>
    <col min="13574" max="13574" width="9.77734375" customWidth="1"/>
    <col min="13575" max="13575" width="54.33203125" customWidth="1"/>
    <col min="13576" max="13576" width="9.44140625" customWidth="1"/>
    <col min="13825" max="13825" width="16.77734375" customWidth="1"/>
    <col min="13826" max="13826" width="5.44140625" customWidth="1"/>
    <col min="13827" max="13827" width="8.109375" customWidth="1"/>
    <col min="13828" max="13828" width="9.21875" customWidth="1"/>
    <col min="13829" max="13829" width="10.44140625" customWidth="1"/>
    <col min="13830" max="13830" width="9.77734375" customWidth="1"/>
    <col min="13831" max="13831" width="54.33203125" customWidth="1"/>
    <col min="13832" max="13832" width="9.44140625" customWidth="1"/>
    <col min="14081" max="14081" width="16.77734375" customWidth="1"/>
    <col min="14082" max="14082" width="5.44140625" customWidth="1"/>
    <col min="14083" max="14083" width="8.109375" customWidth="1"/>
    <col min="14084" max="14084" width="9.21875" customWidth="1"/>
    <col min="14085" max="14085" width="10.44140625" customWidth="1"/>
    <col min="14086" max="14086" width="9.77734375" customWidth="1"/>
    <col min="14087" max="14087" width="54.33203125" customWidth="1"/>
    <col min="14088" max="14088" width="9.44140625" customWidth="1"/>
    <col min="14337" max="14337" width="16.77734375" customWidth="1"/>
    <col min="14338" max="14338" width="5.44140625" customWidth="1"/>
    <col min="14339" max="14339" width="8.109375" customWidth="1"/>
    <col min="14340" max="14340" width="9.21875" customWidth="1"/>
    <col min="14341" max="14341" width="10.44140625" customWidth="1"/>
    <col min="14342" max="14342" width="9.77734375" customWidth="1"/>
    <col min="14343" max="14343" width="54.33203125" customWidth="1"/>
    <col min="14344" max="14344" width="9.44140625" customWidth="1"/>
    <col min="14593" max="14593" width="16.77734375" customWidth="1"/>
    <col min="14594" max="14594" width="5.44140625" customWidth="1"/>
    <col min="14595" max="14595" width="8.109375" customWidth="1"/>
    <col min="14596" max="14596" width="9.21875" customWidth="1"/>
    <col min="14597" max="14597" width="10.44140625" customWidth="1"/>
    <col min="14598" max="14598" width="9.77734375" customWidth="1"/>
    <col min="14599" max="14599" width="54.33203125" customWidth="1"/>
    <col min="14600" max="14600" width="9.44140625" customWidth="1"/>
    <col min="14849" max="14849" width="16.77734375" customWidth="1"/>
    <col min="14850" max="14850" width="5.44140625" customWidth="1"/>
    <col min="14851" max="14851" width="8.109375" customWidth="1"/>
    <col min="14852" max="14852" width="9.21875" customWidth="1"/>
    <col min="14853" max="14853" width="10.44140625" customWidth="1"/>
    <col min="14854" max="14854" width="9.77734375" customWidth="1"/>
    <col min="14855" max="14855" width="54.33203125" customWidth="1"/>
    <col min="14856" max="14856" width="9.44140625" customWidth="1"/>
    <col min="15105" max="15105" width="16.77734375" customWidth="1"/>
    <col min="15106" max="15106" width="5.44140625" customWidth="1"/>
    <col min="15107" max="15107" width="8.109375" customWidth="1"/>
    <col min="15108" max="15108" width="9.21875" customWidth="1"/>
    <col min="15109" max="15109" width="10.44140625" customWidth="1"/>
    <col min="15110" max="15110" width="9.77734375" customWidth="1"/>
    <col min="15111" max="15111" width="54.33203125" customWidth="1"/>
    <col min="15112" max="15112" width="9.44140625" customWidth="1"/>
    <col min="15361" max="15361" width="16.77734375" customWidth="1"/>
    <col min="15362" max="15362" width="5.44140625" customWidth="1"/>
    <col min="15363" max="15363" width="8.109375" customWidth="1"/>
    <col min="15364" max="15364" width="9.21875" customWidth="1"/>
    <col min="15365" max="15365" width="10.44140625" customWidth="1"/>
    <col min="15366" max="15366" width="9.77734375" customWidth="1"/>
    <col min="15367" max="15367" width="54.33203125" customWidth="1"/>
    <col min="15368" max="15368" width="9.44140625" customWidth="1"/>
    <col min="15617" max="15617" width="16.77734375" customWidth="1"/>
    <col min="15618" max="15618" width="5.44140625" customWidth="1"/>
    <col min="15619" max="15619" width="8.109375" customWidth="1"/>
    <col min="15620" max="15620" width="9.21875" customWidth="1"/>
    <col min="15621" max="15621" width="10.44140625" customWidth="1"/>
    <col min="15622" max="15622" width="9.77734375" customWidth="1"/>
    <col min="15623" max="15623" width="54.33203125" customWidth="1"/>
    <col min="15624" max="15624" width="9.44140625" customWidth="1"/>
    <col min="15873" max="15873" width="16.77734375" customWidth="1"/>
    <col min="15874" max="15874" width="5.44140625" customWidth="1"/>
    <col min="15875" max="15875" width="8.109375" customWidth="1"/>
    <col min="15876" max="15876" width="9.21875" customWidth="1"/>
    <col min="15877" max="15877" width="10.44140625" customWidth="1"/>
    <col min="15878" max="15878" width="9.77734375" customWidth="1"/>
    <col min="15879" max="15879" width="54.33203125" customWidth="1"/>
    <col min="15880" max="15880" width="9.44140625" customWidth="1"/>
    <col min="16129" max="16129" width="16.77734375" customWidth="1"/>
    <col min="16130" max="16130" width="5.44140625" customWidth="1"/>
    <col min="16131" max="16131" width="8.109375" customWidth="1"/>
    <col min="16132" max="16132" width="9.21875" customWidth="1"/>
    <col min="16133" max="16133" width="10.44140625" customWidth="1"/>
    <col min="16134" max="16134" width="9.77734375" customWidth="1"/>
    <col min="16135" max="16135" width="54.33203125" customWidth="1"/>
    <col min="16136" max="16136" width="9.44140625" customWidth="1"/>
  </cols>
  <sheetData>
    <row r="1" spans="1:10" ht="14.4" thickBot="1">
      <c r="A1" s="25" t="s">
        <v>0</v>
      </c>
      <c r="B1" s="25"/>
      <c r="C1" s="25"/>
      <c r="D1" s="25"/>
      <c r="E1" s="25"/>
      <c r="F1" s="25"/>
      <c r="G1" s="25"/>
      <c r="H1" s="25"/>
      <c r="I1" s="25"/>
      <c r="J1" s="25"/>
    </row>
    <row r="2" spans="1:10">
      <c r="A2" s="1" t="s">
        <v>1</v>
      </c>
      <c r="B2" s="1" t="s">
        <v>2</v>
      </c>
      <c r="C2" s="1" t="s">
        <v>3</v>
      </c>
      <c r="D2" s="1" t="s">
        <v>97</v>
      </c>
      <c r="E2" s="1" t="s">
        <v>4</v>
      </c>
      <c r="F2" s="1" t="s">
        <v>5</v>
      </c>
      <c r="G2" s="2" t="s">
        <v>6</v>
      </c>
      <c r="H2" s="3" t="s">
        <v>7</v>
      </c>
      <c r="I2" s="4" t="s">
        <v>8</v>
      </c>
      <c r="J2" s="3" t="s">
        <v>9</v>
      </c>
    </row>
    <row r="3" spans="1:10">
      <c r="A3" s="7" t="s">
        <v>10</v>
      </c>
      <c r="B3" s="5">
        <v>1</v>
      </c>
      <c r="C3" s="8" t="s">
        <v>12</v>
      </c>
      <c r="D3" s="15">
        <v>43319</v>
      </c>
      <c r="E3" s="15">
        <v>43319</v>
      </c>
      <c r="F3" s="13" t="s">
        <v>54</v>
      </c>
      <c r="G3" s="6" t="s">
        <v>76</v>
      </c>
      <c r="H3" s="8" t="s">
        <v>11</v>
      </c>
      <c r="I3" s="9">
        <v>7</v>
      </c>
      <c r="J3" s="10"/>
    </row>
    <row r="4" spans="1:10">
      <c r="A4" s="7" t="s">
        <v>10</v>
      </c>
      <c r="B4" s="5">
        <v>2</v>
      </c>
      <c r="C4" s="8" t="s">
        <v>12</v>
      </c>
      <c r="D4" s="15">
        <v>43319</v>
      </c>
      <c r="E4" s="15">
        <v>43319</v>
      </c>
      <c r="F4" s="13" t="s">
        <v>54</v>
      </c>
      <c r="G4" s="6" t="s">
        <v>35</v>
      </c>
      <c r="H4" s="8" t="s">
        <v>11</v>
      </c>
      <c r="I4" s="9">
        <v>1</v>
      </c>
      <c r="J4" s="10"/>
    </row>
    <row r="5" spans="1:10">
      <c r="A5" s="7" t="s">
        <v>10</v>
      </c>
      <c r="B5" s="5">
        <v>3</v>
      </c>
      <c r="C5" s="8" t="s">
        <v>12</v>
      </c>
      <c r="D5" s="15">
        <v>43320</v>
      </c>
      <c r="E5" s="15">
        <v>43320</v>
      </c>
      <c r="F5" s="13" t="s">
        <v>54</v>
      </c>
      <c r="G5" s="6" t="s">
        <v>36</v>
      </c>
      <c r="H5" s="8" t="s">
        <v>11</v>
      </c>
      <c r="I5" s="9">
        <v>3.5</v>
      </c>
      <c r="J5" s="10"/>
    </row>
    <row r="6" spans="1:10">
      <c r="A6" s="7" t="s">
        <v>10</v>
      </c>
      <c r="B6" s="5">
        <v>4</v>
      </c>
      <c r="C6" s="8" t="s">
        <v>12</v>
      </c>
      <c r="D6" s="15">
        <v>43320</v>
      </c>
      <c r="E6" s="15">
        <v>43320</v>
      </c>
      <c r="F6" s="13" t="s">
        <v>54</v>
      </c>
      <c r="G6" s="6" t="s">
        <v>37</v>
      </c>
      <c r="H6" s="8" t="s">
        <v>11</v>
      </c>
      <c r="I6" s="9">
        <v>3.5</v>
      </c>
      <c r="J6" s="10"/>
    </row>
    <row r="7" spans="1:10">
      <c r="A7" s="7" t="s">
        <v>10</v>
      </c>
      <c r="B7" s="5">
        <v>5</v>
      </c>
      <c r="C7" s="8" t="s">
        <v>12</v>
      </c>
      <c r="D7" s="15">
        <v>43320</v>
      </c>
      <c r="E7" s="15">
        <v>43320</v>
      </c>
      <c r="F7" s="13" t="s">
        <v>54</v>
      </c>
      <c r="G7" s="14" t="s">
        <v>68</v>
      </c>
      <c r="H7" s="8" t="s">
        <v>11</v>
      </c>
      <c r="I7" s="9">
        <v>1</v>
      </c>
      <c r="J7" s="10"/>
    </row>
    <row r="8" spans="1:10">
      <c r="A8" s="7" t="s">
        <v>10</v>
      </c>
      <c r="B8" s="5">
        <v>6</v>
      </c>
      <c r="C8" s="8" t="s">
        <v>12</v>
      </c>
      <c r="D8" s="15">
        <v>43321</v>
      </c>
      <c r="E8" s="15">
        <v>43321</v>
      </c>
      <c r="F8" s="13" t="s">
        <v>54</v>
      </c>
      <c r="G8" s="6" t="s">
        <v>42</v>
      </c>
      <c r="H8" s="8" t="s">
        <v>11</v>
      </c>
      <c r="I8" s="9">
        <v>3</v>
      </c>
      <c r="J8" s="10"/>
    </row>
    <row r="9" spans="1:10">
      <c r="A9" s="7" t="s">
        <v>10</v>
      </c>
      <c r="B9" s="5">
        <v>7</v>
      </c>
      <c r="C9" s="8" t="s">
        <v>12</v>
      </c>
      <c r="D9" s="15">
        <v>43321</v>
      </c>
      <c r="E9" s="15">
        <v>43321</v>
      </c>
      <c r="F9" s="13" t="s">
        <v>54</v>
      </c>
      <c r="G9" s="6" t="s">
        <v>72</v>
      </c>
      <c r="H9" s="8" t="s">
        <v>11</v>
      </c>
      <c r="I9" s="9">
        <v>3.5</v>
      </c>
      <c r="J9" s="10"/>
    </row>
    <row r="10" spans="1:10">
      <c r="A10" s="7" t="s">
        <v>10</v>
      </c>
      <c r="B10" s="5">
        <v>8</v>
      </c>
      <c r="C10" s="8" t="s">
        <v>12</v>
      </c>
      <c r="D10" s="15">
        <v>43321</v>
      </c>
      <c r="E10" s="15">
        <v>43321</v>
      </c>
      <c r="F10" s="13" t="s">
        <v>54</v>
      </c>
      <c r="G10" s="6" t="s">
        <v>38</v>
      </c>
      <c r="H10" s="8" t="s">
        <v>11</v>
      </c>
      <c r="I10" s="9">
        <v>3.5</v>
      </c>
      <c r="J10" s="10"/>
    </row>
    <row r="11" spans="1:10">
      <c r="A11" s="7" t="s">
        <v>10</v>
      </c>
      <c r="B11" s="5">
        <v>10</v>
      </c>
      <c r="C11" s="8" t="s">
        <v>12</v>
      </c>
      <c r="D11" s="15">
        <v>43322</v>
      </c>
      <c r="E11" s="15">
        <v>43322</v>
      </c>
      <c r="F11" s="13" t="s">
        <v>54</v>
      </c>
      <c r="G11" s="6" t="s">
        <v>44</v>
      </c>
      <c r="H11" s="8" t="s">
        <v>11</v>
      </c>
      <c r="I11" s="9">
        <v>2</v>
      </c>
      <c r="J11" s="10"/>
    </row>
    <row r="12" spans="1:10">
      <c r="A12" s="7" t="s">
        <v>10</v>
      </c>
      <c r="B12" s="5">
        <v>11</v>
      </c>
      <c r="C12" s="8" t="s">
        <v>12</v>
      </c>
      <c r="D12" s="15">
        <v>43322</v>
      </c>
      <c r="E12" s="15">
        <v>43322</v>
      </c>
      <c r="F12" s="13" t="s">
        <v>54</v>
      </c>
      <c r="G12" s="6" t="s">
        <v>63</v>
      </c>
      <c r="H12" s="8" t="s">
        <v>11</v>
      </c>
      <c r="I12" s="9">
        <v>3</v>
      </c>
      <c r="J12" s="10"/>
    </row>
    <row r="13" spans="1:10">
      <c r="A13" s="7" t="s">
        <v>10</v>
      </c>
      <c r="B13" s="5">
        <v>12</v>
      </c>
      <c r="C13" s="8" t="s">
        <v>12</v>
      </c>
      <c r="D13" s="15">
        <v>43322</v>
      </c>
      <c r="E13" s="15">
        <v>43322</v>
      </c>
      <c r="F13" s="13" t="s">
        <v>54</v>
      </c>
      <c r="G13" s="14" t="s">
        <v>67</v>
      </c>
      <c r="H13" s="8" t="s">
        <v>11</v>
      </c>
      <c r="I13" s="9">
        <v>1.5</v>
      </c>
      <c r="J13" s="10"/>
    </row>
    <row r="14" spans="1:10">
      <c r="A14" s="7" t="s">
        <v>10</v>
      </c>
      <c r="B14" s="5">
        <v>13</v>
      </c>
      <c r="C14" s="8" t="s">
        <v>12</v>
      </c>
      <c r="D14" s="15">
        <v>43322</v>
      </c>
      <c r="E14" s="15">
        <v>43322</v>
      </c>
      <c r="F14" s="13" t="s">
        <v>54</v>
      </c>
      <c r="G14" s="6" t="s">
        <v>45</v>
      </c>
      <c r="H14" s="8" t="s">
        <v>11</v>
      </c>
      <c r="I14" s="9">
        <v>1.5</v>
      </c>
      <c r="J14" s="10"/>
    </row>
    <row r="15" spans="1:10">
      <c r="A15" s="7" t="s">
        <v>10</v>
      </c>
      <c r="B15" s="5">
        <v>14</v>
      </c>
      <c r="C15" s="8" t="s">
        <v>12</v>
      </c>
      <c r="D15" s="15">
        <v>43324</v>
      </c>
      <c r="E15" s="15">
        <v>43324</v>
      </c>
      <c r="F15" s="13" t="s">
        <v>54</v>
      </c>
      <c r="G15" s="6" t="s">
        <v>73</v>
      </c>
      <c r="H15" s="8" t="s">
        <v>11</v>
      </c>
      <c r="I15" s="9">
        <v>6</v>
      </c>
      <c r="J15" s="10"/>
    </row>
    <row r="16" spans="1:10">
      <c r="A16" s="7"/>
      <c r="B16" s="5"/>
      <c r="C16" s="8"/>
      <c r="D16" s="15"/>
      <c r="E16" s="15"/>
      <c r="F16" s="13"/>
      <c r="G16" s="6"/>
      <c r="H16" s="8"/>
      <c r="I16" s="9"/>
      <c r="J16" s="10"/>
    </row>
    <row r="17" spans="1:10">
      <c r="A17" s="7"/>
      <c r="B17" s="5"/>
      <c r="C17" s="8"/>
      <c r="D17" s="15"/>
      <c r="E17" s="15"/>
      <c r="F17" s="13"/>
      <c r="G17" s="6"/>
      <c r="H17" s="8"/>
      <c r="I17" s="9"/>
      <c r="J17" s="10"/>
    </row>
    <row r="18" spans="1:10">
      <c r="A18" s="7"/>
      <c r="B18" s="5"/>
      <c r="C18" s="8"/>
      <c r="D18" s="15"/>
      <c r="E18" s="15"/>
      <c r="F18" s="13"/>
      <c r="G18" s="6"/>
      <c r="H18" s="8"/>
      <c r="I18" s="9"/>
      <c r="J18" s="10"/>
    </row>
    <row r="19" spans="1:10">
      <c r="A19" s="7" t="s">
        <v>10</v>
      </c>
      <c r="B19" s="5">
        <v>7</v>
      </c>
      <c r="C19" s="8" t="s">
        <v>12</v>
      </c>
      <c r="D19" s="15">
        <v>43325</v>
      </c>
      <c r="E19" s="15">
        <v>43325</v>
      </c>
      <c r="F19" s="13" t="s">
        <v>54</v>
      </c>
      <c r="G19" s="6" t="s">
        <v>58</v>
      </c>
      <c r="H19" s="8" t="s">
        <v>11</v>
      </c>
      <c r="I19" s="9">
        <v>4</v>
      </c>
      <c r="J19" s="10"/>
    </row>
    <row r="20" spans="1:10">
      <c r="A20" s="7" t="s">
        <v>10</v>
      </c>
      <c r="B20" s="5">
        <v>8</v>
      </c>
      <c r="C20" s="8" t="s">
        <v>12</v>
      </c>
      <c r="D20" s="15">
        <v>43325</v>
      </c>
      <c r="E20" s="15">
        <v>43325</v>
      </c>
      <c r="F20" s="13" t="s">
        <v>54</v>
      </c>
      <c r="G20" s="6" t="s">
        <v>46</v>
      </c>
      <c r="H20" s="8" t="s">
        <v>11</v>
      </c>
      <c r="I20" s="9">
        <v>4</v>
      </c>
      <c r="J20" s="10"/>
    </row>
    <row r="21" spans="1:10">
      <c r="A21" s="7" t="s">
        <v>10</v>
      </c>
      <c r="B21" s="5">
        <v>9</v>
      </c>
      <c r="C21" s="8" t="s">
        <v>12</v>
      </c>
      <c r="D21" s="15">
        <v>43326</v>
      </c>
      <c r="E21" s="15">
        <v>43326</v>
      </c>
      <c r="F21" s="13" t="s">
        <v>54</v>
      </c>
      <c r="G21" s="6" t="s">
        <v>71</v>
      </c>
      <c r="H21" s="8" t="s">
        <v>11</v>
      </c>
      <c r="I21" s="9">
        <v>3</v>
      </c>
      <c r="J21" s="10"/>
    </row>
    <row r="22" spans="1:10">
      <c r="A22" s="7" t="s">
        <v>10</v>
      </c>
      <c r="B22" s="5">
        <v>10</v>
      </c>
      <c r="C22" s="8" t="s">
        <v>12</v>
      </c>
      <c r="D22" s="15">
        <v>43326</v>
      </c>
      <c r="E22" s="15">
        <v>43326</v>
      </c>
      <c r="F22" s="13" t="s">
        <v>54</v>
      </c>
      <c r="G22" s="6" t="s">
        <v>74</v>
      </c>
      <c r="H22" s="8" t="s">
        <v>11</v>
      </c>
      <c r="I22" s="9">
        <v>3</v>
      </c>
      <c r="J22" s="10"/>
    </row>
    <row r="23" spans="1:10">
      <c r="A23" s="7" t="s">
        <v>10</v>
      </c>
      <c r="B23" s="5">
        <v>10</v>
      </c>
      <c r="C23" s="8" t="s">
        <v>12</v>
      </c>
      <c r="D23" s="15">
        <v>43326</v>
      </c>
      <c r="E23" s="15">
        <v>43326</v>
      </c>
      <c r="F23" s="13" t="s">
        <v>54</v>
      </c>
      <c r="G23" s="6" t="s">
        <v>75</v>
      </c>
      <c r="H23" s="8" t="s">
        <v>11</v>
      </c>
      <c r="I23" s="9">
        <v>2</v>
      </c>
      <c r="J23" s="10"/>
    </row>
    <row r="24" spans="1:10">
      <c r="A24" s="7" t="s">
        <v>10</v>
      </c>
      <c r="B24" s="5">
        <v>10</v>
      </c>
      <c r="C24" s="8" t="s">
        <v>12</v>
      </c>
      <c r="D24" s="15">
        <v>43327</v>
      </c>
      <c r="E24" s="15">
        <v>43327</v>
      </c>
      <c r="F24" s="13" t="s">
        <v>54</v>
      </c>
      <c r="G24" s="6" t="s">
        <v>47</v>
      </c>
      <c r="H24" s="8" t="s">
        <v>11</v>
      </c>
      <c r="I24" s="9">
        <v>4</v>
      </c>
      <c r="J24" s="10"/>
    </row>
    <row r="25" spans="1:10">
      <c r="A25" s="7" t="s">
        <v>10</v>
      </c>
      <c r="B25" s="5">
        <v>11</v>
      </c>
      <c r="C25" s="8" t="s">
        <v>12</v>
      </c>
      <c r="D25" s="15">
        <v>43327</v>
      </c>
      <c r="E25" s="15">
        <v>43327</v>
      </c>
      <c r="F25" s="13" t="s">
        <v>54</v>
      </c>
      <c r="G25" s="6" t="s">
        <v>57</v>
      </c>
      <c r="H25" s="8" t="s">
        <v>11</v>
      </c>
      <c r="I25" s="9">
        <v>4</v>
      </c>
      <c r="J25" s="10"/>
    </row>
    <row r="26" spans="1:10">
      <c r="A26" s="7" t="s">
        <v>10</v>
      </c>
      <c r="B26" s="5">
        <v>11</v>
      </c>
      <c r="C26" s="8" t="s">
        <v>12</v>
      </c>
      <c r="D26" s="15">
        <v>43328</v>
      </c>
      <c r="E26" s="15">
        <v>43328</v>
      </c>
      <c r="F26" s="13" t="s">
        <v>54</v>
      </c>
      <c r="G26" s="14" t="s">
        <v>69</v>
      </c>
      <c r="H26" s="8" t="s">
        <v>11</v>
      </c>
      <c r="I26" s="9">
        <v>3</v>
      </c>
      <c r="J26" s="10"/>
    </row>
    <row r="27" spans="1:10">
      <c r="A27" s="7" t="s">
        <v>10</v>
      </c>
      <c r="B27" s="5">
        <v>12</v>
      </c>
      <c r="C27" s="8" t="s">
        <v>12</v>
      </c>
      <c r="D27" s="15">
        <v>43328</v>
      </c>
      <c r="E27" s="15">
        <v>43328</v>
      </c>
      <c r="F27" s="13" t="s">
        <v>54</v>
      </c>
      <c r="G27" s="14" t="s">
        <v>70</v>
      </c>
      <c r="H27" s="8" t="s">
        <v>11</v>
      </c>
      <c r="I27" s="9">
        <v>3</v>
      </c>
      <c r="J27" s="10"/>
    </row>
    <row r="28" spans="1:10">
      <c r="A28" s="7" t="s">
        <v>10</v>
      </c>
      <c r="B28" s="5">
        <v>12</v>
      </c>
      <c r="C28" s="8" t="s">
        <v>12</v>
      </c>
      <c r="D28" s="15">
        <v>43328</v>
      </c>
      <c r="E28" s="15">
        <v>43328</v>
      </c>
      <c r="F28" s="13" t="s">
        <v>54</v>
      </c>
      <c r="G28" s="6" t="s">
        <v>59</v>
      </c>
      <c r="H28" s="8" t="s">
        <v>11</v>
      </c>
      <c r="I28" s="9">
        <v>2</v>
      </c>
      <c r="J28" s="10"/>
    </row>
    <row r="29" spans="1:10">
      <c r="A29" s="7" t="s">
        <v>10</v>
      </c>
      <c r="B29" s="5">
        <v>12</v>
      </c>
      <c r="C29" s="8" t="s">
        <v>12</v>
      </c>
      <c r="D29" s="15">
        <v>43329</v>
      </c>
      <c r="E29" s="15">
        <v>43329</v>
      </c>
      <c r="F29" s="13" t="s">
        <v>54</v>
      </c>
      <c r="G29" s="6" t="s">
        <v>60</v>
      </c>
      <c r="H29" s="8" t="s">
        <v>11</v>
      </c>
      <c r="I29" s="9">
        <v>3</v>
      </c>
      <c r="J29" s="10"/>
    </row>
    <row r="30" spans="1:10">
      <c r="A30" s="7" t="s">
        <v>10</v>
      </c>
      <c r="B30" s="5">
        <v>13</v>
      </c>
      <c r="C30" s="8" t="s">
        <v>12</v>
      </c>
      <c r="D30" s="15">
        <v>43329</v>
      </c>
      <c r="E30" s="15">
        <v>43329</v>
      </c>
      <c r="F30" s="13" t="s">
        <v>54</v>
      </c>
      <c r="G30" s="6" t="s">
        <v>61</v>
      </c>
      <c r="H30" s="8" t="s">
        <v>11</v>
      </c>
      <c r="I30" s="9">
        <v>2</v>
      </c>
      <c r="J30" s="10"/>
    </row>
    <row r="31" spans="1:10">
      <c r="A31" s="7" t="s">
        <v>10</v>
      </c>
      <c r="B31" s="5">
        <v>14</v>
      </c>
      <c r="C31" s="8" t="s">
        <v>12</v>
      </c>
      <c r="D31" s="15">
        <v>43329</v>
      </c>
      <c r="E31" s="15">
        <v>43329</v>
      </c>
      <c r="F31" s="13" t="s">
        <v>54</v>
      </c>
      <c r="G31" s="6" t="s">
        <v>62</v>
      </c>
      <c r="H31" s="8" t="s">
        <v>11</v>
      </c>
      <c r="I31" s="9">
        <v>3</v>
      </c>
      <c r="J31" s="10"/>
    </row>
    <row r="32" spans="1:10">
      <c r="A32" s="7"/>
      <c r="B32" s="5"/>
      <c r="C32" s="8"/>
      <c r="D32" s="15"/>
      <c r="E32" s="15"/>
      <c r="F32" s="13"/>
      <c r="G32" s="6"/>
      <c r="H32" s="8"/>
      <c r="I32" s="9"/>
      <c r="J32" s="10"/>
    </row>
    <row r="33" spans="1:10">
      <c r="A33" s="7" t="s">
        <v>10</v>
      </c>
      <c r="B33" s="5">
        <v>13</v>
      </c>
      <c r="C33" s="8" t="s">
        <v>12</v>
      </c>
      <c r="D33" s="15">
        <v>43332</v>
      </c>
      <c r="E33" s="15">
        <v>43332</v>
      </c>
      <c r="F33" s="13" t="s">
        <v>54</v>
      </c>
      <c r="G33" s="6" t="s">
        <v>64</v>
      </c>
      <c r="H33" s="8" t="s">
        <v>11</v>
      </c>
      <c r="I33" s="9">
        <v>3</v>
      </c>
      <c r="J33" s="10"/>
    </row>
    <row r="34" spans="1:10">
      <c r="A34" s="7" t="s">
        <v>10</v>
      </c>
      <c r="B34" s="5">
        <v>14</v>
      </c>
      <c r="C34" s="8" t="s">
        <v>12</v>
      </c>
      <c r="D34" s="15">
        <v>43332</v>
      </c>
      <c r="E34" s="15">
        <v>43332</v>
      </c>
      <c r="F34" s="13" t="s">
        <v>54</v>
      </c>
      <c r="G34" s="6" t="s">
        <v>65</v>
      </c>
      <c r="H34" s="8" t="s">
        <v>11</v>
      </c>
      <c r="I34" s="9">
        <v>3</v>
      </c>
      <c r="J34" s="10"/>
    </row>
    <row r="35" spans="1:10">
      <c r="A35" s="7" t="s">
        <v>10</v>
      </c>
      <c r="B35" s="5">
        <v>15</v>
      </c>
      <c r="C35" s="8" t="s">
        <v>12</v>
      </c>
      <c r="D35" s="15">
        <v>43332</v>
      </c>
      <c r="E35" s="15">
        <v>43332</v>
      </c>
      <c r="F35" s="13" t="s">
        <v>54</v>
      </c>
      <c r="G35" s="6" t="s">
        <v>48</v>
      </c>
      <c r="H35" s="8" t="s">
        <v>11</v>
      </c>
      <c r="I35" s="9">
        <v>3</v>
      </c>
      <c r="J35" s="10"/>
    </row>
    <row r="36" spans="1:10">
      <c r="A36" s="7" t="s">
        <v>10</v>
      </c>
      <c r="B36" s="5">
        <v>15</v>
      </c>
      <c r="C36" s="8" t="s">
        <v>12</v>
      </c>
      <c r="D36" s="15">
        <v>43333</v>
      </c>
      <c r="E36" s="15">
        <v>43333</v>
      </c>
      <c r="F36" s="13" t="s">
        <v>54</v>
      </c>
      <c r="G36" s="6" t="s">
        <v>50</v>
      </c>
      <c r="H36" s="8" t="s">
        <v>11</v>
      </c>
      <c r="I36" s="9">
        <v>6.5</v>
      </c>
      <c r="J36" s="10"/>
    </row>
    <row r="37" spans="1:10">
      <c r="A37" s="7" t="s">
        <v>10</v>
      </c>
      <c r="B37" s="5">
        <v>16</v>
      </c>
      <c r="C37" s="8" t="s">
        <v>12</v>
      </c>
      <c r="D37" s="15">
        <v>43333</v>
      </c>
      <c r="E37" s="15">
        <v>43333</v>
      </c>
      <c r="F37" s="13" t="s">
        <v>54</v>
      </c>
      <c r="G37" s="6" t="s">
        <v>49</v>
      </c>
      <c r="H37" s="8" t="s">
        <v>11</v>
      </c>
      <c r="I37" s="9">
        <v>1</v>
      </c>
      <c r="J37" s="10"/>
    </row>
    <row r="38" spans="1:10">
      <c r="A38" s="7" t="s">
        <v>10</v>
      </c>
      <c r="B38" s="5">
        <v>16</v>
      </c>
      <c r="C38" s="8" t="s">
        <v>12</v>
      </c>
      <c r="D38" s="15">
        <v>43334</v>
      </c>
      <c r="E38" s="15">
        <v>43334</v>
      </c>
      <c r="F38" s="13" t="s">
        <v>54</v>
      </c>
      <c r="G38" s="6" t="s">
        <v>51</v>
      </c>
      <c r="H38" s="8" t="s">
        <v>11</v>
      </c>
      <c r="I38" s="9">
        <v>3.5</v>
      </c>
      <c r="J38" s="10"/>
    </row>
    <row r="39" spans="1:10">
      <c r="A39" s="7" t="s">
        <v>10</v>
      </c>
      <c r="B39" s="5">
        <v>16</v>
      </c>
      <c r="C39" s="8" t="s">
        <v>12</v>
      </c>
      <c r="D39" s="15">
        <v>43334</v>
      </c>
      <c r="E39" s="15">
        <v>43334</v>
      </c>
      <c r="F39" s="13" t="s">
        <v>54</v>
      </c>
      <c r="G39" s="6" t="s">
        <v>52</v>
      </c>
      <c r="H39" s="8" t="s">
        <v>11</v>
      </c>
      <c r="I39" s="9">
        <v>3.5</v>
      </c>
      <c r="J39" s="10"/>
    </row>
    <row r="40" spans="1:10">
      <c r="A40" s="7" t="s">
        <v>10</v>
      </c>
      <c r="B40" s="5">
        <v>17</v>
      </c>
      <c r="C40" s="8" t="s">
        <v>12</v>
      </c>
      <c r="D40" s="15">
        <v>43334</v>
      </c>
      <c r="E40" s="15">
        <v>43334</v>
      </c>
      <c r="F40" s="13" t="s">
        <v>54</v>
      </c>
      <c r="G40" s="6" t="s">
        <v>43</v>
      </c>
      <c r="H40" s="8" t="s">
        <v>11</v>
      </c>
      <c r="I40" s="9">
        <v>1</v>
      </c>
      <c r="J40" s="10"/>
    </row>
    <row r="41" spans="1:10">
      <c r="A41" s="7" t="s">
        <v>10</v>
      </c>
      <c r="B41" s="5">
        <v>18</v>
      </c>
      <c r="C41" s="8" t="s">
        <v>12</v>
      </c>
      <c r="D41" s="15">
        <v>43335</v>
      </c>
      <c r="E41" s="15">
        <v>43335</v>
      </c>
      <c r="F41" s="13" t="s">
        <v>54</v>
      </c>
      <c r="G41" s="6" t="s">
        <v>40</v>
      </c>
      <c r="H41" s="8" t="s">
        <v>11</v>
      </c>
      <c r="I41" s="9">
        <v>2.5</v>
      </c>
      <c r="J41" s="10"/>
    </row>
    <row r="42" spans="1:10">
      <c r="A42" s="7" t="s">
        <v>10</v>
      </c>
      <c r="B42" s="5">
        <v>19</v>
      </c>
      <c r="C42" s="8" t="s">
        <v>12</v>
      </c>
      <c r="D42" s="15">
        <v>43335</v>
      </c>
      <c r="E42" s="15">
        <v>43335</v>
      </c>
      <c r="F42" s="13" t="s">
        <v>54</v>
      </c>
      <c r="G42" s="6" t="s">
        <v>39</v>
      </c>
      <c r="H42" s="8" t="s">
        <v>11</v>
      </c>
      <c r="I42" s="9">
        <v>2</v>
      </c>
      <c r="J42" s="10"/>
    </row>
    <row r="43" spans="1:10">
      <c r="A43" s="7" t="s">
        <v>10</v>
      </c>
      <c r="B43" s="5">
        <v>20</v>
      </c>
      <c r="C43" s="8" t="s">
        <v>12</v>
      </c>
      <c r="D43" s="15">
        <v>43335</v>
      </c>
      <c r="E43" s="15">
        <v>43335</v>
      </c>
      <c r="F43" s="13" t="s">
        <v>54</v>
      </c>
      <c r="G43" s="6" t="s">
        <v>41</v>
      </c>
      <c r="H43" s="8" t="s">
        <v>11</v>
      </c>
      <c r="I43" s="9">
        <v>3.5</v>
      </c>
      <c r="J43" s="10"/>
    </row>
    <row r="44" spans="1:10">
      <c r="A44" s="7" t="s">
        <v>10</v>
      </c>
      <c r="B44" s="5">
        <v>19</v>
      </c>
      <c r="C44" s="8" t="s">
        <v>12</v>
      </c>
      <c r="D44" s="15">
        <v>43336</v>
      </c>
      <c r="E44" s="15">
        <v>43336</v>
      </c>
      <c r="F44" s="13" t="s">
        <v>54</v>
      </c>
      <c r="G44" s="6" t="s">
        <v>40</v>
      </c>
      <c r="H44" s="8" t="s">
        <v>11</v>
      </c>
      <c r="I44" s="9">
        <v>2.5</v>
      </c>
      <c r="J44" s="10"/>
    </row>
    <row r="45" spans="1:10">
      <c r="A45" s="7" t="s">
        <v>10</v>
      </c>
      <c r="B45" s="5">
        <v>20</v>
      </c>
      <c r="C45" s="8" t="s">
        <v>12</v>
      </c>
      <c r="D45" s="15">
        <v>43336</v>
      </c>
      <c r="E45" s="15">
        <v>43336</v>
      </c>
      <c r="F45" s="13" t="s">
        <v>54</v>
      </c>
      <c r="G45" s="6" t="s">
        <v>39</v>
      </c>
      <c r="H45" s="8" t="s">
        <v>11</v>
      </c>
      <c r="I45" s="9">
        <v>1.5</v>
      </c>
      <c r="J45" s="10"/>
    </row>
    <row r="46" spans="1:10">
      <c r="A46" s="7" t="s">
        <v>10</v>
      </c>
      <c r="B46" s="5">
        <v>20</v>
      </c>
      <c r="C46" s="8" t="s">
        <v>12</v>
      </c>
      <c r="D46" s="15">
        <v>43336</v>
      </c>
      <c r="E46" s="15">
        <v>43336</v>
      </c>
      <c r="F46" s="13" t="s">
        <v>54</v>
      </c>
      <c r="G46" s="6" t="s">
        <v>55</v>
      </c>
      <c r="H46" s="8" t="s">
        <v>11</v>
      </c>
      <c r="I46" s="9">
        <v>2</v>
      </c>
      <c r="J46" s="10"/>
    </row>
    <row r="47" spans="1:10">
      <c r="A47" s="7" t="s">
        <v>10</v>
      </c>
      <c r="B47" s="5">
        <v>21</v>
      </c>
      <c r="C47" s="8" t="s">
        <v>12</v>
      </c>
      <c r="D47" s="15">
        <v>43336</v>
      </c>
      <c r="E47" s="15">
        <v>43336</v>
      </c>
      <c r="F47" s="13" t="s">
        <v>54</v>
      </c>
      <c r="G47" s="6" t="s">
        <v>56</v>
      </c>
      <c r="H47" s="8" t="s">
        <v>11</v>
      </c>
      <c r="I47" s="9">
        <v>2</v>
      </c>
      <c r="J47" s="10"/>
    </row>
    <row r="48" spans="1:10">
      <c r="A48" s="7"/>
      <c r="B48" s="5"/>
      <c r="C48" s="8"/>
      <c r="D48" s="15"/>
      <c r="E48" s="15"/>
      <c r="F48" s="13"/>
      <c r="G48" s="6"/>
      <c r="H48" s="8"/>
      <c r="I48" s="9"/>
      <c r="J48" s="10"/>
    </row>
    <row r="49" spans="1:10">
      <c r="A49" s="7" t="s">
        <v>10</v>
      </c>
      <c r="B49" s="5">
        <v>23</v>
      </c>
      <c r="C49" s="8" t="s">
        <v>12</v>
      </c>
      <c r="D49" s="15">
        <v>43339</v>
      </c>
      <c r="E49" s="15">
        <v>43339</v>
      </c>
      <c r="F49" s="13" t="s">
        <v>54</v>
      </c>
      <c r="G49" s="6" t="s">
        <v>22</v>
      </c>
      <c r="H49" s="8" t="s">
        <v>11</v>
      </c>
      <c r="I49" s="9">
        <v>1</v>
      </c>
      <c r="J49" s="10"/>
    </row>
    <row r="50" spans="1:10">
      <c r="A50" s="7" t="s">
        <v>10</v>
      </c>
      <c r="B50" s="5">
        <v>24</v>
      </c>
      <c r="C50" s="8" t="s">
        <v>12</v>
      </c>
      <c r="D50" s="15">
        <v>43339</v>
      </c>
      <c r="E50" s="15">
        <v>43339</v>
      </c>
      <c r="F50" s="13" t="s">
        <v>54</v>
      </c>
      <c r="G50" s="6" t="s">
        <v>19</v>
      </c>
      <c r="H50" s="8" t="s">
        <v>11</v>
      </c>
      <c r="I50" s="9">
        <v>3</v>
      </c>
      <c r="J50" s="10"/>
    </row>
    <row r="51" spans="1:10">
      <c r="A51" s="7" t="s">
        <v>10</v>
      </c>
      <c r="B51" s="5">
        <v>25</v>
      </c>
      <c r="C51" s="8" t="s">
        <v>12</v>
      </c>
      <c r="D51" s="15">
        <v>43339</v>
      </c>
      <c r="E51" s="15">
        <v>43339</v>
      </c>
      <c r="F51" s="13" t="s">
        <v>54</v>
      </c>
      <c r="G51" s="6" t="s">
        <v>20</v>
      </c>
      <c r="H51" s="8" t="s">
        <v>11</v>
      </c>
      <c r="I51" s="9">
        <v>2</v>
      </c>
      <c r="J51" s="10"/>
    </row>
    <row r="52" spans="1:10">
      <c r="A52" s="7" t="s">
        <v>10</v>
      </c>
      <c r="B52" s="5">
        <v>26</v>
      </c>
      <c r="C52" s="8" t="s">
        <v>12</v>
      </c>
      <c r="D52" s="15">
        <v>43339</v>
      </c>
      <c r="E52" s="15">
        <v>43339</v>
      </c>
      <c r="F52" s="13" t="s">
        <v>54</v>
      </c>
      <c r="G52" s="6" t="s">
        <v>21</v>
      </c>
      <c r="H52" s="8" t="s">
        <v>11</v>
      </c>
      <c r="I52" s="9">
        <v>2</v>
      </c>
      <c r="J52" s="10"/>
    </row>
    <row r="53" spans="1:10">
      <c r="A53" s="7" t="s">
        <v>10</v>
      </c>
      <c r="B53" s="5">
        <v>27</v>
      </c>
      <c r="C53" s="8" t="s">
        <v>12</v>
      </c>
      <c r="D53" s="15">
        <v>43340</v>
      </c>
      <c r="E53" s="15">
        <v>43340</v>
      </c>
      <c r="F53" s="13" t="s">
        <v>54</v>
      </c>
      <c r="G53" s="6" t="s">
        <v>23</v>
      </c>
      <c r="H53" s="8" t="s">
        <v>11</v>
      </c>
      <c r="I53" s="9">
        <v>3</v>
      </c>
      <c r="J53" s="10"/>
    </row>
    <row r="54" spans="1:10">
      <c r="A54" s="7" t="s">
        <v>10</v>
      </c>
      <c r="B54" s="5">
        <v>28</v>
      </c>
      <c r="C54" s="8" t="s">
        <v>12</v>
      </c>
      <c r="D54" s="15">
        <v>43340</v>
      </c>
      <c r="E54" s="15">
        <v>43340</v>
      </c>
      <c r="F54" s="13" t="s">
        <v>54</v>
      </c>
      <c r="G54" s="6" t="s">
        <v>24</v>
      </c>
      <c r="H54" s="8" t="s">
        <v>11</v>
      </c>
      <c r="I54" s="9">
        <v>3</v>
      </c>
      <c r="J54" s="10"/>
    </row>
    <row r="55" spans="1:10">
      <c r="A55" s="7" t="s">
        <v>10</v>
      </c>
      <c r="B55" s="5">
        <v>29</v>
      </c>
      <c r="C55" s="8" t="s">
        <v>12</v>
      </c>
      <c r="D55" s="15">
        <v>43340</v>
      </c>
      <c r="E55" s="15">
        <v>43340</v>
      </c>
      <c r="F55" s="13" t="s">
        <v>54</v>
      </c>
      <c r="G55" s="6" t="s">
        <v>25</v>
      </c>
      <c r="H55" s="8" t="s">
        <v>11</v>
      </c>
      <c r="I55" s="9">
        <v>3</v>
      </c>
      <c r="J55" s="10"/>
    </row>
    <row r="56" spans="1:10">
      <c r="A56" s="7" t="s">
        <v>10</v>
      </c>
      <c r="B56" s="5">
        <v>30</v>
      </c>
      <c r="C56" s="8" t="s">
        <v>12</v>
      </c>
      <c r="D56" s="15">
        <v>43340</v>
      </c>
      <c r="E56" s="15">
        <v>43340</v>
      </c>
      <c r="F56" s="13" t="s">
        <v>54</v>
      </c>
      <c r="G56" s="6" t="s">
        <v>66</v>
      </c>
      <c r="H56" s="8" t="s">
        <v>11</v>
      </c>
      <c r="I56" s="9">
        <v>1</v>
      </c>
      <c r="J56" s="10"/>
    </row>
    <row r="57" spans="1:10">
      <c r="A57" s="7" t="s">
        <v>10</v>
      </c>
      <c r="B57" s="5">
        <v>31</v>
      </c>
      <c r="C57" s="8" t="s">
        <v>12</v>
      </c>
      <c r="D57" s="15">
        <v>43341</v>
      </c>
      <c r="E57" s="15">
        <v>43341</v>
      </c>
      <c r="F57" s="13" t="s">
        <v>54</v>
      </c>
      <c r="G57" s="6" t="s">
        <v>27</v>
      </c>
      <c r="H57" s="8" t="s">
        <v>11</v>
      </c>
      <c r="I57" s="9">
        <v>1</v>
      </c>
      <c r="J57" s="10"/>
    </row>
    <row r="58" spans="1:10">
      <c r="A58" s="7" t="s">
        <v>10</v>
      </c>
      <c r="B58" s="5">
        <v>32</v>
      </c>
      <c r="C58" s="8" t="s">
        <v>12</v>
      </c>
      <c r="D58" s="15">
        <v>43341</v>
      </c>
      <c r="E58" s="15">
        <v>43341</v>
      </c>
      <c r="F58" s="13" t="s">
        <v>54</v>
      </c>
      <c r="G58" s="6" t="s">
        <v>28</v>
      </c>
      <c r="H58" s="8" t="s">
        <v>11</v>
      </c>
      <c r="I58" s="9">
        <v>2.5</v>
      </c>
      <c r="J58" s="10"/>
    </row>
    <row r="59" spans="1:10">
      <c r="A59" s="7" t="s">
        <v>10</v>
      </c>
      <c r="B59" s="5">
        <v>33</v>
      </c>
      <c r="C59" s="8" t="s">
        <v>12</v>
      </c>
      <c r="D59" s="15">
        <v>43341</v>
      </c>
      <c r="E59" s="15">
        <v>43341</v>
      </c>
      <c r="F59" s="13" t="s">
        <v>54</v>
      </c>
      <c r="G59" s="6" t="s">
        <v>29</v>
      </c>
      <c r="H59" s="8" t="s">
        <v>11</v>
      </c>
      <c r="I59" s="9">
        <v>0.5</v>
      </c>
      <c r="J59" s="10"/>
    </row>
    <row r="60" spans="1:10">
      <c r="A60" s="7" t="s">
        <v>10</v>
      </c>
      <c r="B60" s="5">
        <v>34</v>
      </c>
      <c r="C60" s="8" t="s">
        <v>12</v>
      </c>
      <c r="D60" s="15">
        <v>43341</v>
      </c>
      <c r="E60" s="15">
        <v>43341</v>
      </c>
      <c r="F60" s="13" t="s">
        <v>54</v>
      </c>
      <c r="G60" s="6" t="s">
        <v>30</v>
      </c>
      <c r="H60" s="8" t="s">
        <v>11</v>
      </c>
      <c r="I60" s="9">
        <v>4</v>
      </c>
      <c r="J60" s="10"/>
    </row>
    <row r="61" spans="1:10">
      <c r="A61" s="7" t="s">
        <v>10</v>
      </c>
      <c r="B61" s="5">
        <v>35</v>
      </c>
      <c r="C61" s="8" t="s">
        <v>12</v>
      </c>
      <c r="D61" s="15">
        <v>43342</v>
      </c>
      <c r="E61" s="15">
        <v>43342</v>
      </c>
      <c r="F61" s="13" t="s">
        <v>54</v>
      </c>
      <c r="G61" s="6" t="s">
        <v>18</v>
      </c>
      <c r="H61" s="8" t="s">
        <v>11</v>
      </c>
      <c r="I61" s="9">
        <v>3</v>
      </c>
      <c r="J61" s="10"/>
    </row>
    <row r="62" spans="1:10">
      <c r="A62" s="7" t="s">
        <v>10</v>
      </c>
      <c r="B62" s="5">
        <v>36</v>
      </c>
      <c r="C62" s="8" t="s">
        <v>12</v>
      </c>
      <c r="D62" s="15">
        <v>43342</v>
      </c>
      <c r="E62" s="15">
        <v>43342</v>
      </c>
      <c r="F62" s="13" t="s">
        <v>54</v>
      </c>
      <c r="G62" s="6" t="s">
        <v>16</v>
      </c>
      <c r="H62" s="8" t="s">
        <v>11</v>
      </c>
      <c r="I62" s="9">
        <v>3</v>
      </c>
      <c r="J62" s="10"/>
    </row>
    <row r="63" spans="1:10">
      <c r="A63" s="7" t="s">
        <v>10</v>
      </c>
      <c r="B63" s="5">
        <v>37</v>
      </c>
      <c r="C63" s="8" t="s">
        <v>12</v>
      </c>
      <c r="D63" s="15">
        <v>43342</v>
      </c>
      <c r="E63" s="15">
        <v>43342</v>
      </c>
      <c r="F63" s="13" t="s">
        <v>54</v>
      </c>
      <c r="G63" s="6" t="s">
        <v>31</v>
      </c>
      <c r="H63" s="8" t="s">
        <v>11</v>
      </c>
      <c r="I63" s="9">
        <v>2</v>
      </c>
      <c r="J63" s="10"/>
    </row>
    <row r="64" spans="1:10">
      <c r="A64" s="7" t="s">
        <v>10</v>
      </c>
      <c r="B64" s="5">
        <v>39</v>
      </c>
      <c r="C64" s="8" t="s">
        <v>12</v>
      </c>
      <c r="D64" s="15">
        <v>43343</v>
      </c>
      <c r="E64" s="15">
        <v>43343</v>
      </c>
      <c r="F64" s="13" t="s">
        <v>54</v>
      </c>
      <c r="G64" s="6" t="s">
        <v>17</v>
      </c>
      <c r="H64" s="8" t="s">
        <v>11</v>
      </c>
      <c r="I64" s="9">
        <v>3</v>
      </c>
      <c r="J64" s="10"/>
    </row>
    <row r="65" spans="1:10">
      <c r="A65" s="7" t="s">
        <v>10</v>
      </c>
      <c r="B65" s="5">
        <v>40</v>
      </c>
      <c r="C65" s="8" t="s">
        <v>12</v>
      </c>
      <c r="D65" s="15">
        <v>43343</v>
      </c>
      <c r="E65" s="15">
        <v>43343</v>
      </c>
      <c r="F65" s="13" t="s">
        <v>54</v>
      </c>
      <c r="G65" s="6" t="s">
        <v>13</v>
      </c>
      <c r="H65" s="8" t="s">
        <v>11</v>
      </c>
      <c r="I65" s="9">
        <v>2</v>
      </c>
      <c r="J65" s="10"/>
    </row>
    <row r="66" spans="1:10">
      <c r="A66" s="7" t="s">
        <v>10</v>
      </c>
      <c r="B66" s="5">
        <v>41</v>
      </c>
      <c r="C66" s="8" t="s">
        <v>12</v>
      </c>
      <c r="D66" s="15">
        <v>43343</v>
      </c>
      <c r="E66" s="15">
        <v>43343</v>
      </c>
      <c r="F66" s="13" t="s">
        <v>54</v>
      </c>
      <c r="G66" s="6" t="s">
        <v>14</v>
      </c>
      <c r="H66" s="8" t="s">
        <v>11</v>
      </c>
      <c r="I66" s="9">
        <v>1</v>
      </c>
      <c r="J66" s="10"/>
    </row>
    <row r="67" spans="1:10">
      <c r="A67" s="7" t="s">
        <v>10</v>
      </c>
      <c r="B67" s="5">
        <v>42</v>
      </c>
      <c r="C67" s="8" t="s">
        <v>12</v>
      </c>
      <c r="D67" s="15">
        <v>43343</v>
      </c>
      <c r="E67" s="15">
        <v>43343</v>
      </c>
      <c r="F67" s="13" t="s">
        <v>54</v>
      </c>
      <c r="G67" s="6" t="s">
        <v>15</v>
      </c>
      <c r="H67" s="8" t="s">
        <v>11</v>
      </c>
      <c r="I67" s="9">
        <v>2</v>
      </c>
      <c r="J67" s="10"/>
    </row>
    <row r="68" spans="1:10">
      <c r="A68" s="7" t="s">
        <v>10</v>
      </c>
      <c r="B68" s="5">
        <v>43</v>
      </c>
      <c r="C68" s="8" t="s">
        <v>12</v>
      </c>
      <c r="D68" s="15">
        <v>43343</v>
      </c>
      <c r="E68" s="15">
        <v>43343</v>
      </c>
      <c r="F68" s="13" t="s">
        <v>54</v>
      </c>
      <c r="G68" s="6" t="s">
        <v>26</v>
      </c>
      <c r="H68" s="8" t="s">
        <v>11</v>
      </c>
      <c r="I68" s="9">
        <v>1</v>
      </c>
      <c r="J68" s="10"/>
    </row>
    <row r="69" spans="1:10">
      <c r="B69" s="5"/>
      <c r="D69" s="15"/>
      <c r="E69" s="15"/>
      <c r="F69" s="13"/>
    </row>
    <row r="70" spans="1:10">
      <c r="A70" s="7" t="s">
        <v>10</v>
      </c>
      <c r="B70" s="5">
        <v>45</v>
      </c>
      <c r="C70" s="8" t="s">
        <v>12</v>
      </c>
      <c r="D70" s="15">
        <v>43344</v>
      </c>
      <c r="E70" s="15">
        <v>43344</v>
      </c>
      <c r="F70" s="13" t="s">
        <v>54</v>
      </c>
      <c r="G70" s="6" t="s">
        <v>32</v>
      </c>
      <c r="H70" s="8" t="s">
        <v>11</v>
      </c>
      <c r="I70" s="9">
        <v>1.5</v>
      </c>
      <c r="J70" s="10"/>
    </row>
    <row r="71" spans="1:10">
      <c r="A71" s="7" t="s">
        <v>10</v>
      </c>
      <c r="B71" s="5">
        <v>46</v>
      </c>
      <c r="C71" s="8" t="s">
        <v>12</v>
      </c>
      <c r="D71" s="15">
        <v>43344</v>
      </c>
      <c r="E71" s="15">
        <v>43344</v>
      </c>
      <c r="F71" s="13" t="s">
        <v>54</v>
      </c>
      <c r="G71" s="6" t="s">
        <v>33</v>
      </c>
      <c r="H71" s="8" t="s">
        <v>11</v>
      </c>
      <c r="I71" s="9">
        <v>2.5</v>
      </c>
      <c r="J71" s="10"/>
    </row>
    <row r="72" spans="1:10">
      <c r="A72" s="7" t="s">
        <v>10</v>
      </c>
      <c r="B72" s="5">
        <v>47</v>
      </c>
      <c r="C72" s="8" t="s">
        <v>12</v>
      </c>
      <c r="D72" s="15">
        <v>43344</v>
      </c>
      <c r="E72" s="15">
        <v>43344</v>
      </c>
      <c r="F72" s="13" t="s">
        <v>54</v>
      </c>
      <c r="G72" s="6" t="s">
        <v>34</v>
      </c>
      <c r="H72" s="8" t="s">
        <v>11</v>
      </c>
      <c r="I72" s="9">
        <v>3.5</v>
      </c>
      <c r="J72" s="10"/>
    </row>
    <row r="73" spans="1:10">
      <c r="A73" s="7" t="s">
        <v>10</v>
      </c>
      <c r="B73" s="5">
        <v>48</v>
      </c>
      <c r="C73" s="8" t="s">
        <v>12</v>
      </c>
      <c r="D73" s="15">
        <v>43345</v>
      </c>
      <c r="E73" s="15">
        <v>43345</v>
      </c>
      <c r="F73" s="13" t="s">
        <v>54</v>
      </c>
      <c r="G73" s="6" t="s">
        <v>53</v>
      </c>
      <c r="H73" s="8" t="s">
        <v>11</v>
      </c>
      <c r="I73" s="9">
        <v>2</v>
      </c>
      <c r="J73" s="10"/>
    </row>
    <row r="74" spans="1:10">
      <c r="A74" s="7" t="s">
        <v>10</v>
      </c>
      <c r="B74" s="5">
        <v>49</v>
      </c>
      <c r="C74" s="8" t="s">
        <v>12</v>
      </c>
      <c r="D74" s="15">
        <v>43345</v>
      </c>
      <c r="E74" s="15">
        <v>43345</v>
      </c>
      <c r="F74" s="13" t="s">
        <v>54</v>
      </c>
      <c r="G74" s="12" t="s">
        <v>77</v>
      </c>
      <c r="H74" s="8" t="s">
        <v>11</v>
      </c>
      <c r="I74" s="9">
        <v>3.5</v>
      </c>
      <c r="J74" s="10"/>
    </row>
    <row r="75" spans="1:10">
      <c r="A75" s="7"/>
      <c r="B75" s="5"/>
      <c r="C75" s="8"/>
      <c r="D75" s="11"/>
      <c r="E75" s="11"/>
      <c r="F75" s="13"/>
      <c r="G75" s="12"/>
      <c r="H75" s="8"/>
      <c r="I75" s="9"/>
      <c r="J75" s="10"/>
    </row>
    <row r="76" spans="1:10">
      <c r="A76" s="7" t="s">
        <v>10</v>
      </c>
      <c r="B76" s="5">
        <v>50</v>
      </c>
      <c r="C76" s="8" t="s">
        <v>12</v>
      </c>
      <c r="D76" s="15">
        <v>43346</v>
      </c>
      <c r="E76" s="15">
        <v>43346</v>
      </c>
      <c r="F76" s="13" t="s">
        <v>54</v>
      </c>
      <c r="G76" s="12" t="s">
        <v>78</v>
      </c>
      <c r="H76" s="8" t="s">
        <v>11</v>
      </c>
      <c r="I76" s="9">
        <v>3</v>
      </c>
      <c r="J76" s="10"/>
    </row>
    <row r="77" spans="1:10">
      <c r="A77" s="7" t="s">
        <v>10</v>
      </c>
      <c r="B77" s="5">
        <v>51</v>
      </c>
      <c r="C77" s="8" t="s">
        <v>12</v>
      </c>
      <c r="D77" s="15">
        <v>43346</v>
      </c>
      <c r="E77" s="15">
        <v>43346</v>
      </c>
      <c r="F77" s="13" t="s">
        <v>54</v>
      </c>
      <c r="G77" s="12" t="s">
        <v>79</v>
      </c>
      <c r="H77" s="8" t="s">
        <v>11</v>
      </c>
      <c r="I77" s="9">
        <v>3</v>
      </c>
      <c r="J77" s="10"/>
    </row>
    <row r="78" spans="1:10">
      <c r="A78" s="7" t="s">
        <v>10</v>
      </c>
      <c r="B78" s="5">
        <v>52</v>
      </c>
      <c r="C78" s="8" t="s">
        <v>12</v>
      </c>
      <c r="D78" s="15">
        <v>43346</v>
      </c>
      <c r="E78" s="15">
        <v>43346</v>
      </c>
      <c r="F78" s="13" t="s">
        <v>54</v>
      </c>
      <c r="G78" s="12" t="s">
        <v>80</v>
      </c>
      <c r="H78" s="8" t="s">
        <v>11</v>
      </c>
      <c r="I78" s="9">
        <v>2</v>
      </c>
      <c r="J78" s="10"/>
    </row>
    <row r="79" spans="1:10">
      <c r="A79" s="7" t="s">
        <v>10</v>
      </c>
      <c r="B79" s="5">
        <v>53</v>
      </c>
      <c r="C79" s="8" t="s">
        <v>12</v>
      </c>
      <c r="D79" s="15">
        <v>43347</v>
      </c>
      <c r="E79" s="15">
        <v>43347</v>
      </c>
      <c r="F79" s="13" t="s">
        <v>54</v>
      </c>
      <c r="G79" s="12" t="s">
        <v>81</v>
      </c>
      <c r="H79" s="8" t="s">
        <v>11</v>
      </c>
      <c r="I79" s="9">
        <v>3</v>
      </c>
      <c r="J79" s="10"/>
    </row>
    <row r="80" spans="1:10">
      <c r="A80" s="7" t="s">
        <v>10</v>
      </c>
      <c r="B80" s="5">
        <v>54</v>
      </c>
      <c r="C80" s="8" t="s">
        <v>12</v>
      </c>
      <c r="D80" s="15">
        <v>43347</v>
      </c>
      <c r="E80" s="15">
        <v>43347</v>
      </c>
      <c r="F80" s="13" t="s">
        <v>54</v>
      </c>
      <c r="G80" s="12" t="s">
        <v>82</v>
      </c>
      <c r="H80" s="8" t="s">
        <v>11</v>
      </c>
      <c r="I80" s="9">
        <v>4</v>
      </c>
      <c r="J80" s="10"/>
    </row>
    <row r="81" spans="1:10">
      <c r="A81" s="7" t="s">
        <v>10</v>
      </c>
      <c r="B81" s="5">
        <v>55</v>
      </c>
      <c r="C81" s="8" t="s">
        <v>12</v>
      </c>
      <c r="D81" s="15">
        <v>43347</v>
      </c>
      <c r="E81" s="15">
        <v>43347</v>
      </c>
      <c r="F81" s="13" t="s">
        <v>54</v>
      </c>
      <c r="G81" s="12" t="s">
        <v>83</v>
      </c>
      <c r="H81" s="8" t="s">
        <v>11</v>
      </c>
      <c r="I81" s="9">
        <v>1</v>
      </c>
      <c r="J81" s="10"/>
    </row>
    <row r="82" spans="1:10">
      <c r="A82" s="7" t="s">
        <v>10</v>
      </c>
      <c r="B82" s="5">
        <v>56</v>
      </c>
      <c r="C82" s="8" t="s">
        <v>12</v>
      </c>
      <c r="D82" s="15">
        <v>43348</v>
      </c>
      <c r="E82" s="15">
        <v>43348</v>
      </c>
      <c r="F82" s="13" t="s">
        <v>54</v>
      </c>
      <c r="G82" s="12" t="s">
        <v>84</v>
      </c>
      <c r="H82" s="8" t="s">
        <v>11</v>
      </c>
      <c r="I82" s="9">
        <v>3</v>
      </c>
      <c r="J82" s="10"/>
    </row>
    <row r="83" spans="1:10">
      <c r="A83" s="7" t="s">
        <v>10</v>
      </c>
      <c r="B83" s="5">
        <v>57</v>
      </c>
      <c r="C83" s="8" t="s">
        <v>12</v>
      </c>
      <c r="D83" s="15">
        <v>43348</v>
      </c>
      <c r="E83" s="15">
        <v>43348</v>
      </c>
      <c r="F83" s="13" t="s">
        <v>54</v>
      </c>
      <c r="G83" s="12" t="s">
        <v>85</v>
      </c>
      <c r="H83" s="8" t="s">
        <v>11</v>
      </c>
      <c r="I83" s="9">
        <v>3</v>
      </c>
      <c r="J83" s="10"/>
    </row>
    <row r="84" spans="1:10">
      <c r="A84" s="7" t="s">
        <v>10</v>
      </c>
      <c r="B84" s="5">
        <v>58</v>
      </c>
      <c r="C84" s="8" t="s">
        <v>12</v>
      </c>
      <c r="D84" s="15">
        <v>43348</v>
      </c>
      <c r="E84" s="15">
        <v>43348</v>
      </c>
      <c r="F84" s="13" t="s">
        <v>54</v>
      </c>
      <c r="G84" s="12" t="s">
        <v>86</v>
      </c>
      <c r="H84" s="8" t="s">
        <v>11</v>
      </c>
      <c r="I84" s="9">
        <v>2</v>
      </c>
      <c r="J84" s="10"/>
    </row>
    <row r="85" spans="1:10">
      <c r="A85" s="7" t="s">
        <v>10</v>
      </c>
      <c r="B85" s="5">
        <v>59</v>
      </c>
      <c r="C85" s="8" t="s">
        <v>12</v>
      </c>
      <c r="D85" s="15">
        <v>43349</v>
      </c>
      <c r="E85" s="15">
        <v>43349</v>
      </c>
      <c r="F85" s="13" t="s">
        <v>54</v>
      </c>
      <c r="G85" s="12" t="s">
        <v>87</v>
      </c>
      <c r="H85" s="8" t="s">
        <v>11</v>
      </c>
      <c r="I85" s="9">
        <v>3</v>
      </c>
      <c r="J85" s="10"/>
    </row>
    <row r="86" spans="1:10">
      <c r="A86" s="7" t="s">
        <v>10</v>
      </c>
      <c r="B86" s="5">
        <v>60</v>
      </c>
      <c r="C86" s="8" t="s">
        <v>12</v>
      </c>
      <c r="D86" s="15">
        <v>43349</v>
      </c>
      <c r="E86" s="15">
        <v>43349</v>
      </c>
      <c r="F86" s="13" t="s">
        <v>54</v>
      </c>
      <c r="G86" s="12" t="s">
        <v>88</v>
      </c>
      <c r="H86" s="8" t="s">
        <v>11</v>
      </c>
      <c r="I86" s="9">
        <v>3</v>
      </c>
      <c r="J86" s="10"/>
    </row>
    <row r="87" spans="1:10">
      <c r="A87" s="7" t="s">
        <v>10</v>
      </c>
      <c r="B87" s="5">
        <v>61</v>
      </c>
      <c r="C87" s="8" t="s">
        <v>12</v>
      </c>
      <c r="D87" s="15">
        <v>43349</v>
      </c>
      <c r="E87" s="15">
        <v>43349</v>
      </c>
      <c r="F87" s="13" t="s">
        <v>54</v>
      </c>
      <c r="G87" s="12" t="s">
        <v>89</v>
      </c>
      <c r="H87" s="8" t="s">
        <v>11</v>
      </c>
      <c r="I87" s="9">
        <v>2</v>
      </c>
      <c r="J87" s="10"/>
    </row>
    <row r="88" spans="1:10">
      <c r="A88" s="7" t="s">
        <v>10</v>
      </c>
      <c r="B88" s="5">
        <v>62</v>
      </c>
      <c r="C88" s="8" t="s">
        <v>12</v>
      </c>
      <c r="D88" s="15">
        <v>43350</v>
      </c>
      <c r="E88" s="15">
        <v>43350</v>
      </c>
      <c r="F88" s="13" t="s">
        <v>54</v>
      </c>
      <c r="G88" s="12" t="s">
        <v>90</v>
      </c>
      <c r="H88" s="8" t="s">
        <v>11</v>
      </c>
      <c r="I88" s="9">
        <v>3</v>
      </c>
      <c r="J88" s="10"/>
    </row>
    <row r="89" spans="1:10">
      <c r="A89" s="7" t="s">
        <v>10</v>
      </c>
      <c r="B89" s="5">
        <v>63</v>
      </c>
      <c r="C89" s="8" t="s">
        <v>12</v>
      </c>
      <c r="D89" s="15">
        <v>43350</v>
      </c>
      <c r="E89" s="15">
        <v>43350</v>
      </c>
      <c r="F89" s="13" t="s">
        <v>54</v>
      </c>
      <c r="G89" s="12" t="s">
        <v>91</v>
      </c>
      <c r="H89" s="8" t="s">
        <v>11</v>
      </c>
      <c r="I89" s="9">
        <v>0.5</v>
      </c>
      <c r="J89" s="10"/>
    </row>
    <row r="90" spans="1:10">
      <c r="A90" s="7" t="s">
        <v>10</v>
      </c>
      <c r="B90" s="5">
        <v>64</v>
      </c>
      <c r="C90" s="8" t="s">
        <v>12</v>
      </c>
      <c r="D90" s="15">
        <v>43350</v>
      </c>
      <c r="E90" s="15">
        <v>43350</v>
      </c>
      <c r="F90" s="13" t="s">
        <v>54</v>
      </c>
      <c r="G90" s="12" t="s">
        <v>92</v>
      </c>
      <c r="H90" s="8" t="s">
        <v>11</v>
      </c>
      <c r="I90" s="9">
        <v>2.5</v>
      </c>
      <c r="J90" s="10"/>
    </row>
    <row r="91" spans="1:10">
      <c r="A91" s="7" t="s">
        <v>10</v>
      </c>
      <c r="B91" s="5">
        <v>65</v>
      </c>
      <c r="C91" s="8" t="s">
        <v>12</v>
      </c>
      <c r="D91" s="15">
        <v>43350</v>
      </c>
      <c r="E91" s="15">
        <v>43350</v>
      </c>
      <c r="F91" s="13" t="s">
        <v>54</v>
      </c>
      <c r="G91" s="12" t="s">
        <v>93</v>
      </c>
      <c r="H91" s="8" t="s">
        <v>11</v>
      </c>
      <c r="I91" s="9">
        <v>2</v>
      </c>
      <c r="J91" s="10"/>
    </row>
    <row r="92" spans="1:10">
      <c r="A92" s="7"/>
      <c r="B92" s="5"/>
      <c r="C92" s="8"/>
      <c r="D92" s="15"/>
      <c r="E92" s="15"/>
      <c r="F92" s="13"/>
      <c r="G92" s="12"/>
      <c r="H92" s="8"/>
      <c r="I92" s="9"/>
      <c r="J92" s="10"/>
    </row>
    <row r="93" spans="1:10">
      <c r="A93" s="7" t="s">
        <v>10</v>
      </c>
      <c r="B93" s="5">
        <v>66</v>
      </c>
      <c r="C93" s="8" t="s">
        <v>12</v>
      </c>
      <c r="D93" s="15">
        <v>43353</v>
      </c>
      <c r="E93" s="15">
        <v>43353</v>
      </c>
      <c r="F93" s="13" t="s">
        <v>54</v>
      </c>
      <c r="G93" s="12" t="s">
        <v>94</v>
      </c>
      <c r="H93" s="8" t="s">
        <v>11</v>
      </c>
      <c r="I93" s="9">
        <v>3</v>
      </c>
      <c r="J93" s="10"/>
    </row>
    <row r="94" spans="1:10">
      <c r="A94" s="7" t="s">
        <v>10</v>
      </c>
      <c r="B94" s="5">
        <v>67</v>
      </c>
      <c r="C94" s="8" t="s">
        <v>12</v>
      </c>
      <c r="D94" s="15">
        <v>43353</v>
      </c>
      <c r="E94" s="15">
        <v>43353</v>
      </c>
      <c r="F94" s="13" t="s">
        <v>54</v>
      </c>
      <c r="G94" s="12" t="s">
        <v>95</v>
      </c>
      <c r="H94" s="8" t="s">
        <v>11</v>
      </c>
      <c r="I94" s="9">
        <v>1.5</v>
      </c>
      <c r="J94" s="10"/>
    </row>
    <row r="95" spans="1:10">
      <c r="A95" s="7" t="s">
        <v>10</v>
      </c>
      <c r="B95" s="5">
        <v>68</v>
      </c>
      <c r="C95" s="8" t="s">
        <v>12</v>
      </c>
      <c r="D95" s="15">
        <v>43353</v>
      </c>
      <c r="E95" s="15">
        <v>43353</v>
      </c>
      <c r="F95" s="13" t="s">
        <v>54</v>
      </c>
      <c r="G95" s="12" t="s">
        <v>96</v>
      </c>
      <c r="H95" s="8" t="s">
        <v>11</v>
      </c>
      <c r="I95" s="9">
        <v>2</v>
      </c>
      <c r="J95" s="10"/>
    </row>
    <row r="96" spans="1:10">
      <c r="A96" s="7" t="s">
        <v>10</v>
      </c>
      <c r="B96" s="5">
        <v>69</v>
      </c>
      <c r="C96" s="8" t="s">
        <v>12</v>
      </c>
      <c r="D96" s="15">
        <v>43353</v>
      </c>
      <c r="E96" s="15">
        <v>43353</v>
      </c>
      <c r="F96" s="13" t="s">
        <v>54</v>
      </c>
      <c r="G96" s="12" t="s">
        <v>98</v>
      </c>
      <c r="H96" s="8" t="s">
        <v>11</v>
      </c>
      <c r="I96" s="9">
        <v>1.5</v>
      </c>
      <c r="J96" s="10"/>
    </row>
    <row r="97" spans="1:10">
      <c r="A97" s="7" t="s">
        <v>10</v>
      </c>
      <c r="B97" s="5">
        <v>70</v>
      </c>
      <c r="C97" s="8" t="s">
        <v>12</v>
      </c>
      <c r="D97" s="15">
        <v>43354</v>
      </c>
      <c r="E97" s="15">
        <v>43354</v>
      </c>
      <c r="F97" s="13" t="s">
        <v>54</v>
      </c>
      <c r="G97" s="12" t="s">
        <v>99</v>
      </c>
      <c r="H97" s="8" t="s">
        <v>11</v>
      </c>
      <c r="I97" s="9">
        <v>3</v>
      </c>
      <c r="J97" s="10"/>
    </row>
    <row r="98" spans="1:10">
      <c r="A98" s="7" t="s">
        <v>10</v>
      </c>
      <c r="B98" s="5">
        <v>71</v>
      </c>
      <c r="C98" s="8" t="s">
        <v>12</v>
      </c>
      <c r="D98" s="15">
        <v>43354</v>
      </c>
      <c r="E98" s="15">
        <v>43354</v>
      </c>
      <c r="F98" s="13" t="s">
        <v>54</v>
      </c>
      <c r="G98" s="12" t="s">
        <v>100</v>
      </c>
      <c r="H98" s="8" t="s">
        <v>11</v>
      </c>
      <c r="I98" s="9">
        <v>2</v>
      </c>
      <c r="J98" s="10"/>
    </row>
    <row r="99" spans="1:10">
      <c r="A99" s="7" t="s">
        <v>10</v>
      </c>
      <c r="B99" s="5">
        <v>72</v>
      </c>
      <c r="C99" s="8" t="s">
        <v>12</v>
      </c>
      <c r="D99" s="15">
        <v>43354</v>
      </c>
      <c r="E99" s="15">
        <v>43354</v>
      </c>
      <c r="F99" s="13" t="s">
        <v>54</v>
      </c>
      <c r="G99" s="12" t="s">
        <v>101</v>
      </c>
      <c r="H99" s="8" t="s">
        <v>11</v>
      </c>
      <c r="I99" s="9">
        <v>2</v>
      </c>
      <c r="J99" s="10"/>
    </row>
    <row r="100" spans="1:10">
      <c r="A100" s="7" t="s">
        <v>10</v>
      </c>
      <c r="B100" s="5">
        <v>73</v>
      </c>
      <c r="C100" s="8" t="s">
        <v>12</v>
      </c>
      <c r="D100" s="15">
        <v>43354</v>
      </c>
      <c r="E100" s="15">
        <v>43354</v>
      </c>
      <c r="F100" s="13"/>
      <c r="G100" s="12" t="s">
        <v>102</v>
      </c>
      <c r="H100" s="8" t="s">
        <v>11</v>
      </c>
      <c r="I100" s="9">
        <v>2</v>
      </c>
      <c r="J100" s="10"/>
    </row>
    <row r="101" spans="1:10">
      <c r="A101" s="7" t="s">
        <v>10</v>
      </c>
      <c r="B101" s="5">
        <v>74</v>
      </c>
      <c r="C101" s="8" t="s">
        <v>12</v>
      </c>
      <c r="D101" s="15">
        <v>43355</v>
      </c>
      <c r="E101" s="15">
        <v>43355</v>
      </c>
      <c r="F101" s="13" t="s">
        <v>54</v>
      </c>
      <c r="G101" s="12" t="s">
        <v>103</v>
      </c>
      <c r="H101" s="8" t="s">
        <v>11</v>
      </c>
      <c r="I101" s="9">
        <v>4</v>
      </c>
      <c r="J101" s="10"/>
    </row>
    <row r="102" spans="1:10">
      <c r="A102" s="7" t="s">
        <v>10</v>
      </c>
      <c r="B102" s="5">
        <v>75</v>
      </c>
      <c r="C102" s="8" t="s">
        <v>12</v>
      </c>
      <c r="D102" s="15">
        <v>43355</v>
      </c>
      <c r="E102" s="15">
        <v>43355</v>
      </c>
      <c r="F102" s="13" t="s">
        <v>54</v>
      </c>
      <c r="G102" s="12" t="s">
        <v>104</v>
      </c>
      <c r="H102" s="8" t="s">
        <v>11</v>
      </c>
      <c r="I102" s="9">
        <v>2</v>
      </c>
      <c r="J102" s="10"/>
    </row>
    <row r="103" spans="1:10">
      <c r="A103" s="7" t="s">
        <v>10</v>
      </c>
      <c r="B103" s="5">
        <v>76</v>
      </c>
      <c r="C103" s="8" t="s">
        <v>12</v>
      </c>
      <c r="D103" s="15">
        <v>43355</v>
      </c>
      <c r="E103" s="15">
        <v>43355</v>
      </c>
      <c r="F103" s="13" t="s">
        <v>54</v>
      </c>
      <c r="G103" s="12" t="s">
        <v>105</v>
      </c>
      <c r="H103" s="8" t="s">
        <v>11</v>
      </c>
      <c r="I103" s="9">
        <v>3</v>
      </c>
      <c r="J103" s="10"/>
    </row>
    <row r="104" spans="1:10">
      <c r="A104" s="7" t="s">
        <v>10</v>
      </c>
      <c r="B104" s="5">
        <v>77</v>
      </c>
      <c r="C104" s="8" t="s">
        <v>12</v>
      </c>
      <c r="D104" s="15">
        <v>43355</v>
      </c>
      <c r="E104" s="15">
        <v>43355</v>
      </c>
      <c r="F104" s="13" t="s">
        <v>54</v>
      </c>
      <c r="G104" s="12" t="s">
        <v>106</v>
      </c>
      <c r="H104" s="8" t="s">
        <v>11</v>
      </c>
      <c r="I104" s="9">
        <v>1.5</v>
      </c>
      <c r="J104" s="10"/>
    </row>
    <row r="105" spans="1:10">
      <c r="A105" s="7" t="s">
        <v>10</v>
      </c>
      <c r="B105" s="5">
        <v>78</v>
      </c>
      <c r="C105" s="8" t="s">
        <v>12</v>
      </c>
      <c r="D105" s="15">
        <v>43356</v>
      </c>
      <c r="E105" s="15">
        <v>43356</v>
      </c>
      <c r="F105" s="13" t="s">
        <v>54</v>
      </c>
      <c r="G105" s="12" t="s">
        <v>107</v>
      </c>
      <c r="H105" s="8" t="s">
        <v>11</v>
      </c>
      <c r="I105" s="9">
        <v>3</v>
      </c>
      <c r="J105" s="10"/>
    </row>
    <row r="106" spans="1:10">
      <c r="A106" s="7" t="s">
        <v>10</v>
      </c>
      <c r="B106" s="5">
        <v>79</v>
      </c>
      <c r="C106" s="8" t="s">
        <v>12</v>
      </c>
      <c r="D106" s="15">
        <v>43356</v>
      </c>
      <c r="E106" s="15">
        <v>43356</v>
      </c>
      <c r="F106" s="13" t="s">
        <v>54</v>
      </c>
      <c r="G106" s="12" t="s">
        <v>108</v>
      </c>
      <c r="H106" s="8" t="s">
        <v>11</v>
      </c>
      <c r="I106" s="9">
        <v>2</v>
      </c>
      <c r="J106" s="10"/>
    </row>
    <row r="107" spans="1:10">
      <c r="A107" s="7" t="s">
        <v>10</v>
      </c>
      <c r="B107" s="5">
        <v>80</v>
      </c>
      <c r="C107" s="8" t="s">
        <v>12</v>
      </c>
      <c r="D107" s="15">
        <v>43356</v>
      </c>
      <c r="E107" s="15">
        <v>43356</v>
      </c>
      <c r="F107" s="13" t="s">
        <v>54</v>
      </c>
      <c r="G107" s="12" t="s">
        <v>109</v>
      </c>
      <c r="H107" s="8" t="s">
        <v>11</v>
      </c>
      <c r="I107" s="9">
        <v>3</v>
      </c>
      <c r="J107" s="10"/>
    </row>
    <row r="108" spans="1:10">
      <c r="A108" s="7" t="s">
        <v>10</v>
      </c>
      <c r="B108" s="5">
        <v>81</v>
      </c>
      <c r="C108" s="8" t="s">
        <v>12</v>
      </c>
      <c r="D108" s="15">
        <v>43357</v>
      </c>
      <c r="E108" s="15">
        <v>43357</v>
      </c>
      <c r="F108" s="13" t="s">
        <v>54</v>
      </c>
      <c r="G108" s="12" t="s">
        <v>110</v>
      </c>
      <c r="H108" s="8" t="s">
        <v>11</v>
      </c>
      <c r="I108" s="9">
        <v>2</v>
      </c>
      <c r="J108" s="10"/>
    </row>
    <row r="109" spans="1:10">
      <c r="A109" s="7" t="s">
        <v>10</v>
      </c>
      <c r="B109" s="5">
        <v>82</v>
      </c>
      <c r="C109" s="8" t="s">
        <v>12</v>
      </c>
      <c r="D109" s="15">
        <v>43357</v>
      </c>
      <c r="E109" s="15">
        <v>43357</v>
      </c>
      <c r="F109" s="13" t="s">
        <v>54</v>
      </c>
      <c r="G109" s="12" t="s">
        <v>111</v>
      </c>
      <c r="H109" s="8" t="s">
        <v>11</v>
      </c>
      <c r="I109" s="9">
        <v>2</v>
      </c>
      <c r="J109" s="10"/>
    </row>
    <row r="110" spans="1:10">
      <c r="A110" s="7" t="s">
        <v>10</v>
      </c>
      <c r="B110" s="5">
        <v>83</v>
      </c>
      <c r="C110" s="8" t="s">
        <v>12</v>
      </c>
      <c r="D110" s="15">
        <v>43357</v>
      </c>
      <c r="E110" s="15">
        <v>43357</v>
      </c>
      <c r="F110" s="13"/>
      <c r="G110" s="12" t="s">
        <v>112</v>
      </c>
      <c r="H110" s="8" t="s">
        <v>11</v>
      </c>
      <c r="I110" s="9">
        <v>2</v>
      </c>
      <c r="J110" s="10"/>
    </row>
    <row r="111" spans="1:10">
      <c r="A111" s="7" t="s">
        <v>10</v>
      </c>
      <c r="B111" s="5">
        <v>84</v>
      </c>
      <c r="C111" s="8" t="s">
        <v>12</v>
      </c>
      <c r="D111" s="15">
        <v>43358</v>
      </c>
      <c r="E111" s="15">
        <v>43358</v>
      </c>
      <c r="F111" s="13" t="s">
        <v>54</v>
      </c>
      <c r="G111" s="12" t="s">
        <v>115</v>
      </c>
      <c r="H111" s="8" t="s">
        <v>11</v>
      </c>
      <c r="I111" s="9">
        <v>3</v>
      </c>
      <c r="J111" s="10"/>
    </row>
    <row r="112" spans="1:10">
      <c r="A112" s="7" t="s">
        <v>10</v>
      </c>
      <c r="B112" s="5">
        <v>85</v>
      </c>
      <c r="C112" s="8" t="s">
        <v>12</v>
      </c>
      <c r="D112" s="15">
        <v>43358</v>
      </c>
      <c r="E112" s="15">
        <v>43358</v>
      </c>
      <c r="F112" s="13" t="s">
        <v>54</v>
      </c>
      <c r="G112" s="12" t="s">
        <v>113</v>
      </c>
      <c r="H112" s="8" t="s">
        <v>11</v>
      </c>
      <c r="I112" s="9">
        <v>3</v>
      </c>
      <c r="J112" s="10"/>
    </row>
    <row r="113" spans="1:10">
      <c r="A113" s="7" t="s">
        <v>10</v>
      </c>
      <c r="B113" s="5">
        <v>86</v>
      </c>
      <c r="C113" s="8" t="s">
        <v>12</v>
      </c>
      <c r="D113" s="15">
        <v>43358</v>
      </c>
      <c r="E113" s="15">
        <v>43358</v>
      </c>
      <c r="F113" s="13" t="s">
        <v>54</v>
      </c>
      <c r="G113" s="16" t="s">
        <v>114</v>
      </c>
      <c r="H113" s="8" t="s">
        <v>11</v>
      </c>
      <c r="I113" s="9">
        <v>1</v>
      </c>
      <c r="J113" s="10"/>
    </row>
    <row r="114" spans="1:10">
      <c r="A114" s="7" t="s">
        <v>10</v>
      </c>
      <c r="B114" s="5">
        <v>87</v>
      </c>
      <c r="C114" s="8" t="s">
        <v>12</v>
      </c>
      <c r="D114" s="15">
        <v>43359</v>
      </c>
      <c r="E114" s="15">
        <v>43359</v>
      </c>
      <c r="F114" s="13" t="s">
        <v>117</v>
      </c>
      <c r="G114" s="12" t="s">
        <v>116</v>
      </c>
      <c r="H114" s="8" t="s">
        <v>11</v>
      </c>
      <c r="I114" s="9">
        <v>7</v>
      </c>
      <c r="J114" s="10"/>
    </row>
    <row r="115" spans="1:10">
      <c r="A115" s="7" t="s">
        <v>10</v>
      </c>
      <c r="B115" s="5">
        <v>88</v>
      </c>
      <c r="C115" s="8" t="s">
        <v>12</v>
      </c>
      <c r="D115" s="15">
        <v>43359</v>
      </c>
      <c r="E115" s="15">
        <v>43359</v>
      </c>
      <c r="F115" s="13" t="s">
        <v>117</v>
      </c>
      <c r="G115" s="12" t="s">
        <v>118</v>
      </c>
      <c r="H115" s="8" t="s">
        <v>11</v>
      </c>
      <c r="I115" s="9">
        <v>2</v>
      </c>
      <c r="J115" s="10"/>
    </row>
    <row r="116" spans="1:10">
      <c r="A116" s="7"/>
      <c r="B116" s="5"/>
      <c r="C116" s="8"/>
      <c r="D116" s="15"/>
      <c r="E116" s="15"/>
      <c r="F116" s="13"/>
      <c r="G116" s="12"/>
      <c r="H116" s="8"/>
      <c r="I116" s="9"/>
      <c r="J116" s="10"/>
    </row>
    <row r="117" spans="1:10">
      <c r="A117" s="7" t="s">
        <v>10</v>
      </c>
      <c r="B117" s="5">
        <v>89</v>
      </c>
      <c r="C117" s="8" t="s">
        <v>12</v>
      </c>
      <c r="D117" s="15">
        <v>43360</v>
      </c>
      <c r="E117" s="15">
        <v>43360</v>
      </c>
      <c r="F117" s="13" t="s">
        <v>117</v>
      </c>
      <c r="G117" s="12" t="s">
        <v>119</v>
      </c>
      <c r="H117" s="8" t="s">
        <v>11</v>
      </c>
      <c r="I117" s="9">
        <v>0.5</v>
      </c>
      <c r="J117" s="10"/>
    </row>
    <row r="118" spans="1:10">
      <c r="A118" s="7" t="s">
        <v>10</v>
      </c>
      <c r="B118" s="5">
        <v>90</v>
      </c>
      <c r="C118" s="8" t="s">
        <v>12</v>
      </c>
      <c r="D118" s="15">
        <v>43360</v>
      </c>
      <c r="E118" s="15">
        <v>43360</v>
      </c>
      <c r="F118" s="13" t="s">
        <v>117</v>
      </c>
      <c r="G118" s="12" t="s">
        <v>120</v>
      </c>
      <c r="H118" s="8" t="s">
        <v>11</v>
      </c>
      <c r="I118" s="9">
        <v>2</v>
      </c>
      <c r="J118" s="10"/>
    </row>
    <row r="119" spans="1:10">
      <c r="A119" s="7" t="s">
        <v>10</v>
      </c>
      <c r="B119" s="5">
        <v>91</v>
      </c>
      <c r="C119" s="8" t="s">
        <v>12</v>
      </c>
      <c r="D119" s="15">
        <v>43360</v>
      </c>
      <c r="E119" s="15">
        <v>43360</v>
      </c>
      <c r="F119" s="13" t="s">
        <v>117</v>
      </c>
      <c r="G119" s="12" t="s">
        <v>121</v>
      </c>
      <c r="H119" s="8" t="s">
        <v>11</v>
      </c>
      <c r="I119" s="9">
        <v>1.5</v>
      </c>
      <c r="J119" s="10"/>
    </row>
    <row r="120" spans="1:10">
      <c r="A120" s="7" t="s">
        <v>10</v>
      </c>
      <c r="B120" s="5">
        <v>92</v>
      </c>
      <c r="C120" s="8" t="s">
        <v>12</v>
      </c>
      <c r="D120" s="15">
        <v>43360</v>
      </c>
      <c r="E120" s="15">
        <v>43360</v>
      </c>
      <c r="F120" s="13" t="s">
        <v>117</v>
      </c>
      <c r="G120" s="12" t="s">
        <v>122</v>
      </c>
      <c r="H120" s="8" t="s">
        <v>11</v>
      </c>
      <c r="I120" s="9">
        <v>2</v>
      </c>
      <c r="J120" s="10"/>
    </row>
    <row r="121" spans="1:10">
      <c r="A121" s="7" t="s">
        <v>10</v>
      </c>
      <c r="B121" s="5">
        <v>93</v>
      </c>
      <c r="C121" s="8" t="s">
        <v>12</v>
      </c>
      <c r="D121" s="15">
        <v>43360</v>
      </c>
      <c r="E121" s="15">
        <v>43360</v>
      </c>
      <c r="F121" s="13" t="s">
        <v>117</v>
      </c>
      <c r="G121" s="12" t="s">
        <v>123</v>
      </c>
      <c r="H121" s="8" t="s">
        <v>11</v>
      </c>
      <c r="I121" s="9">
        <v>2</v>
      </c>
      <c r="J121" s="10"/>
    </row>
    <row r="122" spans="1:10">
      <c r="A122" s="7" t="s">
        <v>10</v>
      </c>
      <c r="B122" s="5">
        <v>94</v>
      </c>
      <c r="C122" s="8" t="s">
        <v>12</v>
      </c>
      <c r="D122" s="15">
        <v>43361</v>
      </c>
      <c r="E122" s="15">
        <v>43361</v>
      </c>
      <c r="F122" s="13" t="s">
        <v>117</v>
      </c>
      <c r="G122" s="12" t="s">
        <v>124</v>
      </c>
      <c r="H122" s="8" t="s">
        <v>11</v>
      </c>
      <c r="I122" s="9">
        <v>1</v>
      </c>
      <c r="J122" s="10"/>
    </row>
    <row r="123" spans="1:10">
      <c r="A123" s="7" t="s">
        <v>10</v>
      </c>
      <c r="B123" s="5">
        <v>95</v>
      </c>
      <c r="C123" s="8" t="s">
        <v>12</v>
      </c>
      <c r="D123" s="15">
        <v>43361</v>
      </c>
      <c r="E123" s="15">
        <v>43361</v>
      </c>
      <c r="F123" s="13" t="s">
        <v>117</v>
      </c>
      <c r="G123" s="12" t="s">
        <v>126</v>
      </c>
      <c r="H123" s="8" t="s">
        <v>11</v>
      </c>
      <c r="I123" s="9">
        <v>2.5</v>
      </c>
      <c r="J123" s="10"/>
    </row>
    <row r="124" spans="1:10">
      <c r="A124" s="7" t="s">
        <v>10</v>
      </c>
      <c r="B124" s="5">
        <v>96</v>
      </c>
      <c r="C124" s="8" t="s">
        <v>12</v>
      </c>
      <c r="D124" s="15">
        <v>43361</v>
      </c>
      <c r="E124" s="15">
        <v>43361</v>
      </c>
      <c r="F124" s="13" t="s">
        <v>117</v>
      </c>
      <c r="G124" s="12" t="s">
        <v>127</v>
      </c>
      <c r="H124" s="8" t="s">
        <v>11</v>
      </c>
      <c r="I124" s="9">
        <v>2.5</v>
      </c>
      <c r="J124" s="10"/>
    </row>
    <row r="125" spans="1:10">
      <c r="A125" s="7" t="s">
        <v>10</v>
      </c>
      <c r="B125" s="5">
        <v>97</v>
      </c>
      <c r="C125" s="8" t="s">
        <v>12</v>
      </c>
      <c r="D125" s="15">
        <v>43361</v>
      </c>
      <c r="E125" s="15">
        <v>43361</v>
      </c>
      <c r="F125" s="13" t="s">
        <v>117</v>
      </c>
      <c r="G125" s="12" t="s">
        <v>129</v>
      </c>
      <c r="H125" s="8" t="s">
        <v>11</v>
      </c>
      <c r="I125" s="9">
        <v>3</v>
      </c>
      <c r="J125" s="10"/>
    </row>
    <row r="126" spans="1:10">
      <c r="A126" s="7" t="s">
        <v>10</v>
      </c>
      <c r="B126" s="5">
        <v>97</v>
      </c>
      <c r="C126" s="8" t="s">
        <v>12</v>
      </c>
      <c r="D126" s="15">
        <v>43361</v>
      </c>
      <c r="E126" s="15">
        <v>43361</v>
      </c>
      <c r="F126" s="13" t="s">
        <v>117</v>
      </c>
      <c r="G126" s="12" t="s">
        <v>130</v>
      </c>
      <c r="H126" s="8" t="s">
        <v>11</v>
      </c>
      <c r="I126" s="9">
        <v>1</v>
      </c>
      <c r="J126" s="10"/>
    </row>
    <row r="127" spans="1:10">
      <c r="A127" s="7" t="s">
        <v>10</v>
      </c>
      <c r="B127" s="5">
        <v>98</v>
      </c>
      <c r="C127" s="8" t="s">
        <v>12</v>
      </c>
      <c r="D127" s="15">
        <v>43361</v>
      </c>
      <c r="E127" s="15">
        <v>43361</v>
      </c>
      <c r="F127" s="13" t="s">
        <v>117</v>
      </c>
      <c r="G127" s="12" t="s">
        <v>128</v>
      </c>
      <c r="H127" s="8" t="s">
        <v>11</v>
      </c>
      <c r="I127" s="9">
        <v>3</v>
      </c>
      <c r="J127" s="10"/>
    </row>
    <row r="128" spans="1:10">
      <c r="A128" s="7" t="s">
        <v>10</v>
      </c>
      <c r="B128" s="5">
        <v>99</v>
      </c>
      <c r="C128" s="8" t="s">
        <v>12</v>
      </c>
      <c r="D128" s="15">
        <v>43362</v>
      </c>
      <c r="E128" s="15">
        <v>43362</v>
      </c>
      <c r="F128" s="13" t="s">
        <v>117</v>
      </c>
      <c r="G128" s="12" t="s">
        <v>125</v>
      </c>
      <c r="H128" s="8" t="s">
        <v>11</v>
      </c>
      <c r="I128" s="9">
        <v>1.5</v>
      </c>
      <c r="J128" s="10"/>
    </row>
    <row r="129" spans="1:10">
      <c r="A129" s="7" t="s">
        <v>10</v>
      </c>
      <c r="B129" s="5">
        <v>100</v>
      </c>
      <c r="C129" s="8" t="s">
        <v>12</v>
      </c>
      <c r="D129" s="15">
        <v>43362</v>
      </c>
      <c r="E129" s="15">
        <v>43362</v>
      </c>
      <c r="F129" s="13" t="s">
        <v>117</v>
      </c>
      <c r="G129" s="12" t="s">
        <v>131</v>
      </c>
      <c r="H129" s="8" t="s">
        <v>11</v>
      </c>
      <c r="I129" s="9">
        <v>2</v>
      </c>
      <c r="J129" s="10"/>
    </row>
    <row r="130" spans="1:10">
      <c r="A130" s="7" t="s">
        <v>10</v>
      </c>
      <c r="B130" s="5">
        <v>101</v>
      </c>
      <c r="C130" s="8" t="s">
        <v>12</v>
      </c>
      <c r="D130" s="15">
        <v>43362</v>
      </c>
      <c r="E130" s="15">
        <v>43362</v>
      </c>
      <c r="F130" s="13" t="s">
        <v>117</v>
      </c>
      <c r="G130" s="12" t="s">
        <v>132</v>
      </c>
      <c r="H130" s="8" t="s">
        <v>11</v>
      </c>
      <c r="I130" s="9">
        <v>1</v>
      </c>
      <c r="J130" s="10"/>
    </row>
    <row r="131" spans="1:10">
      <c r="A131" s="7" t="s">
        <v>10</v>
      </c>
      <c r="B131" s="5">
        <v>102</v>
      </c>
      <c r="C131" s="8" t="s">
        <v>12</v>
      </c>
      <c r="D131" s="15">
        <v>43362</v>
      </c>
      <c r="E131" s="15">
        <v>43362</v>
      </c>
      <c r="F131" s="13" t="s">
        <v>117</v>
      </c>
      <c r="G131" s="12" t="s">
        <v>133</v>
      </c>
      <c r="H131" s="8" t="s">
        <v>11</v>
      </c>
      <c r="I131" s="9">
        <v>2</v>
      </c>
      <c r="J131" s="10"/>
    </row>
    <row r="132" spans="1:10">
      <c r="A132" s="7" t="s">
        <v>10</v>
      </c>
      <c r="B132" s="5">
        <v>103</v>
      </c>
      <c r="C132" s="8" t="s">
        <v>12</v>
      </c>
      <c r="D132" s="15">
        <v>43362</v>
      </c>
      <c r="E132" s="15">
        <v>43362</v>
      </c>
      <c r="F132" s="13" t="s">
        <v>117</v>
      </c>
      <c r="G132" s="12" t="s">
        <v>134</v>
      </c>
      <c r="H132" s="8" t="s">
        <v>11</v>
      </c>
      <c r="I132" s="9">
        <v>1.5</v>
      </c>
      <c r="J132" s="10"/>
    </row>
    <row r="133" spans="1:10">
      <c r="A133" s="7" t="s">
        <v>10</v>
      </c>
      <c r="B133" s="5">
        <v>104</v>
      </c>
      <c r="C133" s="8" t="s">
        <v>12</v>
      </c>
      <c r="D133" s="15">
        <v>43363</v>
      </c>
      <c r="E133" s="15">
        <v>43363</v>
      </c>
      <c r="F133" s="13" t="s">
        <v>117</v>
      </c>
      <c r="G133" s="12" t="s">
        <v>135</v>
      </c>
      <c r="H133" s="8" t="s">
        <v>11</v>
      </c>
      <c r="I133" s="9">
        <v>3</v>
      </c>
      <c r="J133" s="10"/>
    </row>
    <row r="134" spans="1:10">
      <c r="A134" s="7" t="s">
        <v>10</v>
      </c>
      <c r="B134" s="5">
        <v>105</v>
      </c>
      <c r="C134" s="8" t="s">
        <v>12</v>
      </c>
      <c r="D134" s="15">
        <v>43363</v>
      </c>
      <c r="E134" s="15">
        <v>43363</v>
      </c>
      <c r="F134" s="13" t="s">
        <v>117</v>
      </c>
      <c r="G134" s="12" t="s">
        <v>136</v>
      </c>
      <c r="H134" s="8" t="s">
        <v>11</v>
      </c>
      <c r="I134" s="9">
        <v>2</v>
      </c>
      <c r="J134" s="10"/>
    </row>
    <row r="135" spans="1:10">
      <c r="A135" s="7" t="s">
        <v>10</v>
      </c>
      <c r="B135" s="5">
        <v>106</v>
      </c>
      <c r="C135" s="8" t="s">
        <v>12</v>
      </c>
      <c r="D135" s="15">
        <v>43363</v>
      </c>
      <c r="E135" s="15">
        <v>43363</v>
      </c>
      <c r="F135" s="13" t="s">
        <v>117</v>
      </c>
      <c r="G135" s="12" t="s">
        <v>137</v>
      </c>
      <c r="H135" s="8" t="s">
        <v>11</v>
      </c>
      <c r="I135" s="9">
        <v>2</v>
      </c>
      <c r="J135" s="10"/>
    </row>
    <row r="136" spans="1:10">
      <c r="A136" s="7" t="s">
        <v>10</v>
      </c>
      <c r="B136" s="5">
        <v>107</v>
      </c>
      <c r="C136" s="8" t="s">
        <v>12</v>
      </c>
      <c r="D136" s="15">
        <v>43363</v>
      </c>
      <c r="E136" s="15">
        <v>43363</v>
      </c>
      <c r="F136" s="13" t="s">
        <v>117</v>
      </c>
      <c r="G136" s="12" t="s">
        <v>138</v>
      </c>
      <c r="H136" s="8" t="s">
        <v>11</v>
      </c>
      <c r="I136" s="9">
        <v>1</v>
      </c>
      <c r="J136" s="10"/>
    </row>
    <row r="137" spans="1:10">
      <c r="A137" s="7" t="s">
        <v>10</v>
      </c>
      <c r="B137" s="5">
        <v>108</v>
      </c>
      <c r="C137" s="8" t="s">
        <v>12</v>
      </c>
      <c r="D137" s="15">
        <v>43363</v>
      </c>
      <c r="E137" s="15">
        <v>43363</v>
      </c>
      <c r="F137" s="13" t="s">
        <v>117</v>
      </c>
      <c r="G137" s="12" t="s">
        <v>139</v>
      </c>
      <c r="H137" s="8" t="s">
        <v>11</v>
      </c>
      <c r="I137" s="9">
        <v>1</v>
      </c>
      <c r="J137" s="10"/>
    </row>
    <row r="138" spans="1:10">
      <c r="A138" s="7" t="s">
        <v>10</v>
      </c>
      <c r="B138" s="5">
        <v>109</v>
      </c>
      <c r="C138" s="8" t="s">
        <v>12</v>
      </c>
      <c r="D138" s="15">
        <v>43364</v>
      </c>
      <c r="E138" s="15">
        <v>43364</v>
      </c>
      <c r="F138" s="13" t="s">
        <v>117</v>
      </c>
      <c r="G138" s="16" t="s">
        <v>149</v>
      </c>
      <c r="H138" s="8" t="s">
        <v>11</v>
      </c>
      <c r="I138" s="17">
        <v>1</v>
      </c>
      <c r="J138" s="10"/>
    </row>
    <row r="139" spans="1:10">
      <c r="A139" s="7" t="s">
        <v>10</v>
      </c>
      <c r="B139" s="5">
        <v>110</v>
      </c>
      <c r="C139" s="8" t="s">
        <v>12</v>
      </c>
      <c r="D139" s="15">
        <v>43364</v>
      </c>
      <c r="E139" s="15">
        <v>43364</v>
      </c>
      <c r="F139" s="13" t="s">
        <v>117</v>
      </c>
      <c r="G139" s="12" t="s">
        <v>140</v>
      </c>
      <c r="H139" s="8" t="s">
        <v>11</v>
      </c>
      <c r="I139" s="9">
        <v>3</v>
      </c>
      <c r="J139" s="10"/>
    </row>
    <row r="140" spans="1:10">
      <c r="A140" s="7" t="s">
        <v>10</v>
      </c>
      <c r="B140" s="5">
        <v>111</v>
      </c>
      <c r="C140" s="8" t="s">
        <v>12</v>
      </c>
      <c r="D140" s="15">
        <v>43364</v>
      </c>
      <c r="E140" s="15">
        <v>43364</v>
      </c>
      <c r="F140" s="13" t="s">
        <v>117</v>
      </c>
      <c r="G140" s="12" t="s">
        <v>141</v>
      </c>
      <c r="H140" s="8" t="s">
        <v>11</v>
      </c>
      <c r="I140" s="9">
        <v>2</v>
      </c>
      <c r="J140" s="10"/>
    </row>
    <row r="141" spans="1:10">
      <c r="A141" s="7" t="s">
        <v>10</v>
      </c>
      <c r="B141" s="5">
        <v>112</v>
      </c>
      <c r="C141" s="8" t="s">
        <v>12</v>
      </c>
      <c r="D141" s="15">
        <v>43364</v>
      </c>
      <c r="E141" s="15">
        <v>43364</v>
      </c>
      <c r="F141" s="13" t="s">
        <v>117</v>
      </c>
      <c r="G141" s="12" t="s">
        <v>142</v>
      </c>
      <c r="H141" s="8" t="s">
        <v>11</v>
      </c>
      <c r="I141" s="9">
        <v>1</v>
      </c>
      <c r="J141" s="10"/>
    </row>
    <row r="142" spans="1:10">
      <c r="A142" s="7" t="s">
        <v>10</v>
      </c>
      <c r="B142" s="5">
        <v>113</v>
      </c>
      <c r="C142" s="8" t="s">
        <v>12</v>
      </c>
      <c r="D142" s="15">
        <v>43364</v>
      </c>
      <c r="E142" s="15">
        <v>43364</v>
      </c>
      <c r="F142" s="13" t="s">
        <v>117</v>
      </c>
      <c r="G142" s="12" t="s">
        <v>143</v>
      </c>
      <c r="H142" s="8" t="s">
        <v>11</v>
      </c>
      <c r="I142" s="9">
        <v>1</v>
      </c>
      <c r="J142" s="10"/>
    </row>
    <row r="143" spans="1:10">
      <c r="A143" s="7" t="s">
        <v>10</v>
      </c>
      <c r="B143" s="5">
        <v>114</v>
      </c>
      <c r="C143" s="8" t="s">
        <v>12</v>
      </c>
      <c r="D143" s="15">
        <v>43366</v>
      </c>
      <c r="E143" s="15">
        <v>43366</v>
      </c>
      <c r="F143" s="13" t="s">
        <v>117</v>
      </c>
      <c r="G143" s="12" t="s">
        <v>144</v>
      </c>
      <c r="H143" s="8" t="s">
        <v>11</v>
      </c>
      <c r="I143" s="9">
        <v>3</v>
      </c>
      <c r="J143" s="10"/>
    </row>
    <row r="144" spans="1:10">
      <c r="A144" s="7" t="s">
        <v>10</v>
      </c>
      <c r="B144" s="5">
        <v>115</v>
      </c>
      <c r="C144" s="8" t="s">
        <v>12</v>
      </c>
      <c r="D144" s="15">
        <v>43366</v>
      </c>
      <c r="E144" s="15">
        <v>43366</v>
      </c>
      <c r="F144" s="13" t="s">
        <v>117</v>
      </c>
      <c r="G144" s="12" t="s">
        <v>145</v>
      </c>
      <c r="H144" s="8" t="s">
        <v>11</v>
      </c>
      <c r="I144" s="9">
        <v>3</v>
      </c>
      <c r="J144" s="10"/>
    </row>
    <row r="145" spans="1:10">
      <c r="A145" s="7" t="s">
        <v>10</v>
      </c>
      <c r="B145" s="5">
        <v>116</v>
      </c>
      <c r="C145" s="8" t="s">
        <v>12</v>
      </c>
      <c r="D145" s="15">
        <v>43366</v>
      </c>
      <c r="E145" s="15">
        <v>43366</v>
      </c>
      <c r="F145" s="13" t="s">
        <v>117</v>
      </c>
      <c r="G145" s="12" t="s">
        <v>146</v>
      </c>
      <c r="H145" s="8" t="s">
        <v>11</v>
      </c>
      <c r="I145" s="9">
        <v>2</v>
      </c>
      <c r="J145" s="10"/>
    </row>
    <row r="146" spans="1:10">
      <c r="A146" s="7" t="s">
        <v>10</v>
      </c>
      <c r="B146" s="5">
        <v>117</v>
      </c>
      <c r="C146" s="8" t="s">
        <v>12</v>
      </c>
      <c r="D146" s="15">
        <v>43366</v>
      </c>
      <c r="E146" s="15">
        <v>43366</v>
      </c>
      <c r="F146" s="13" t="s">
        <v>117</v>
      </c>
      <c r="G146" s="16" t="s">
        <v>148</v>
      </c>
      <c r="H146" s="8" t="s">
        <v>11</v>
      </c>
      <c r="I146" s="17">
        <v>1</v>
      </c>
      <c r="J146" s="10"/>
    </row>
    <row r="147" spans="1:10">
      <c r="A147" s="7" t="s">
        <v>10</v>
      </c>
      <c r="B147" s="5">
        <v>118</v>
      </c>
      <c r="C147" s="8" t="s">
        <v>12</v>
      </c>
      <c r="D147" s="15">
        <v>43366</v>
      </c>
      <c r="E147" s="15">
        <v>43366</v>
      </c>
      <c r="F147" s="13" t="s">
        <v>117</v>
      </c>
      <c r="G147" s="12" t="s">
        <v>147</v>
      </c>
      <c r="H147" s="8" t="s">
        <v>11</v>
      </c>
      <c r="I147" s="9">
        <v>1</v>
      </c>
      <c r="J147" s="10"/>
    </row>
    <row r="148" spans="1:10">
      <c r="A148" s="7"/>
      <c r="B148" s="5"/>
      <c r="C148" s="8"/>
      <c r="D148" s="15"/>
      <c r="E148" s="15"/>
      <c r="F148" s="13"/>
      <c r="G148" s="12"/>
      <c r="H148" s="8"/>
      <c r="I148" s="9"/>
      <c r="J148" s="10"/>
    </row>
    <row r="149" spans="1:10">
      <c r="A149" s="7" t="s">
        <v>10</v>
      </c>
      <c r="B149" s="5">
        <v>119</v>
      </c>
      <c r="C149" s="8" t="s">
        <v>12</v>
      </c>
      <c r="D149" s="15">
        <v>43368</v>
      </c>
      <c r="E149" s="15">
        <v>43368</v>
      </c>
      <c r="F149" s="13" t="s">
        <v>117</v>
      </c>
      <c r="G149" s="12" t="s">
        <v>150</v>
      </c>
      <c r="H149" s="8" t="s">
        <v>11</v>
      </c>
      <c r="I149" s="9">
        <v>3</v>
      </c>
      <c r="J149" s="10"/>
    </row>
    <row r="150" spans="1:10">
      <c r="A150" s="7" t="s">
        <v>10</v>
      </c>
      <c r="B150" s="5">
        <v>120</v>
      </c>
      <c r="C150" s="8" t="s">
        <v>12</v>
      </c>
      <c r="D150" s="15">
        <v>43368</v>
      </c>
      <c r="E150" s="15">
        <v>43368</v>
      </c>
      <c r="F150" s="13" t="s">
        <v>117</v>
      </c>
      <c r="G150" s="12" t="s">
        <v>151</v>
      </c>
      <c r="H150" s="8" t="s">
        <v>11</v>
      </c>
      <c r="I150" s="9">
        <v>2</v>
      </c>
      <c r="J150" s="10"/>
    </row>
    <row r="151" spans="1:10">
      <c r="A151" s="7" t="s">
        <v>10</v>
      </c>
      <c r="B151" s="5">
        <v>121</v>
      </c>
      <c r="C151" s="8" t="s">
        <v>12</v>
      </c>
      <c r="D151" s="15">
        <v>43368</v>
      </c>
      <c r="E151" s="15">
        <v>43368</v>
      </c>
      <c r="F151" s="13" t="s">
        <v>117</v>
      </c>
      <c r="G151" s="12" t="s">
        <v>152</v>
      </c>
      <c r="H151" s="8" t="s">
        <v>11</v>
      </c>
      <c r="I151" s="9">
        <v>1</v>
      </c>
      <c r="J151" s="10"/>
    </row>
    <row r="152" spans="1:10">
      <c r="A152" s="7" t="s">
        <v>10</v>
      </c>
      <c r="B152" s="5">
        <v>122</v>
      </c>
      <c r="C152" s="8" t="s">
        <v>12</v>
      </c>
      <c r="D152" s="15">
        <v>43368</v>
      </c>
      <c r="E152" s="15">
        <v>43368</v>
      </c>
      <c r="F152" s="13" t="s">
        <v>117</v>
      </c>
      <c r="G152" s="12" t="s">
        <v>153</v>
      </c>
      <c r="H152" s="8" t="s">
        <v>11</v>
      </c>
      <c r="I152" s="9">
        <v>2</v>
      </c>
      <c r="J152" s="10"/>
    </row>
    <row r="153" spans="1:10">
      <c r="A153" s="7" t="s">
        <v>10</v>
      </c>
      <c r="B153" s="5">
        <v>123</v>
      </c>
      <c r="C153" s="8" t="s">
        <v>12</v>
      </c>
      <c r="D153" s="15">
        <v>43369</v>
      </c>
      <c r="E153" s="15">
        <v>43369</v>
      </c>
      <c r="F153" s="13" t="s">
        <v>117</v>
      </c>
      <c r="G153" s="12" t="s">
        <v>154</v>
      </c>
      <c r="H153" s="8" t="s">
        <v>11</v>
      </c>
      <c r="I153" s="9">
        <v>1</v>
      </c>
      <c r="J153" s="10"/>
    </row>
    <row r="154" spans="1:10">
      <c r="A154" s="7" t="s">
        <v>10</v>
      </c>
      <c r="B154" s="5">
        <v>124</v>
      </c>
      <c r="C154" s="8" t="s">
        <v>12</v>
      </c>
      <c r="D154" s="15">
        <v>43369</v>
      </c>
      <c r="E154" s="15">
        <v>43369</v>
      </c>
      <c r="F154" s="13" t="s">
        <v>117</v>
      </c>
      <c r="G154" s="12" t="s">
        <v>155</v>
      </c>
      <c r="H154" s="8" t="s">
        <v>11</v>
      </c>
      <c r="I154" s="9">
        <v>2</v>
      </c>
      <c r="J154" s="10"/>
    </row>
    <row r="155" spans="1:10">
      <c r="A155" s="7" t="s">
        <v>10</v>
      </c>
      <c r="B155" s="5">
        <v>125</v>
      </c>
      <c r="C155" s="8" t="s">
        <v>12</v>
      </c>
      <c r="D155" s="15">
        <v>43369</v>
      </c>
      <c r="E155" s="15">
        <v>43369</v>
      </c>
      <c r="F155" s="13" t="s">
        <v>117</v>
      </c>
      <c r="G155" s="12" t="s">
        <v>156</v>
      </c>
      <c r="H155" s="8" t="s">
        <v>11</v>
      </c>
      <c r="I155" s="9">
        <v>3</v>
      </c>
      <c r="J155" s="10"/>
    </row>
    <row r="156" spans="1:10">
      <c r="A156" s="7" t="s">
        <v>10</v>
      </c>
      <c r="B156" s="5">
        <v>126</v>
      </c>
      <c r="C156" s="8" t="s">
        <v>12</v>
      </c>
      <c r="D156" s="15">
        <v>43369</v>
      </c>
      <c r="E156" s="15">
        <v>43369</v>
      </c>
      <c r="F156" s="13" t="s">
        <v>157</v>
      </c>
      <c r="G156" s="12" t="s">
        <v>158</v>
      </c>
      <c r="H156" s="8" t="s">
        <v>11</v>
      </c>
      <c r="I156" s="9">
        <v>3</v>
      </c>
      <c r="J156" s="10"/>
    </row>
    <row r="157" spans="1:10">
      <c r="A157" s="7" t="s">
        <v>10</v>
      </c>
      <c r="B157" s="5">
        <v>127</v>
      </c>
      <c r="C157" s="8" t="s">
        <v>12</v>
      </c>
      <c r="D157" s="15">
        <v>43370</v>
      </c>
      <c r="E157" s="15">
        <v>43370</v>
      </c>
      <c r="F157" s="13" t="s">
        <v>157</v>
      </c>
      <c r="G157" s="12" t="s">
        <v>159</v>
      </c>
      <c r="H157" s="8" t="s">
        <v>11</v>
      </c>
      <c r="I157" s="9">
        <v>1</v>
      </c>
      <c r="J157" s="10"/>
    </row>
    <row r="158" spans="1:10">
      <c r="A158" s="7" t="s">
        <v>10</v>
      </c>
      <c r="B158" s="5">
        <v>128</v>
      </c>
      <c r="C158" s="8" t="s">
        <v>12</v>
      </c>
      <c r="D158" s="15">
        <v>43370</v>
      </c>
      <c r="E158" s="15">
        <v>43370</v>
      </c>
      <c r="F158" s="13" t="s">
        <v>157</v>
      </c>
      <c r="G158" s="12" t="s">
        <v>160</v>
      </c>
      <c r="H158" s="8" t="s">
        <v>11</v>
      </c>
      <c r="I158" s="9">
        <v>2</v>
      </c>
      <c r="J158" s="10"/>
    </row>
    <row r="159" spans="1:10">
      <c r="A159" s="7" t="s">
        <v>10</v>
      </c>
      <c r="B159" s="5">
        <v>129</v>
      </c>
      <c r="C159" s="8" t="s">
        <v>12</v>
      </c>
      <c r="D159" s="15">
        <v>43370</v>
      </c>
      <c r="E159" s="15">
        <v>43370</v>
      </c>
      <c r="F159" s="13" t="s">
        <v>157</v>
      </c>
      <c r="G159" s="12" t="s">
        <v>161</v>
      </c>
      <c r="H159" s="8" t="s">
        <v>11</v>
      </c>
      <c r="I159" s="9">
        <v>2</v>
      </c>
      <c r="J159" s="10"/>
    </row>
    <row r="160" spans="1:10">
      <c r="A160" s="7" t="s">
        <v>10</v>
      </c>
      <c r="B160" s="5">
        <v>130</v>
      </c>
      <c r="C160" s="8" t="s">
        <v>12</v>
      </c>
      <c r="D160" s="15">
        <v>43370</v>
      </c>
      <c r="E160" s="15">
        <v>43370</v>
      </c>
      <c r="F160" s="13" t="s">
        <v>157</v>
      </c>
      <c r="G160" s="12" t="s">
        <v>162</v>
      </c>
      <c r="H160" s="8" t="s">
        <v>11</v>
      </c>
      <c r="I160" s="9">
        <v>3</v>
      </c>
      <c r="J160" s="10"/>
    </row>
    <row r="161" spans="1:10">
      <c r="A161" s="7" t="s">
        <v>10</v>
      </c>
      <c r="B161" s="5">
        <v>131</v>
      </c>
      <c r="C161" s="8" t="s">
        <v>12</v>
      </c>
      <c r="D161" s="15">
        <v>43371</v>
      </c>
      <c r="E161" s="15">
        <v>43371</v>
      </c>
      <c r="F161" s="13" t="s">
        <v>117</v>
      </c>
      <c r="G161" s="12" t="s">
        <v>163</v>
      </c>
      <c r="H161" s="8" t="s">
        <v>11</v>
      </c>
      <c r="I161" s="9">
        <v>2</v>
      </c>
      <c r="J161" s="10"/>
    </row>
    <row r="162" spans="1:10">
      <c r="A162" s="7" t="s">
        <v>10</v>
      </c>
      <c r="B162" s="5">
        <v>132</v>
      </c>
      <c r="C162" s="8" t="s">
        <v>12</v>
      </c>
      <c r="D162" s="15">
        <v>43371</v>
      </c>
      <c r="E162" s="15">
        <v>43371</v>
      </c>
      <c r="F162" s="13" t="s">
        <v>117</v>
      </c>
      <c r="G162" s="12" t="s">
        <v>168</v>
      </c>
      <c r="H162" s="8" t="s">
        <v>11</v>
      </c>
      <c r="I162" s="9">
        <v>2</v>
      </c>
      <c r="J162" s="10"/>
    </row>
    <row r="163" spans="1:10">
      <c r="A163" s="7" t="s">
        <v>10</v>
      </c>
      <c r="B163" s="5">
        <v>133</v>
      </c>
      <c r="C163" s="8" t="s">
        <v>12</v>
      </c>
      <c r="D163" s="15">
        <v>43371</v>
      </c>
      <c r="E163" s="15">
        <v>43371</v>
      </c>
      <c r="F163" s="13" t="s">
        <v>117</v>
      </c>
      <c r="G163" s="12" t="s">
        <v>171</v>
      </c>
      <c r="H163" s="8" t="s">
        <v>11</v>
      </c>
      <c r="I163" s="9">
        <v>2</v>
      </c>
      <c r="J163" s="10"/>
    </row>
    <row r="164" spans="1:10">
      <c r="A164" s="7" t="s">
        <v>10</v>
      </c>
      <c r="B164" s="5">
        <v>134</v>
      </c>
      <c r="C164" s="8" t="s">
        <v>12</v>
      </c>
      <c r="D164" s="15">
        <v>43371</v>
      </c>
      <c r="E164" s="15">
        <v>43371</v>
      </c>
      <c r="F164" s="13" t="s">
        <v>117</v>
      </c>
      <c r="G164" s="12" t="s">
        <v>167</v>
      </c>
      <c r="H164" s="8" t="s">
        <v>11</v>
      </c>
      <c r="I164" s="9">
        <v>2</v>
      </c>
      <c r="J164" s="10"/>
    </row>
    <row r="165" spans="1:10">
      <c r="A165" s="7" t="s">
        <v>10</v>
      </c>
      <c r="B165" s="5">
        <v>135</v>
      </c>
      <c r="C165" s="8" t="s">
        <v>12</v>
      </c>
      <c r="D165" s="15">
        <v>43372</v>
      </c>
      <c r="E165" s="15">
        <v>43372</v>
      </c>
      <c r="F165" s="13" t="s">
        <v>117</v>
      </c>
      <c r="G165" s="12" t="s">
        <v>164</v>
      </c>
      <c r="H165" s="8" t="s">
        <v>11</v>
      </c>
      <c r="I165" s="9">
        <v>2</v>
      </c>
      <c r="J165" s="10"/>
    </row>
    <row r="166" spans="1:10">
      <c r="A166" s="7" t="s">
        <v>10</v>
      </c>
      <c r="B166" s="5">
        <v>136</v>
      </c>
      <c r="C166" s="8" t="s">
        <v>12</v>
      </c>
      <c r="D166" s="15">
        <v>43372</v>
      </c>
      <c r="E166" s="15">
        <v>43372</v>
      </c>
      <c r="F166" s="13" t="s">
        <v>117</v>
      </c>
      <c r="G166" s="12" t="s">
        <v>165</v>
      </c>
      <c r="H166" s="8" t="s">
        <v>11</v>
      </c>
      <c r="I166" s="9">
        <v>2</v>
      </c>
      <c r="J166" s="10"/>
    </row>
    <row r="167" spans="1:10">
      <c r="A167" s="7" t="s">
        <v>10</v>
      </c>
      <c r="B167" s="5">
        <v>137</v>
      </c>
      <c r="C167" s="8" t="s">
        <v>12</v>
      </c>
      <c r="D167" s="15">
        <v>43372</v>
      </c>
      <c r="E167" s="15">
        <v>43372</v>
      </c>
      <c r="F167" s="13" t="s">
        <v>117</v>
      </c>
      <c r="G167" s="12" t="s">
        <v>166</v>
      </c>
      <c r="H167" s="8" t="s">
        <v>11</v>
      </c>
      <c r="I167" s="9">
        <v>1</v>
      </c>
      <c r="J167" s="10"/>
    </row>
    <row r="168" spans="1:10">
      <c r="A168" s="7" t="s">
        <v>10</v>
      </c>
      <c r="B168" s="5">
        <v>138</v>
      </c>
      <c r="C168" s="8" t="s">
        <v>12</v>
      </c>
      <c r="D168" s="15">
        <v>43372</v>
      </c>
      <c r="E168" s="15">
        <v>43372</v>
      </c>
      <c r="F168" s="13" t="s">
        <v>117</v>
      </c>
      <c r="G168" s="12" t="s">
        <v>170</v>
      </c>
      <c r="H168" s="8" t="s">
        <v>11</v>
      </c>
      <c r="I168" s="9">
        <v>3</v>
      </c>
      <c r="J168" s="10"/>
    </row>
    <row r="169" spans="1:10">
      <c r="A169" s="7" t="s">
        <v>10</v>
      </c>
      <c r="B169" s="5">
        <v>139</v>
      </c>
      <c r="C169" s="8" t="s">
        <v>12</v>
      </c>
      <c r="D169" s="15">
        <v>43373</v>
      </c>
      <c r="E169" s="15">
        <v>43373</v>
      </c>
      <c r="F169" s="13" t="s">
        <v>117</v>
      </c>
      <c r="G169" s="12" t="s">
        <v>165</v>
      </c>
      <c r="H169" s="8" t="s">
        <v>11</v>
      </c>
      <c r="I169" s="9">
        <v>1</v>
      </c>
      <c r="J169" s="10"/>
    </row>
    <row r="170" spans="1:10">
      <c r="A170" s="7" t="s">
        <v>10</v>
      </c>
      <c r="B170" s="5">
        <v>140</v>
      </c>
      <c r="C170" s="8" t="s">
        <v>12</v>
      </c>
      <c r="D170" s="15">
        <v>43373</v>
      </c>
      <c r="E170" s="15">
        <v>43373</v>
      </c>
      <c r="F170" s="13" t="s">
        <v>117</v>
      </c>
      <c r="G170" s="12" t="s">
        <v>169</v>
      </c>
      <c r="H170" s="8" t="s">
        <v>11</v>
      </c>
      <c r="I170" s="9">
        <v>1</v>
      </c>
      <c r="J170" s="10"/>
    </row>
    <row r="171" spans="1:10">
      <c r="A171" s="7" t="s">
        <v>10</v>
      </c>
      <c r="B171" s="5">
        <v>141</v>
      </c>
      <c r="C171" s="8" t="s">
        <v>12</v>
      </c>
      <c r="D171" s="15">
        <v>43373</v>
      </c>
      <c r="E171" s="15">
        <v>43373</v>
      </c>
      <c r="F171" s="13" t="s">
        <v>117</v>
      </c>
      <c r="G171" s="12" t="s">
        <v>172</v>
      </c>
      <c r="H171" s="8" t="s">
        <v>11</v>
      </c>
      <c r="I171" s="9">
        <v>3</v>
      </c>
      <c r="J171" s="10"/>
    </row>
    <row r="172" spans="1:10">
      <c r="A172" s="7" t="s">
        <v>10</v>
      </c>
      <c r="B172" s="5">
        <v>142</v>
      </c>
      <c r="C172" s="8" t="s">
        <v>12</v>
      </c>
      <c r="D172" s="15">
        <v>43373</v>
      </c>
      <c r="E172" s="15">
        <v>43373</v>
      </c>
      <c r="F172" s="13" t="s">
        <v>117</v>
      </c>
      <c r="G172" s="12" t="s">
        <v>173</v>
      </c>
      <c r="H172" s="8" t="s">
        <v>11</v>
      </c>
      <c r="I172" s="9">
        <v>3</v>
      </c>
      <c r="J172" s="10"/>
    </row>
    <row r="173" spans="1:10">
      <c r="A173" s="7"/>
      <c r="B173" s="5"/>
      <c r="C173" s="8"/>
      <c r="D173" s="15"/>
      <c r="E173" s="15"/>
      <c r="F173" s="13"/>
      <c r="G173" s="12"/>
      <c r="H173" s="8"/>
      <c r="I173" s="9"/>
      <c r="J173" s="10"/>
    </row>
    <row r="174" spans="1:10">
      <c r="A174" s="7" t="s">
        <v>10</v>
      </c>
      <c r="B174" s="5">
        <v>144</v>
      </c>
      <c r="C174" s="8" t="s">
        <v>12</v>
      </c>
      <c r="D174" s="15">
        <v>43381</v>
      </c>
      <c r="E174" s="15">
        <v>43381</v>
      </c>
      <c r="F174" s="13" t="s">
        <v>117</v>
      </c>
      <c r="G174" s="12" t="s">
        <v>174</v>
      </c>
      <c r="H174" s="8" t="s">
        <v>11</v>
      </c>
      <c r="I174" s="9">
        <v>2</v>
      </c>
      <c r="J174" s="10"/>
    </row>
    <row r="175" spans="1:10">
      <c r="A175" s="7" t="s">
        <v>10</v>
      </c>
      <c r="B175" s="5">
        <v>145</v>
      </c>
      <c r="C175" s="8" t="s">
        <v>12</v>
      </c>
      <c r="D175" s="15">
        <v>43381</v>
      </c>
      <c r="E175" s="15">
        <v>43381</v>
      </c>
      <c r="F175" s="13" t="s">
        <v>117</v>
      </c>
      <c r="G175" s="12" t="s">
        <v>175</v>
      </c>
      <c r="H175" s="8" t="s">
        <v>11</v>
      </c>
      <c r="I175" s="9">
        <v>2</v>
      </c>
      <c r="J175" s="10"/>
    </row>
    <row r="176" spans="1:10">
      <c r="A176" s="7" t="s">
        <v>10</v>
      </c>
      <c r="B176" s="5">
        <v>146</v>
      </c>
      <c r="C176" s="8" t="s">
        <v>12</v>
      </c>
      <c r="D176" s="15">
        <v>43381</v>
      </c>
      <c r="E176" s="15">
        <v>43381</v>
      </c>
      <c r="F176" s="13" t="s">
        <v>117</v>
      </c>
      <c r="G176" s="12" t="s">
        <v>177</v>
      </c>
      <c r="H176" s="8" t="s">
        <v>11</v>
      </c>
      <c r="I176" s="9">
        <v>4</v>
      </c>
      <c r="J176" s="10"/>
    </row>
    <row r="177" spans="1:10">
      <c r="A177" s="7" t="s">
        <v>10</v>
      </c>
      <c r="B177" s="5">
        <v>148</v>
      </c>
      <c r="C177" s="8" t="s">
        <v>12</v>
      </c>
      <c r="D177" s="15">
        <v>43382</v>
      </c>
      <c r="E177" s="15">
        <v>43382</v>
      </c>
      <c r="F177" s="13" t="s">
        <v>117</v>
      </c>
      <c r="G177" s="12" t="s">
        <v>176</v>
      </c>
      <c r="H177" s="8" t="s">
        <v>11</v>
      </c>
      <c r="I177" s="9">
        <v>2</v>
      </c>
      <c r="J177" s="10"/>
    </row>
    <row r="178" spans="1:10">
      <c r="A178" s="7" t="s">
        <v>10</v>
      </c>
      <c r="B178" s="5">
        <v>149</v>
      </c>
      <c r="C178" s="8" t="s">
        <v>12</v>
      </c>
      <c r="D178" s="15">
        <v>43382</v>
      </c>
      <c r="E178" s="15">
        <v>43382</v>
      </c>
      <c r="F178" s="13" t="s">
        <v>117</v>
      </c>
      <c r="G178" s="12" t="s">
        <v>178</v>
      </c>
      <c r="H178" s="8" t="s">
        <v>11</v>
      </c>
      <c r="I178" s="9">
        <v>3</v>
      </c>
      <c r="J178" s="10"/>
    </row>
    <row r="179" spans="1:10">
      <c r="A179" s="7" t="s">
        <v>10</v>
      </c>
      <c r="B179" s="5">
        <v>150</v>
      </c>
      <c r="C179" s="8" t="s">
        <v>12</v>
      </c>
      <c r="D179" s="15">
        <v>43382</v>
      </c>
      <c r="E179" s="15">
        <v>43382</v>
      </c>
      <c r="F179" s="13" t="s">
        <v>117</v>
      </c>
      <c r="G179" s="12" t="s">
        <v>180</v>
      </c>
      <c r="H179" s="8" t="s">
        <v>11</v>
      </c>
      <c r="I179" s="9">
        <v>3</v>
      </c>
      <c r="J179" s="10"/>
    </row>
    <row r="180" spans="1:10">
      <c r="A180" s="7" t="s">
        <v>10</v>
      </c>
      <c r="B180" s="5">
        <v>152</v>
      </c>
      <c r="C180" s="8" t="s">
        <v>12</v>
      </c>
      <c r="D180" s="15">
        <v>43383</v>
      </c>
      <c r="E180" s="15">
        <v>43383</v>
      </c>
      <c r="F180" s="13" t="s">
        <v>117</v>
      </c>
      <c r="G180" s="12" t="s">
        <v>181</v>
      </c>
      <c r="H180" s="8" t="s">
        <v>11</v>
      </c>
      <c r="I180" s="9">
        <v>3</v>
      </c>
      <c r="J180" s="10"/>
    </row>
    <row r="181" spans="1:10">
      <c r="A181" s="7" t="s">
        <v>10</v>
      </c>
      <c r="B181" s="5">
        <v>154</v>
      </c>
      <c r="C181" s="8" t="s">
        <v>12</v>
      </c>
      <c r="D181" s="15">
        <v>43383</v>
      </c>
      <c r="E181" s="15">
        <v>43383</v>
      </c>
      <c r="F181" s="13" t="s">
        <v>117</v>
      </c>
      <c r="G181" s="12" t="s">
        <v>182</v>
      </c>
      <c r="H181" s="8" t="s">
        <v>11</v>
      </c>
      <c r="I181" s="9">
        <v>3</v>
      </c>
      <c r="J181" s="10"/>
    </row>
    <row r="182" spans="1:10">
      <c r="A182" s="7" t="s">
        <v>10</v>
      </c>
      <c r="B182" s="5">
        <v>155</v>
      </c>
      <c r="C182" s="8" t="s">
        <v>12</v>
      </c>
      <c r="D182" s="15">
        <v>43383</v>
      </c>
      <c r="E182" s="15">
        <v>43383</v>
      </c>
      <c r="F182" s="13" t="s">
        <v>117</v>
      </c>
      <c r="G182" s="12" t="s">
        <v>183</v>
      </c>
      <c r="H182" s="8" t="s">
        <v>11</v>
      </c>
      <c r="I182" s="9">
        <v>3</v>
      </c>
      <c r="J182" s="10"/>
    </row>
    <row r="183" spans="1:10">
      <c r="A183" s="7" t="s">
        <v>10</v>
      </c>
      <c r="B183" s="5">
        <v>156</v>
      </c>
      <c r="C183" s="8" t="s">
        <v>12</v>
      </c>
      <c r="D183" s="15">
        <v>43384</v>
      </c>
      <c r="E183" s="15">
        <v>43384</v>
      </c>
      <c r="F183" s="13" t="s">
        <v>117</v>
      </c>
      <c r="G183" s="16" t="s">
        <v>184</v>
      </c>
      <c r="H183" s="8" t="s">
        <v>11</v>
      </c>
      <c r="I183" s="9">
        <v>3</v>
      </c>
      <c r="J183" s="10"/>
    </row>
    <row r="184" spans="1:10">
      <c r="A184" s="7" t="s">
        <v>10</v>
      </c>
      <c r="B184" s="5">
        <v>157</v>
      </c>
      <c r="C184" s="8" t="s">
        <v>12</v>
      </c>
      <c r="D184" s="15">
        <v>43384</v>
      </c>
      <c r="E184" s="15">
        <v>43384</v>
      </c>
      <c r="F184" s="13" t="s">
        <v>117</v>
      </c>
      <c r="G184" s="12" t="s">
        <v>185</v>
      </c>
      <c r="H184" s="8" t="s">
        <v>11</v>
      </c>
      <c r="I184" s="9">
        <v>3</v>
      </c>
      <c r="J184" s="10"/>
    </row>
    <row r="185" spans="1:10">
      <c r="A185" s="7" t="s">
        <v>10</v>
      </c>
      <c r="B185" s="5">
        <v>158</v>
      </c>
      <c r="C185" s="8" t="s">
        <v>12</v>
      </c>
      <c r="D185" s="15">
        <v>43384</v>
      </c>
      <c r="E185" s="15">
        <v>43384</v>
      </c>
      <c r="F185" s="13" t="s">
        <v>117</v>
      </c>
      <c r="G185" s="16" t="s">
        <v>186</v>
      </c>
      <c r="H185" s="8" t="s">
        <v>11</v>
      </c>
      <c r="I185" s="9">
        <v>3</v>
      </c>
      <c r="J185" s="10"/>
    </row>
    <row r="186" spans="1:10">
      <c r="A186" s="7" t="s">
        <v>10</v>
      </c>
      <c r="B186" s="5">
        <v>159</v>
      </c>
      <c r="C186" s="8" t="s">
        <v>12</v>
      </c>
      <c r="D186" s="15">
        <v>43385</v>
      </c>
      <c r="E186" s="15">
        <v>43385</v>
      </c>
      <c r="F186" s="13" t="s">
        <v>117</v>
      </c>
      <c r="G186" s="12" t="s">
        <v>179</v>
      </c>
      <c r="H186" s="8" t="s">
        <v>11</v>
      </c>
      <c r="I186" s="9">
        <v>3</v>
      </c>
      <c r="J186" s="10"/>
    </row>
    <row r="187" spans="1:10">
      <c r="A187" s="7" t="s">
        <v>10</v>
      </c>
      <c r="B187" s="5">
        <v>160</v>
      </c>
      <c r="C187" s="8" t="s">
        <v>12</v>
      </c>
      <c r="D187" s="15">
        <v>43385</v>
      </c>
      <c r="E187" s="15">
        <v>43385</v>
      </c>
      <c r="F187" s="13" t="s">
        <v>117</v>
      </c>
      <c r="G187" s="16" t="s">
        <v>187</v>
      </c>
      <c r="H187" s="8" t="s">
        <v>11</v>
      </c>
      <c r="I187" s="9">
        <v>2</v>
      </c>
      <c r="J187" s="10"/>
    </row>
    <row r="188" spans="1:10">
      <c r="A188" s="7" t="s">
        <v>10</v>
      </c>
      <c r="B188" s="5">
        <v>161</v>
      </c>
      <c r="C188" s="8" t="s">
        <v>12</v>
      </c>
      <c r="D188" s="15">
        <v>43385</v>
      </c>
      <c r="E188" s="15">
        <v>43385</v>
      </c>
      <c r="F188" s="13" t="s">
        <v>117</v>
      </c>
      <c r="G188" s="12" t="s">
        <v>190</v>
      </c>
      <c r="H188" s="8" t="s">
        <v>11</v>
      </c>
      <c r="I188" s="9">
        <v>2.5</v>
      </c>
      <c r="J188" s="10"/>
    </row>
    <row r="189" spans="1:10">
      <c r="A189" s="7" t="s">
        <v>10</v>
      </c>
      <c r="B189" s="5">
        <v>162</v>
      </c>
      <c r="C189" s="8" t="s">
        <v>12</v>
      </c>
      <c r="D189" s="15">
        <v>43385</v>
      </c>
      <c r="E189" s="15">
        <v>43385</v>
      </c>
      <c r="F189" s="13" t="s">
        <v>117</v>
      </c>
      <c r="G189" s="12" t="s">
        <v>201</v>
      </c>
      <c r="H189" s="8" t="s">
        <v>11</v>
      </c>
      <c r="I189" s="9">
        <v>1.5</v>
      </c>
      <c r="J189" s="10"/>
    </row>
    <row r="190" spans="1:10">
      <c r="A190" s="7"/>
      <c r="B190" s="5"/>
      <c r="C190" s="8"/>
      <c r="D190" s="12"/>
      <c r="E190" s="12"/>
      <c r="F190" s="13"/>
      <c r="G190" s="12"/>
      <c r="H190" s="8"/>
      <c r="I190" s="9"/>
      <c r="J190" s="10"/>
    </row>
    <row r="191" spans="1:10">
      <c r="A191" s="7" t="s">
        <v>10</v>
      </c>
      <c r="B191" s="5">
        <v>163</v>
      </c>
      <c r="C191" s="8" t="s">
        <v>12</v>
      </c>
      <c r="D191" s="15">
        <v>43388</v>
      </c>
      <c r="E191" s="15">
        <v>43388</v>
      </c>
      <c r="F191" s="13" t="s">
        <v>117</v>
      </c>
      <c r="G191" s="12" t="s">
        <v>188</v>
      </c>
      <c r="H191" s="8" t="s">
        <v>11</v>
      </c>
      <c r="I191" s="9">
        <v>3</v>
      </c>
      <c r="J191" s="10"/>
    </row>
    <row r="192" spans="1:10">
      <c r="A192" s="7" t="s">
        <v>10</v>
      </c>
      <c r="B192" s="5">
        <v>164</v>
      </c>
      <c r="C192" s="8" t="s">
        <v>12</v>
      </c>
      <c r="D192" s="15">
        <v>43388</v>
      </c>
      <c r="E192" s="15">
        <v>43388</v>
      </c>
      <c r="F192" s="13" t="s">
        <v>117</v>
      </c>
      <c r="G192" s="12" t="s">
        <v>189</v>
      </c>
      <c r="H192" s="8" t="s">
        <v>11</v>
      </c>
      <c r="I192" s="9">
        <v>3</v>
      </c>
      <c r="J192" s="10"/>
    </row>
    <row r="193" spans="1:10">
      <c r="A193" s="7" t="s">
        <v>10</v>
      </c>
      <c r="B193" s="5">
        <v>165</v>
      </c>
      <c r="C193" s="8" t="s">
        <v>12</v>
      </c>
      <c r="D193" s="15">
        <v>43388</v>
      </c>
      <c r="E193" s="15">
        <v>43388</v>
      </c>
      <c r="F193" s="13" t="s">
        <v>117</v>
      </c>
      <c r="G193" s="12" t="s">
        <v>191</v>
      </c>
      <c r="H193" s="8" t="s">
        <v>11</v>
      </c>
      <c r="I193" s="9">
        <v>3</v>
      </c>
      <c r="J193" s="10"/>
    </row>
    <row r="194" spans="1:10">
      <c r="A194" s="7" t="s">
        <v>10</v>
      </c>
      <c r="B194" s="5">
        <v>166</v>
      </c>
      <c r="C194" s="8" t="s">
        <v>12</v>
      </c>
      <c r="D194" s="15">
        <v>43389</v>
      </c>
      <c r="E194" s="15">
        <v>43389</v>
      </c>
      <c r="F194" s="13" t="s">
        <v>117</v>
      </c>
      <c r="G194" s="12" t="s">
        <v>192</v>
      </c>
      <c r="H194" s="8" t="s">
        <v>11</v>
      </c>
      <c r="I194" s="9">
        <v>3</v>
      </c>
      <c r="J194" s="10"/>
    </row>
    <row r="195" spans="1:10">
      <c r="A195" s="7" t="s">
        <v>10</v>
      </c>
      <c r="B195" s="5">
        <v>167</v>
      </c>
      <c r="C195" s="8" t="s">
        <v>12</v>
      </c>
      <c r="D195" s="15">
        <v>43389</v>
      </c>
      <c r="E195" s="15">
        <v>43389</v>
      </c>
      <c r="F195" s="13" t="s">
        <v>117</v>
      </c>
      <c r="G195" s="12" t="s">
        <v>193</v>
      </c>
      <c r="H195" s="8" t="s">
        <v>11</v>
      </c>
      <c r="I195" s="9">
        <v>3</v>
      </c>
      <c r="J195" s="10"/>
    </row>
    <row r="196" spans="1:10">
      <c r="A196" s="7" t="s">
        <v>10</v>
      </c>
      <c r="B196" s="5">
        <v>168</v>
      </c>
      <c r="C196" s="8" t="s">
        <v>12</v>
      </c>
      <c r="D196" s="15">
        <v>43389</v>
      </c>
      <c r="E196" s="15">
        <v>43389</v>
      </c>
      <c r="F196" s="13" t="s">
        <v>117</v>
      </c>
      <c r="G196" s="12" t="s">
        <v>194</v>
      </c>
      <c r="H196" s="8" t="s">
        <v>11</v>
      </c>
      <c r="I196" s="9">
        <v>3</v>
      </c>
      <c r="J196" s="10"/>
    </row>
    <row r="197" spans="1:10">
      <c r="A197" s="7" t="s">
        <v>10</v>
      </c>
      <c r="B197" s="5">
        <v>169</v>
      </c>
      <c r="C197" s="8" t="s">
        <v>12</v>
      </c>
      <c r="D197" s="15">
        <v>43390</v>
      </c>
      <c r="E197" s="15">
        <v>43390</v>
      </c>
      <c r="F197" s="13" t="s">
        <v>117</v>
      </c>
      <c r="G197" s="12" t="s">
        <v>195</v>
      </c>
      <c r="H197" s="8" t="s">
        <v>11</v>
      </c>
      <c r="I197" s="9">
        <v>3</v>
      </c>
      <c r="J197" s="10"/>
    </row>
    <row r="198" spans="1:10">
      <c r="A198" s="7" t="s">
        <v>10</v>
      </c>
      <c r="B198" s="5">
        <v>170</v>
      </c>
      <c r="C198" s="8" t="s">
        <v>12</v>
      </c>
      <c r="D198" s="15">
        <v>43390</v>
      </c>
      <c r="E198" s="15">
        <v>43390</v>
      </c>
      <c r="F198" s="13" t="s">
        <v>117</v>
      </c>
      <c r="G198" s="12" t="s">
        <v>196</v>
      </c>
      <c r="H198" s="8" t="s">
        <v>11</v>
      </c>
      <c r="I198" s="9">
        <v>3</v>
      </c>
      <c r="J198" s="10"/>
    </row>
    <row r="199" spans="1:10">
      <c r="A199" s="7" t="s">
        <v>10</v>
      </c>
      <c r="B199" s="5">
        <v>171</v>
      </c>
      <c r="C199" s="8" t="s">
        <v>12</v>
      </c>
      <c r="D199" s="15">
        <v>43390</v>
      </c>
      <c r="E199" s="15">
        <v>43390</v>
      </c>
      <c r="F199" s="13" t="s">
        <v>117</v>
      </c>
      <c r="G199" s="12" t="s">
        <v>197</v>
      </c>
      <c r="H199" s="8" t="s">
        <v>11</v>
      </c>
      <c r="I199" s="9">
        <v>3</v>
      </c>
      <c r="J199" s="10"/>
    </row>
    <row r="200" spans="1:10">
      <c r="A200" s="7" t="s">
        <v>10</v>
      </c>
      <c r="B200" s="5">
        <v>172</v>
      </c>
      <c r="C200" s="8" t="s">
        <v>12</v>
      </c>
      <c r="D200" s="15">
        <v>43391</v>
      </c>
      <c r="E200" s="15">
        <v>43391</v>
      </c>
      <c r="F200" s="13" t="s">
        <v>117</v>
      </c>
      <c r="G200" s="12" t="s">
        <v>198</v>
      </c>
      <c r="H200" s="8" t="s">
        <v>11</v>
      </c>
      <c r="I200" s="9">
        <v>3</v>
      </c>
      <c r="J200" s="10"/>
    </row>
    <row r="201" spans="1:10">
      <c r="A201" s="7" t="s">
        <v>10</v>
      </c>
      <c r="B201" s="5">
        <v>173</v>
      </c>
      <c r="C201" s="8" t="s">
        <v>12</v>
      </c>
      <c r="D201" s="15">
        <v>43391</v>
      </c>
      <c r="E201" s="15">
        <v>43391</v>
      </c>
      <c r="F201" s="13" t="s">
        <v>117</v>
      </c>
      <c r="G201" s="12" t="s">
        <v>199</v>
      </c>
      <c r="H201" s="8" t="s">
        <v>11</v>
      </c>
      <c r="I201" s="9">
        <v>3</v>
      </c>
      <c r="J201" s="10"/>
    </row>
    <row r="202" spans="1:10">
      <c r="A202" s="7" t="s">
        <v>10</v>
      </c>
      <c r="B202" s="5">
        <v>174</v>
      </c>
      <c r="C202" s="8" t="s">
        <v>12</v>
      </c>
      <c r="D202" s="15">
        <v>43391</v>
      </c>
      <c r="E202" s="15">
        <v>43391</v>
      </c>
      <c r="F202" s="13" t="s">
        <v>117</v>
      </c>
      <c r="G202" s="12" t="s">
        <v>200</v>
      </c>
      <c r="H202" s="8" t="s">
        <v>11</v>
      </c>
      <c r="I202" s="9">
        <v>2</v>
      </c>
      <c r="J202" s="10"/>
    </row>
    <row r="203" spans="1:10">
      <c r="A203" s="7" t="s">
        <v>10</v>
      </c>
      <c r="B203" s="5">
        <v>175</v>
      </c>
      <c r="C203" s="8" t="s">
        <v>12</v>
      </c>
      <c r="D203" s="15">
        <v>43392</v>
      </c>
      <c r="E203" s="15">
        <v>43392</v>
      </c>
      <c r="F203" s="13" t="s">
        <v>117</v>
      </c>
      <c r="G203" s="12" t="s">
        <v>207</v>
      </c>
      <c r="H203" s="8" t="s">
        <v>11</v>
      </c>
      <c r="I203" s="9">
        <v>4</v>
      </c>
      <c r="J203" s="10"/>
    </row>
    <row r="204" spans="1:10">
      <c r="A204" s="7" t="s">
        <v>10</v>
      </c>
      <c r="B204" s="5">
        <v>176</v>
      </c>
      <c r="C204" s="8" t="s">
        <v>12</v>
      </c>
      <c r="D204" s="15">
        <v>43392</v>
      </c>
      <c r="E204" s="15">
        <v>43392</v>
      </c>
      <c r="F204" s="13" t="s">
        <v>117</v>
      </c>
      <c r="G204" s="12" t="s">
        <v>206</v>
      </c>
      <c r="H204" s="8" t="s">
        <v>11</v>
      </c>
      <c r="I204" s="9">
        <v>2</v>
      </c>
      <c r="J204" s="10"/>
    </row>
    <row r="205" spans="1:10">
      <c r="A205" s="7" t="s">
        <v>10</v>
      </c>
      <c r="B205" s="5">
        <v>176</v>
      </c>
      <c r="C205" s="8" t="s">
        <v>12</v>
      </c>
      <c r="D205" s="15">
        <v>43392</v>
      </c>
      <c r="E205" s="15">
        <v>43392</v>
      </c>
      <c r="F205" s="13" t="s">
        <v>117</v>
      </c>
      <c r="G205" s="12" t="s">
        <v>205</v>
      </c>
      <c r="H205" s="8" t="s">
        <v>11</v>
      </c>
      <c r="I205" s="9">
        <v>2</v>
      </c>
      <c r="J205" s="10"/>
    </row>
    <row r="206" spans="1:10">
      <c r="A206" s="7"/>
      <c r="B206" s="5"/>
      <c r="C206" s="8"/>
      <c r="D206" s="15"/>
      <c r="E206" s="15"/>
      <c r="F206" s="13"/>
      <c r="G206" s="12"/>
      <c r="H206" s="8"/>
      <c r="I206" s="9"/>
      <c r="J206" s="10"/>
    </row>
    <row r="207" spans="1:10">
      <c r="A207" s="7"/>
      <c r="B207" s="5"/>
      <c r="C207" s="8"/>
      <c r="D207" s="12"/>
      <c r="E207" s="12"/>
      <c r="F207" s="13"/>
      <c r="G207" s="12"/>
      <c r="H207" s="8"/>
      <c r="I207" s="9"/>
      <c r="J207" s="10"/>
    </row>
    <row r="208" spans="1:10">
      <c r="A208" s="7" t="s">
        <v>10</v>
      </c>
      <c r="B208" s="5">
        <v>178</v>
      </c>
      <c r="C208" s="8" t="s">
        <v>12</v>
      </c>
      <c r="D208" s="15">
        <v>43395</v>
      </c>
      <c r="E208" s="15">
        <v>43395</v>
      </c>
      <c r="F208" s="13" t="s">
        <v>216</v>
      </c>
      <c r="G208" s="12" t="s">
        <v>202</v>
      </c>
      <c r="H208" s="8" t="s">
        <v>11</v>
      </c>
      <c r="I208" s="9">
        <v>2</v>
      </c>
      <c r="J208" s="10"/>
    </row>
    <row r="209" spans="1:10">
      <c r="A209" s="7" t="s">
        <v>10</v>
      </c>
      <c r="B209" s="5">
        <v>179</v>
      </c>
      <c r="C209" s="8" t="s">
        <v>12</v>
      </c>
      <c r="D209" s="15">
        <v>43395</v>
      </c>
      <c r="E209" s="15">
        <v>43395</v>
      </c>
      <c r="F209" s="13" t="s">
        <v>218</v>
      </c>
      <c r="G209" s="12" t="s">
        <v>203</v>
      </c>
      <c r="H209" s="8" t="s">
        <v>11</v>
      </c>
      <c r="I209" s="9">
        <v>2</v>
      </c>
      <c r="J209" s="10"/>
    </row>
    <row r="210" spans="1:10">
      <c r="A210" s="7" t="s">
        <v>10</v>
      </c>
      <c r="B210" s="5">
        <v>180</v>
      </c>
      <c r="C210" s="8" t="s">
        <v>12</v>
      </c>
      <c r="D210" s="15">
        <v>43395</v>
      </c>
      <c r="E210" s="15">
        <v>43395</v>
      </c>
      <c r="F210" s="13" t="s">
        <v>217</v>
      </c>
      <c r="G210" s="12" t="s">
        <v>200</v>
      </c>
      <c r="H210" s="8" t="s">
        <v>11</v>
      </c>
      <c r="I210" s="9">
        <v>2</v>
      </c>
      <c r="J210" s="10"/>
    </row>
    <row r="211" spans="1:10">
      <c r="A211" s="7" t="s">
        <v>10</v>
      </c>
      <c r="B211" s="5">
        <v>181</v>
      </c>
      <c r="C211" s="8" t="s">
        <v>12</v>
      </c>
      <c r="D211" s="15">
        <v>43395</v>
      </c>
      <c r="E211" s="15">
        <v>43395</v>
      </c>
      <c r="F211" s="13" t="s">
        <v>217</v>
      </c>
      <c r="G211" s="12" t="s">
        <v>204</v>
      </c>
      <c r="H211" s="8" t="s">
        <v>11</v>
      </c>
      <c r="I211" s="9">
        <v>2</v>
      </c>
      <c r="J211" s="10"/>
    </row>
    <row r="212" spans="1:10">
      <c r="A212" s="7" t="s">
        <v>10</v>
      </c>
      <c r="B212" s="5">
        <v>181</v>
      </c>
      <c r="C212" s="8" t="s">
        <v>12</v>
      </c>
      <c r="D212" s="15">
        <v>43396</v>
      </c>
      <c r="E212" s="15">
        <v>43396</v>
      </c>
      <c r="F212" s="13" t="s">
        <v>217</v>
      </c>
      <c r="G212" s="12" t="s">
        <v>208</v>
      </c>
      <c r="H212" s="8" t="s">
        <v>11</v>
      </c>
      <c r="I212" s="9">
        <v>3</v>
      </c>
      <c r="J212" s="10"/>
    </row>
    <row r="213" spans="1:10">
      <c r="A213" s="7" t="s">
        <v>10</v>
      </c>
      <c r="B213" s="5">
        <v>182</v>
      </c>
      <c r="C213" s="8" t="s">
        <v>12</v>
      </c>
      <c r="D213" s="15">
        <v>43396</v>
      </c>
      <c r="E213" s="15">
        <v>43396</v>
      </c>
      <c r="F213" s="13" t="s">
        <v>217</v>
      </c>
      <c r="G213" s="12" t="s">
        <v>209</v>
      </c>
      <c r="H213" s="8" t="s">
        <v>11</v>
      </c>
      <c r="I213" s="9">
        <v>4</v>
      </c>
      <c r="J213" s="10"/>
    </row>
    <row r="214" spans="1:10">
      <c r="A214" s="7" t="s">
        <v>10</v>
      </c>
      <c r="B214" s="5">
        <v>183</v>
      </c>
      <c r="C214" s="8" t="s">
        <v>12</v>
      </c>
      <c r="D214" s="15">
        <v>43396</v>
      </c>
      <c r="E214" s="15">
        <v>43396</v>
      </c>
      <c r="F214" s="13" t="s">
        <v>217</v>
      </c>
      <c r="G214" s="12" t="s">
        <v>212</v>
      </c>
      <c r="H214" s="8" t="s">
        <v>11</v>
      </c>
      <c r="I214" s="9">
        <v>1</v>
      </c>
      <c r="J214" s="10"/>
    </row>
    <row r="215" spans="1:10">
      <c r="A215" s="7" t="s">
        <v>10</v>
      </c>
      <c r="B215" s="5">
        <v>184</v>
      </c>
      <c r="C215" s="8" t="s">
        <v>12</v>
      </c>
      <c r="D215" s="15">
        <v>43397</v>
      </c>
      <c r="E215" s="15">
        <v>43397</v>
      </c>
      <c r="F215" s="13" t="s">
        <v>217</v>
      </c>
      <c r="G215" s="12" t="s">
        <v>210</v>
      </c>
      <c r="H215" s="8" t="s">
        <v>11</v>
      </c>
      <c r="I215" s="9">
        <v>3</v>
      </c>
      <c r="J215" s="10"/>
    </row>
    <row r="216" spans="1:10">
      <c r="A216" s="7" t="s">
        <v>10</v>
      </c>
      <c r="B216" s="5">
        <v>185</v>
      </c>
      <c r="C216" s="8" t="s">
        <v>12</v>
      </c>
      <c r="D216" s="15">
        <v>43397</v>
      </c>
      <c r="E216" s="15">
        <v>43397</v>
      </c>
      <c r="F216" s="13" t="s">
        <v>217</v>
      </c>
      <c r="G216" s="12" t="s">
        <v>211</v>
      </c>
      <c r="H216" s="8" t="s">
        <v>11</v>
      </c>
      <c r="I216" s="9">
        <v>2</v>
      </c>
      <c r="J216" s="10"/>
    </row>
    <row r="217" spans="1:10">
      <c r="A217" s="7" t="s">
        <v>10</v>
      </c>
      <c r="B217" s="5">
        <v>186</v>
      </c>
      <c r="C217" s="8" t="s">
        <v>12</v>
      </c>
      <c r="D217" s="15">
        <v>43397</v>
      </c>
      <c r="E217" s="15">
        <v>43397</v>
      </c>
      <c r="F217" s="13" t="s">
        <v>217</v>
      </c>
      <c r="G217" s="12" t="s">
        <v>219</v>
      </c>
      <c r="H217" s="8" t="s">
        <v>11</v>
      </c>
      <c r="I217" s="9">
        <v>3</v>
      </c>
      <c r="J217" s="10"/>
    </row>
    <row r="218" spans="1:10">
      <c r="A218" s="7" t="s">
        <v>10</v>
      </c>
      <c r="B218" s="5">
        <v>187</v>
      </c>
      <c r="C218" s="8" t="s">
        <v>12</v>
      </c>
      <c r="D218" s="15">
        <v>43398</v>
      </c>
      <c r="E218" s="15">
        <v>43398</v>
      </c>
      <c r="F218" s="13" t="s">
        <v>217</v>
      </c>
      <c r="G218" s="12" t="s">
        <v>213</v>
      </c>
      <c r="H218" s="8" t="s">
        <v>11</v>
      </c>
      <c r="I218" s="9">
        <v>3</v>
      </c>
      <c r="J218" s="10"/>
    </row>
    <row r="219" spans="1:10">
      <c r="A219" s="7" t="s">
        <v>10</v>
      </c>
      <c r="B219" s="5">
        <v>188</v>
      </c>
      <c r="C219" s="8" t="s">
        <v>12</v>
      </c>
      <c r="D219" s="15">
        <v>43398</v>
      </c>
      <c r="E219" s="15">
        <v>43398</v>
      </c>
      <c r="F219" s="13" t="s">
        <v>217</v>
      </c>
      <c r="G219" s="12" t="s">
        <v>214</v>
      </c>
      <c r="H219" s="8" t="s">
        <v>11</v>
      </c>
      <c r="I219" s="9">
        <v>3</v>
      </c>
      <c r="J219" s="10"/>
    </row>
    <row r="220" spans="1:10">
      <c r="A220" s="7" t="s">
        <v>10</v>
      </c>
      <c r="B220" s="5">
        <v>189</v>
      </c>
      <c r="C220" s="8" t="s">
        <v>12</v>
      </c>
      <c r="D220" s="15">
        <v>43398</v>
      </c>
      <c r="E220" s="15">
        <v>43398</v>
      </c>
      <c r="F220" s="13" t="s">
        <v>217</v>
      </c>
      <c r="G220" s="12" t="s">
        <v>215</v>
      </c>
      <c r="H220" s="8" t="s">
        <v>11</v>
      </c>
      <c r="I220" s="9">
        <v>3</v>
      </c>
      <c r="J220" s="10"/>
    </row>
    <row r="221" spans="1:10">
      <c r="A221" s="7" t="s">
        <v>10</v>
      </c>
      <c r="B221" s="5">
        <v>190</v>
      </c>
      <c r="C221" s="8" t="s">
        <v>12</v>
      </c>
      <c r="D221" s="15">
        <v>43399</v>
      </c>
      <c r="E221" s="15">
        <v>43399</v>
      </c>
      <c r="F221" s="13" t="s">
        <v>217</v>
      </c>
      <c r="G221" s="12" t="s">
        <v>220</v>
      </c>
      <c r="H221" s="8" t="s">
        <v>11</v>
      </c>
      <c r="I221" s="9">
        <v>3</v>
      </c>
      <c r="J221" s="10"/>
    </row>
    <row r="222" spans="1:10">
      <c r="A222" s="7" t="s">
        <v>10</v>
      </c>
      <c r="B222" s="5">
        <v>191</v>
      </c>
      <c r="C222" s="8" t="s">
        <v>12</v>
      </c>
      <c r="D222" s="15">
        <v>43399</v>
      </c>
      <c r="E222" s="15">
        <v>43399</v>
      </c>
      <c r="F222" s="13" t="s">
        <v>217</v>
      </c>
      <c r="G222" s="12" t="s">
        <v>221</v>
      </c>
      <c r="H222" s="8" t="s">
        <v>11</v>
      </c>
      <c r="I222" s="9">
        <v>3</v>
      </c>
      <c r="J222" s="10"/>
    </row>
    <row r="223" spans="1:10">
      <c r="A223" s="7" t="s">
        <v>10</v>
      </c>
      <c r="B223" s="5">
        <v>192</v>
      </c>
      <c r="C223" s="8" t="s">
        <v>12</v>
      </c>
      <c r="D223" s="15">
        <v>43399</v>
      </c>
      <c r="E223" s="15">
        <v>43399</v>
      </c>
      <c r="F223" s="13" t="s">
        <v>217</v>
      </c>
      <c r="G223" s="12" t="s">
        <v>222</v>
      </c>
      <c r="H223" s="8" t="s">
        <v>11</v>
      </c>
      <c r="I223" s="9">
        <v>2</v>
      </c>
      <c r="J223" s="10"/>
    </row>
    <row r="224" spans="1:10">
      <c r="A224" s="7"/>
      <c r="B224" s="5"/>
      <c r="C224" s="8"/>
      <c r="D224" s="12"/>
      <c r="E224" s="12"/>
      <c r="F224" s="13"/>
      <c r="G224" s="12"/>
      <c r="H224" s="8"/>
      <c r="I224" s="9"/>
      <c r="J224" s="10"/>
    </row>
    <row r="225" spans="1:10">
      <c r="A225" s="7" t="s">
        <v>10</v>
      </c>
      <c r="B225" s="5">
        <v>194</v>
      </c>
      <c r="C225" s="8" t="s">
        <v>12</v>
      </c>
      <c r="D225" s="15">
        <v>43402</v>
      </c>
      <c r="E225" s="15">
        <v>43402</v>
      </c>
      <c r="F225" s="13" t="s">
        <v>217</v>
      </c>
      <c r="G225" s="12" t="s">
        <v>223</v>
      </c>
      <c r="H225" s="8" t="s">
        <v>11</v>
      </c>
      <c r="I225" s="9">
        <v>3</v>
      </c>
      <c r="J225" s="10"/>
    </row>
    <row r="226" spans="1:10">
      <c r="A226" s="7" t="s">
        <v>10</v>
      </c>
      <c r="B226" s="5">
        <v>195</v>
      </c>
      <c r="C226" s="8" t="s">
        <v>12</v>
      </c>
      <c r="D226" s="15">
        <v>43402</v>
      </c>
      <c r="E226" s="15">
        <v>43402</v>
      </c>
      <c r="F226" s="13" t="s">
        <v>217</v>
      </c>
      <c r="G226" s="12" t="s">
        <v>224</v>
      </c>
      <c r="H226" s="8" t="s">
        <v>11</v>
      </c>
      <c r="I226" s="9">
        <v>3</v>
      </c>
      <c r="J226" s="10"/>
    </row>
    <row r="227" spans="1:10">
      <c r="A227" s="7" t="s">
        <v>10</v>
      </c>
      <c r="B227" s="5">
        <v>196</v>
      </c>
      <c r="C227" s="8" t="s">
        <v>12</v>
      </c>
      <c r="D227" s="15">
        <v>43402</v>
      </c>
      <c r="E227" s="15">
        <v>43402</v>
      </c>
      <c r="F227" s="13" t="s">
        <v>217</v>
      </c>
      <c r="G227" s="12" t="s">
        <v>225</v>
      </c>
      <c r="H227" s="8" t="s">
        <v>11</v>
      </c>
      <c r="I227" s="9">
        <v>3</v>
      </c>
      <c r="J227" s="10"/>
    </row>
    <row r="228" spans="1:10">
      <c r="A228" s="7" t="s">
        <v>10</v>
      </c>
      <c r="B228" s="5">
        <v>197</v>
      </c>
      <c r="C228" s="8" t="s">
        <v>12</v>
      </c>
      <c r="D228" s="15">
        <v>43403</v>
      </c>
      <c r="E228" s="15">
        <v>43403</v>
      </c>
      <c r="F228" s="13" t="s">
        <v>217</v>
      </c>
      <c r="G228" s="12" t="s">
        <v>226</v>
      </c>
      <c r="H228" s="8" t="s">
        <v>11</v>
      </c>
      <c r="I228" s="9">
        <v>3</v>
      </c>
      <c r="J228" s="10"/>
    </row>
    <row r="229" spans="1:10">
      <c r="A229" s="7" t="s">
        <v>10</v>
      </c>
      <c r="B229" s="5">
        <v>198</v>
      </c>
      <c r="C229" s="8" t="s">
        <v>12</v>
      </c>
      <c r="D229" s="15">
        <v>43403</v>
      </c>
      <c r="E229" s="15">
        <v>43403</v>
      </c>
      <c r="F229" s="13" t="s">
        <v>217</v>
      </c>
      <c r="G229" s="12" t="s">
        <v>227</v>
      </c>
      <c r="H229" s="8" t="s">
        <v>11</v>
      </c>
      <c r="I229" s="9">
        <v>3</v>
      </c>
      <c r="J229" s="10"/>
    </row>
    <row r="230" spans="1:10">
      <c r="A230" s="7" t="s">
        <v>10</v>
      </c>
      <c r="B230" s="5">
        <v>199</v>
      </c>
      <c r="C230" s="8" t="s">
        <v>12</v>
      </c>
      <c r="D230" s="15">
        <v>43403</v>
      </c>
      <c r="E230" s="15">
        <v>43403</v>
      </c>
      <c r="F230" s="13" t="s">
        <v>217</v>
      </c>
      <c r="G230" s="12" t="s">
        <v>228</v>
      </c>
      <c r="H230" s="8" t="s">
        <v>11</v>
      </c>
      <c r="I230" s="9">
        <v>3</v>
      </c>
      <c r="J230" s="10"/>
    </row>
    <row r="231" spans="1:10">
      <c r="A231" s="7" t="s">
        <v>10</v>
      </c>
      <c r="B231" s="5">
        <v>200</v>
      </c>
      <c r="C231" s="8" t="s">
        <v>12</v>
      </c>
      <c r="D231" s="15">
        <v>43404</v>
      </c>
      <c r="E231" s="15">
        <v>43404</v>
      </c>
      <c r="F231" s="13" t="s">
        <v>217</v>
      </c>
      <c r="G231" s="12" t="s">
        <v>229</v>
      </c>
      <c r="H231" s="8" t="s">
        <v>11</v>
      </c>
      <c r="I231" s="9">
        <v>3</v>
      </c>
      <c r="J231" s="10"/>
    </row>
    <row r="232" spans="1:10">
      <c r="A232" s="7" t="s">
        <v>10</v>
      </c>
      <c r="B232" s="5">
        <v>201</v>
      </c>
      <c r="C232" s="8" t="s">
        <v>12</v>
      </c>
      <c r="D232" s="15">
        <v>43404</v>
      </c>
      <c r="E232" s="15">
        <v>43404</v>
      </c>
      <c r="F232" s="13" t="s">
        <v>217</v>
      </c>
      <c r="G232" s="12" t="s">
        <v>230</v>
      </c>
      <c r="H232" s="8" t="s">
        <v>11</v>
      </c>
      <c r="I232" s="9">
        <v>3</v>
      </c>
      <c r="J232" s="10"/>
    </row>
    <row r="233" spans="1:10">
      <c r="A233" s="7" t="s">
        <v>10</v>
      </c>
      <c r="B233" s="5">
        <v>202</v>
      </c>
      <c r="C233" s="8" t="s">
        <v>12</v>
      </c>
      <c r="D233" s="15">
        <v>43404</v>
      </c>
      <c r="E233" s="15">
        <v>43404</v>
      </c>
      <c r="F233" s="13" t="s">
        <v>217</v>
      </c>
      <c r="G233" s="12" t="s">
        <v>231</v>
      </c>
      <c r="H233" s="8" t="s">
        <v>11</v>
      </c>
      <c r="I233" s="9">
        <v>2</v>
      </c>
      <c r="J233" s="10"/>
    </row>
    <row r="234" spans="1:10">
      <c r="A234" s="7" t="s">
        <v>10</v>
      </c>
      <c r="B234" s="5">
        <v>203</v>
      </c>
      <c r="C234" s="8" t="s">
        <v>12</v>
      </c>
      <c r="D234" s="15">
        <v>43405</v>
      </c>
      <c r="E234" s="15">
        <v>43405</v>
      </c>
      <c r="F234" s="13" t="s">
        <v>217</v>
      </c>
      <c r="G234" s="12" t="s">
        <v>232</v>
      </c>
      <c r="H234" s="8" t="s">
        <v>11</v>
      </c>
      <c r="I234" s="9">
        <v>3</v>
      </c>
      <c r="J234" s="10"/>
    </row>
    <row r="235" spans="1:10">
      <c r="A235" s="7" t="s">
        <v>10</v>
      </c>
      <c r="B235" s="5">
        <v>204</v>
      </c>
      <c r="C235" s="8" t="s">
        <v>12</v>
      </c>
      <c r="D235" s="15">
        <v>43405</v>
      </c>
      <c r="E235" s="15">
        <v>43405</v>
      </c>
      <c r="F235" s="13" t="s">
        <v>217</v>
      </c>
      <c r="G235" s="12" t="s">
        <v>233</v>
      </c>
      <c r="H235" s="8" t="s">
        <v>11</v>
      </c>
      <c r="I235" s="9">
        <v>3</v>
      </c>
      <c r="J235" s="10"/>
    </row>
    <row r="236" spans="1:10">
      <c r="A236" s="7" t="s">
        <v>10</v>
      </c>
      <c r="B236" s="5">
        <v>205</v>
      </c>
      <c r="C236" s="8" t="s">
        <v>12</v>
      </c>
      <c r="D236" s="15">
        <v>43405</v>
      </c>
      <c r="E236" s="15">
        <v>43405</v>
      </c>
      <c r="F236" s="13" t="s">
        <v>217</v>
      </c>
      <c r="G236" s="12" t="s">
        <v>234</v>
      </c>
      <c r="H236" s="8" t="s">
        <v>11</v>
      </c>
      <c r="I236" s="9">
        <v>3</v>
      </c>
      <c r="J236" s="10"/>
    </row>
    <row r="237" spans="1:10">
      <c r="A237" s="7" t="s">
        <v>10</v>
      </c>
      <c r="B237" s="5">
        <v>206</v>
      </c>
      <c r="C237" s="8" t="s">
        <v>12</v>
      </c>
      <c r="D237" s="15">
        <v>43406</v>
      </c>
      <c r="E237" s="15">
        <v>43406</v>
      </c>
      <c r="F237" s="13" t="s">
        <v>217</v>
      </c>
      <c r="G237" s="12"/>
      <c r="H237" s="8" t="s">
        <v>11</v>
      </c>
      <c r="I237" s="9"/>
      <c r="J237" s="10"/>
    </row>
    <row r="238" spans="1:10">
      <c r="A238" s="7" t="s">
        <v>10</v>
      </c>
      <c r="B238" s="5">
        <v>207</v>
      </c>
      <c r="C238" s="8" t="s">
        <v>12</v>
      </c>
      <c r="D238" s="15">
        <v>43406</v>
      </c>
      <c r="E238" s="15">
        <v>43406</v>
      </c>
      <c r="F238" s="13" t="s">
        <v>217</v>
      </c>
      <c r="G238" s="16" t="s">
        <v>235</v>
      </c>
      <c r="H238" s="8" t="s">
        <v>11</v>
      </c>
      <c r="I238" s="9">
        <v>3</v>
      </c>
      <c r="J238" s="10"/>
    </row>
    <row r="239" spans="1:10">
      <c r="A239" s="7" t="s">
        <v>10</v>
      </c>
      <c r="B239" s="5">
        <v>208</v>
      </c>
      <c r="C239" s="8" t="s">
        <v>12</v>
      </c>
      <c r="D239" s="15">
        <v>43406</v>
      </c>
      <c r="E239" s="15">
        <v>43406</v>
      </c>
      <c r="F239" s="13" t="s">
        <v>217</v>
      </c>
      <c r="G239" s="12" t="s">
        <v>236</v>
      </c>
      <c r="H239" s="8" t="s">
        <v>11</v>
      </c>
      <c r="I239" s="9">
        <v>3</v>
      </c>
      <c r="J239" s="10"/>
    </row>
    <row r="240" spans="1:10">
      <c r="A240" s="7"/>
      <c r="B240" s="5"/>
      <c r="C240" s="8"/>
      <c r="D240" s="15"/>
      <c r="E240" s="15"/>
      <c r="F240" s="13"/>
      <c r="G240" s="12"/>
      <c r="H240" s="8"/>
      <c r="I240" s="9"/>
      <c r="J240" s="10"/>
    </row>
    <row r="241" spans="1:10">
      <c r="A241" s="7"/>
      <c r="B241" s="5"/>
      <c r="C241" s="8"/>
      <c r="D241" s="15"/>
      <c r="E241" s="15"/>
      <c r="F241" s="13"/>
      <c r="G241" s="12"/>
      <c r="H241" s="8"/>
      <c r="I241" s="9"/>
      <c r="J241" s="10"/>
    </row>
    <row r="242" spans="1:10">
      <c r="A242" s="7" t="s">
        <v>10</v>
      </c>
      <c r="B242" s="5">
        <v>211</v>
      </c>
      <c r="C242" s="8" t="s">
        <v>12</v>
      </c>
      <c r="D242" s="15">
        <v>43409</v>
      </c>
      <c r="E242" s="15">
        <v>43409</v>
      </c>
      <c r="F242" s="13" t="s">
        <v>217</v>
      </c>
      <c r="G242" s="12" t="s">
        <v>237</v>
      </c>
      <c r="H242" s="8" t="s">
        <v>11</v>
      </c>
      <c r="I242" s="9">
        <v>3</v>
      </c>
      <c r="J242" s="10"/>
    </row>
    <row r="243" spans="1:10">
      <c r="A243" s="7" t="s">
        <v>10</v>
      </c>
      <c r="B243" s="5">
        <v>212</v>
      </c>
      <c r="C243" s="8" t="s">
        <v>12</v>
      </c>
      <c r="D243" s="15">
        <v>43409</v>
      </c>
      <c r="E243" s="15">
        <v>43409</v>
      </c>
      <c r="F243" s="13" t="s">
        <v>218</v>
      </c>
      <c r="G243" s="12" t="s">
        <v>239</v>
      </c>
      <c r="H243" s="8" t="s">
        <v>11</v>
      </c>
      <c r="I243" s="9">
        <v>3</v>
      </c>
      <c r="J243" s="10"/>
    </row>
    <row r="244" spans="1:10">
      <c r="A244" s="7" t="s">
        <v>10</v>
      </c>
      <c r="B244" s="5">
        <v>213</v>
      </c>
      <c r="C244" s="8" t="s">
        <v>12</v>
      </c>
      <c r="D244" s="15">
        <v>43409</v>
      </c>
      <c r="E244" s="15">
        <v>43409</v>
      </c>
      <c r="F244" s="13" t="s">
        <v>240</v>
      </c>
      <c r="G244" s="12" t="s">
        <v>238</v>
      </c>
      <c r="H244" s="8" t="s">
        <v>11</v>
      </c>
      <c r="I244" s="9">
        <v>2</v>
      </c>
      <c r="J244" s="10"/>
    </row>
    <row r="245" spans="1:10">
      <c r="A245" s="7" t="s">
        <v>10</v>
      </c>
      <c r="B245" s="5">
        <v>214</v>
      </c>
      <c r="C245" s="8" t="s">
        <v>12</v>
      </c>
      <c r="D245" s="15">
        <v>43410</v>
      </c>
      <c r="E245" s="15">
        <v>43410</v>
      </c>
      <c r="F245" s="13" t="s">
        <v>217</v>
      </c>
      <c r="G245" s="12" t="s">
        <v>241</v>
      </c>
      <c r="H245" s="8" t="s">
        <v>11</v>
      </c>
      <c r="I245" s="9">
        <v>3</v>
      </c>
      <c r="J245" s="10"/>
    </row>
    <row r="246" spans="1:10">
      <c r="A246" s="7" t="s">
        <v>10</v>
      </c>
      <c r="B246" s="5">
        <v>215</v>
      </c>
      <c r="C246" s="8" t="s">
        <v>12</v>
      </c>
      <c r="D246" s="15">
        <v>43410</v>
      </c>
      <c r="E246" s="15">
        <v>43410</v>
      </c>
      <c r="F246" s="13" t="s">
        <v>217</v>
      </c>
      <c r="G246" s="12" t="s">
        <v>243</v>
      </c>
      <c r="H246" s="8" t="s">
        <v>11</v>
      </c>
      <c r="I246" s="9">
        <v>3</v>
      </c>
      <c r="J246" s="10"/>
    </row>
    <row r="247" spans="1:10">
      <c r="A247" s="7" t="s">
        <v>10</v>
      </c>
      <c r="B247" s="5">
        <v>216</v>
      </c>
      <c r="C247" s="8" t="s">
        <v>12</v>
      </c>
      <c r="D247" s="15">
        <v>43410</v>
      </c>
      <c r="E247" s="15">
        <v>43410</v>
      </c>
      <c r="F247" s="13" t="s">
        <v>240</v>
      </c>
      <c r="G247" s="12" t="s">
        <v>242</v>
      </c>
      <c r="H247" s="8" t="s">
        <v>11</v>
      </c>
      <c r="I247" s="9">
        <v>2</v>
      </c>
      <c r="J247" s="10"/>
    </row>
    <row r="248" spans="1:10">
      <c r="A248" s="7" t="s">
        <v>10</v>
      </c>
      <c r="B248" s="5">
        <v>217</v>
      </c>
      <c r="C248" s="8" t="s">
        <v>12</v>
      </c>
      <c r="D248" s="15">
        <v>43411</v>
      </c>
      <c r="E248" s="15">
        <v>43411</v>
      </c>
      <c r="F248" s="13" t="s">
        <v>240</v>
      </c>
      <c r="G248" s="12" t="s">
        <v>244</v>
      </c>
      <c r="H248" s="8" t="s">
        <v>11</v>
      </c>
      <c r="I248" s="9">
        <v>3</v>
      </c>
      <c r="J248" s="10"/>
    </row>
    <row r="249" spans="1:10">
      <c r="A249" s="7" t="s">
        <v>10</v>
      </c>
      <c r="B249" s="5">
        <v>218</v>
      </c>
      <c r="C249" s="8" t="s">
        <v>12</v>
      </c>
      <c r="D249" s="15">
        <v>43411</v>
      </c>
      <c r="E249" s="15">
        <v>43411</v>
      </c>
      <c r="F249" s="13" t="s">
        <v>245</v>
      </c>
      <c r="G249" s="12" t="s">
        <v>246</v>
      </c>
      <c r="H249" s="8" t="s">
        <v>11</v>
      </c>
      <c r="I249" s="9">
        <v>3</v>
      </c>
      <c r="J249" s="10"/>
    </row>
    <row r="250" spans="1:10">
      <c r="A250" s="7" t="s">
        <v>10</v>
      </c>
      <c r="B250" s="5">
        <v>219</v>
      </c>
      <c r="C250" s="8" t="s">
        <v>12</v>
      </c>
      <c r="D250" s="15">
        <v>43411</v>
      </c>
      <c r="E250" s="15">
        <v>43411</v>
      </c>
      <c r="F250" s="13" t="s">
        <v>240</v>
      </c>
      <c r="G250" s="12" t="s">
        <v>247</v>
      </c>
      <c r="H250" s="8" t="s">
        <v>11</v>
      </c>
      <c r="I250" s="9">
        <v>2</v>
      </c>
      <c r="J250" s="10"/>
    </row>
    <row r="251" spans="1:10">
      <c r="A251" s="7" t="s">
        <v>10</v>
      </c>
      <c r="B251" s="5">
        <v>220</v>
      </c>
      <c r="C251" s="8" t="s">
        <v>12</v>
      </c>
      <c r="D251" s="15">
        <v>43412</v>
      </c>
      <c r="E251" s="15">
        <v>43412</v>
      </c>
      <c r="F251" s="13" t="s">
        <v>240</v>
      </c>
      <c r="G251" s="12" t="s">
        <v>248</v>
      </c>
      <c r="H251" s="8" t="s">
        <v>11</v>
      </c>
      <c r="I251" s="9">
        <v>3</v>
      </c>
      <c r="J251" s="10"/>
    </row>
    <row r="252" spans="1:10">
      <c r="A252" s="7" t="s">
        <v>10</v>
      </c>
      <c r="B252" s="5">
        <v>221</v>
      </c>
      <c r="C252" s="8" t="s">
        <v>12</v>
      </c>
      <c r="D252" s="15">
        <v>43412</v>
      </c>
      <c r="E252" s="15">
        <v>43412</v>
      </c>
      <c r="F252" s="13" t="s">
        <v>251</v>
      </c>
      <c r="G252" s="12" t="s">
        <v>250</v>
      </c>
      <c r="H252" s="8" t="s">
        <v>11</v>
      </c>
      <c r="I252" s="9">
        <v>2</v>
      </c>
      <c r="J252" s="10"/>
    </row>
    <row r="253" spans="1:10">
      <c r="A253" s="7" t="s">
        <v>10</v>
      </c>
      <c r="B253" s="5">
        <v>222</v>
      </c>
      <c r="C253" s="8" t="s">
        <v>12</v>
      </c>
      <c r="D253" s="15">
        <v>43412</v>
      </c>
      <c r="E253" s="15">
        <v>43412</v>
      </c>
      <c r="F253" s="13" t="s">
        <v>245</v>
      </c>
      <c r="G253" s="12" t="s">
        <v>249</v>
      </c>
      <c r="H253" s="8" t="s">
        <v>11</v>
      </c>
      <c r="I253" s="9">
        <v>3</v>
      </c>
      <c r="J253" s="10"/>
    </row>
    <row r="254" spans="1:10">
      <c r="A254" s="7" t="s">
        <v>10</v>
      </c>
      <c r="B254" s="5">
        <v>223</v>
      </c>
      <c r="C254" s="8" t="s">
        <v>12</v>
      </c>
      <c r="D254" s="15">
        <v>43413</v>
      </c>
      <c r="E254" s="15">
        <v>43413</v>
      </c>
      <c r="F254" s="13" t="s">
        <v>218</v>
      </c>
      <c r="G254" s="16" t="s">
        <v>432</v>
      </c>
      <c r="H254" s="8" t="s">
        <v>11</v>
      </c>
      <c r="I254" s="9">
        <v>3.5</v>
      </c>
      <c r="J254" s="10"/>
    </row>
    <row r="255" spans="1:10">
      <c r="A255" s="7" t="s">
        <v>10</v>
      </c>
      <c r="B255" s="5">
        <v>224</v>
      </c>
      <c r="C255" s="8" t="s">
        <v>12</v>
      </c>
      <c r="D255" s="15">
        <v>43413</v>
      </c>
      <c r="E255" s="15">
        <v>43413</v>
      </c>
      <c r="F255" s="13" t="s">
        <v>217</v>
      </c>
      <c r="G255" s="12" t="s">
        <v>433</v>
      </c>
      <c r="H255" s="8" t="s">
        <v>11</v>
      </c>
      <c r="I255" s="9">
        <v>3</v>
      </c>
      <c r="J255" s="10"/>
    </row>
    <row r="256" spans="1:10">
      <c r="A256" s="7" t="s">
        <v>10</v>
      </c>
      <c r="B256" s="5">
        <v>225</v>
      </c>
      <c r="C256" s="8" t="s">
        <v>12</v>
      </c>
      <c r="D256" s="15">
        <v>43413</v>
      </c>
      <c r="E256" s="15">
        <v>43413</v>
      </c>
      <c r="F256" s="13" t="s">
        <v>217</v>
      </c>
      <c r="G256" s="12" t="s">
        <v>434</v>
      </c>
      <c r="H256" s="8" t="s">
        <v>11</v>
      </c>
      <c r="I256" s="9">
        <v>4</v>
      </c>
      <c r="J256" s="10"/>
    </row>
    <row r="257" spans="1:10">
      <c r="A257" s="7"/>
      <c r="B257" s="5"/>
      <c r="C257" s="8"/>
      <c r="D257" s="15"/>
      <c r="E257" s="15"/>
      <c r="F257" s="13"/>
      <c r="G257" s="12"/>
      <c r="H257" s="8"/>
      <c r="I257" s="9"/>
      <c r="J257" s="10"/>
    </row>
    <row r="258" spans="1:10">
      <c r="A258" s="7"/>
      <c r="B258" s="5"/>
      <c r="C258" s="8"/>
      <c r="D258" s="15"/>
      <c r="E258" s="15"/>
      <c r="F258" s="13"/>
      <c r="G258" s="12"/>
      <c r="H258" s="8"/>
      <c r="I258" s="9"/>
      <c r="J258" s="10"/>
    </row>
    <row r="259" spans="1:10">
      <c r="A259" s="7" t="s">
        <v>10</v>
      </c>
      <c r="B259" s="5">
        <v>228</v>
      </c>
      <c r="C259" s="8" t="s">
        <v>12</v>
      </c>
      <c r="D259" s="15">
        <v>43416</v>
      </c>
      <c r="E259" s="15">
        <v>43416</v>
      </c>
      <c r="F259" s="13" t="s">
        <v>240</v>
      </c>
      <c r="G259" s="12" t="s">
        <v>252</v>
      </c>
      <c r="H259" s="8" t="s">
        <v>11</v>
      </c>
      <c r="I259" s="9">
        <v>3</v>
      </c>
      <c r="J259" s="10"/>
    </row>
    <row r="260" spans="1:10">
      <c r="A260" s="7" t="s">
        <v>10</v>
      </c>
      <c r="B260" s="5">
        <v>229</v>
      </c>
      <c r="C260" s="8" t="s">
        <v>12</v>
      </c>
      <c r="D260" s="15">
        <v>43416</v>
      </c>
      <c r="E260" s="15">
        <v>43416</v>
      </c>
      <c r="F260" s="13" t="s">
        <v>240</v>
      </c>
      <c r="G260" s="12" t="s">
        <v>253</v>
      </c>
      <c r="H260" s="8" t="s">
        <v>11</v>
      </c>
      <c r="I260" s="9">
        <v>2</v>
      </c>
      <c r="J260" s="10"/>
    </row>
    <row r="261" spans="1:10">
      <c r="A261" s="7" t="s">
        <v>10</v>
      </c>
      <c r="B261" s="5">
        <v>230</v>
      </c>
      <c r="C261" s="8" t="s">
        <v>12</v>
      </c>
      <c r="D261" s="15">
        <v>43416</v>
      </c>
      <c r="E261" s="15">
        <v>43416</v>
      </c>
      <c r="F261" s="13" t="s">
        <v>240</v>
      </c>
      <c r="G261" s="12" t="s">
        <v>254</v>
      </c>
      <c r="H261" s="8" t="s">
        <v>11</v>
      </c>
      <c r="I261" s="9">
        <v>3</v>
      </c>
      <c r="J261" s="10"/>
    </row>
    <row r="262" spans="1:10">
      <c r="A262" s="7" t="s">
        <v>10</v>
      </c>
      <c r="B262" s="5">
        <v>231</v>
      </c>
      <c r="C262" s="8" t="s">
        <v>12</v>
      </c>
      <c r="D262" s="15">
        <v>43417</v>
      </c>
      <c r="E262" s="15">
        <v>43417</v>
      </c>
      <c r="F262" s="13" t="s">
        <v>240</v>
      </c>
      <c r="G262" s="12" t="s">
        <v>255</v>
      </c>
      <c r="H262" s="8" t="s">
        <v>11</v>
      </c>
      <c r="I262" s="9">
        <v>3</v>
      </c>
      <c r="J262" s="10"/>
    </row>
    <row r="263" spans="1:10">
      <c r="A263" s="7" t="s">
        <v>10</v>
      </c>
      <c r="B263" s="5">
        <v>232</v>
      </c>
      <c r="C263" s="8" t="s">
        <v>12</v>
      </c>
      <c r="D263" s="15">
        <v>43417</v>
      </c>
      <c r="E263" s="15">
        <v>43417</v>
      </c>
      <c r="F263" s="13" t="s">
        <v>240</v>
      </c>
      <c r="G263" s="12" t="s">
        <v>256</v>
      </c>
      <c r="H263" s="8" t="s">
        <v>11</v>
      </c>
      <c r="I263" s="9">
        <v>2</v>
      </c>
      <c r="J263" s="10"/>
    </row>
    <row r="264" spans="1:10">
      <c r="A264" s="7" t="s">
        <v>10</v>
      </c>
      <c r="B264" s="5">
        <v>233</v>
      </c>
      <c r="C264" s="8" t="s">
        <v>12</v>
      </c>
      <c r="D264" s="15">
        <v>43417</v>
      </c>
      <c r="E264" s="15">
        <v>43417</v>
      </c>
      <c r="F264" s="13" t="s">
        <v>240</v>
      </c>
      <c r="G264" s="12" t="s">
        <v>257</v>
      </c>
      <c r="H264" s="8" t="s">
        <v>11</v>
      </c>
      <c r="I264" s="9">
        <v>2</v>
      </c>
      <c r="J264" s="10"/>
    </row>
    <row r="265" spans="1:10">
      <c r="A265" s="7" t="s">
        <v>10</v>
      </c>
      <c r="B265" s="5">
        <v>234</v>
      </c>
      <c r="C265" s="8" t="s">
        <v>12</v>
      </c>
      <c r="D265" s="15">
        <v>43417</v>
      </c>
      <c r="E265" s="15">
        <v>43417</v>
      </c>
      <c r="F265" s="13" t="s">
        <v>240</v>
      </c>
      <c r="G265" s="12" t="s">
        <v>265</v>
      </c>
      <c r="H265" s="8" t="s">
        <v>11</v>
      </c>
      <c r="I265" s="9">
        <v>2</v>
      </c>
      <c r="J265" s="10"/>
    </row>
    <row r="266" spans="1:10">
      <c r="A266" s="7" t="s">
        <v>10</v>
      </c>
      <c r="B266" s="5">
        <v>235</v>
      </c>
      <c r="C266" s="8" t="s">
        <v>12</v>
      </c>
      <c r="D266" s="15">
        <v>43418</v>
      </c>
      <c r="E266" s="15">
        <v>43418</v>
      </c>
      <c r="F266" s="13" t="s">
        <v>240</v>
      </c>
      <c r="G266" s="12" t="s">
        <v>258</v>
      </c>
      <c r="H266" s="8" t="s">
        <v>11</v>
      </c>
      <c r="I266" s="9">
        <v>3</v>
      </c>
      <c r="J266" s="10"/>
    </row>
    <row r="267" spans="1:10">
      <c r="A267" s="7" t="s">
        <v>10</v>
      </c>
      <c r="B267" s="5">
        <v>236</v>
      </c>
      <c r="C267" s="8" t="s">
        <v>12</v>
      </c>
      <c r="D267" s="15">
        <v>43418</v>
      </c>
      <c r="E267" s="15">
        <v>43418</v>
      </c>
      <c r="F267" s="13" t="s">
        <v>240</v>
      </c>
      <c r="G267" s="12" t="s">
        <v>261</v>
      </c>
      <c r="H267" s="8" t="s">
        <v>11</v>
      </c>
      <c r="I267" s="9">
        <v>3</v>
      </c>
      <c r="J267" s="10"/>
    </row>
    <row r="268" spans="1:10">
      <c r="A268" s="7" t="s">
        <v>10</v>
      </c>
      <c r="B268" s="5">
        <v>237</v>
      </c>
      <c r="C268" s="8" t="s">
        <v>12</v>
      </c>
      <c r="D268" s="15">
        <v>43418</v>
      </c>
      <c r="E268" s="15">
        <v>43418</v>
      </c>
      <c r="F268" s="13" t="s">
        <v>240</v>
      </c>
      <c r="G268" s="12" t="s">
        <v>259</v>
      </c>
      <c r="H268" s="8" t="s">
        <v>11</v>
      </c>
      <c r="I268" s="9">
        <v>3</v>
      </c>
      <c r="J268" s="10"/>
    </row>
    <row r="269" spans="1:10">
      <c r="A269" s="7" t="s">
        <v>10</v>
      </c>
      <c r="B269" s="5">
        <v>238</v>
      </c>
      <c r="C269" s="8" t="s">
        <v>12</v>
      </c>
      <c r="D269" s="15">
        <v>43419</v>
      </c>
      <c r="E269" s="15">
        <v>43419</v>
      </c>
      <c r="F269" s="13" t="s">
        <v>240</v>
      </c>
      <c r="G269" s="12" t="s">
        <v>264</v>
      </c>
      <c r="H269" s="8" t="s">
        <v>11</v>
      </c>
      <c r="I269" s="17">
        <v>2</v>
      </c>
      <c r="J269" s="10"/>
    </row>
    <row r="270" spans="1:10">
      <c r="A270" s="7" t="s">
        <v>10</v>
      </c>
      <c r="B270" s="5">
        <v>239</v>
      </c>
      <c r="C270" s="8" t="s">
        <v>12</v>
      </c>
      <c r="D270" s="15">
        <v>43419</v>
      </c>
      <c r="E270" s="15">
        <v>43419</v>
      </c>
      <c r="F270" s="13" t="s">
        <v>240</v>
      </c>
      <c r="G270" s="16" t="s">
        <v>262</v>
      </c>
      <c r="H270" s="8" t="s">
        <v>11</v>
      </c>
      <c r="I270" s="9">
        <v>1</v>
      </c>
      <c r="J270" s="10"/>
    </row>
    <row r="271" spans="1:10">
      <c r="A271" s="7" t="s">
        <v>10</v>
      </c>
      <c r="B271" s="5">
        <v>240</v>
      </c>
      <c r="C271" s="8" t="s">
        <v>12</v>
      </c>
      <c r="D271" s="15">
        <v>43419</v>
      </c>
      <c r="E271" s="15">
        <v>43419</v>
      </c>
      <c r="F271" s="13" t="s">
        <v>240</v>
      </c>
      <c r="G271" s="12" t="s">
        <v>260</v>
      </c>
      <c r="H271" s="8" t="s">
        <v>11</v>
      </c>
      <c r="I271" s="9">
        <v>3</v>
      </c>
      <c r="J271" s="10"/>
    </row>
    <row r="272" spans="1:10">
      <c r="A272" s="7" t="s">
        <v>10</v>
      </c>
      <c r="B272" s="5">
        <v>241</v>
      </c>
      <c r="C272" s="8" t="s">
        <v>12</v>
      </c>
      <c r="D272" s="15">
        <v>43419</v>
      </c>
      <c r="E272" s="15">
        <v>43419</v>
      </c>
      <c r="F272" s="13" t="s">
        <v>251</v>
      </c>
      <c r="G272" s="12" t="s">
        <v>263</v>
      </c>
      <c r="H272" s="8" t="s">
        <v>11</v>
      </c>
      <c r="I272" s="9">
        <v>3</v>
      </c>
      <c r="J272" s="10"/>
    </row>
    <row r="273" spans="1:10">
      <c r="A273" s="7" t="s">
        <v>10</v>
      </c>
      <c r="B273" s="5">
        <v>242</v>
      </c>
      <c r="C273" s="8" t="s">
        <v>12</v>
      </c>
      <c r="D273" s="15">
        <v>43420</v>
      </c>
      <c r="E273" s="15">
        <v>43420</v>
      </c>
      <c r="F273" s="13" t="s">
        <v>240</v>
      </c>
      <c r="G273" s="12" t="s">
        <v>266</v>
      </c>
      <c r="H273" s="8" t="s">
        <v>11</v>
      </c>
      <c r="I273" s="9">
        <v>3</v>
      </c>
      <c r="J273" s="10"/>
    </row>
    <row r="274" spans="1:10">
      <c r="A274" s="7" t="s">
        <v>10</v>
      </c>
      <c r="B274" s="5">
        <v>243</v>
      </c>
      <c r="C274" s="8" t="s">
        <v>12</v>
      </c>
      <c r="D274" s="15">
        <v>43420</v>
      </c>
      <c r="E274" s="15">
        <v>43420</v>
      </c>
      <c r="F274" s="13" t="s">
        <v>251</v>
      </c>
      <c r="G274" s="12" t="s">
        <v>267</v>
      </c>
      <c r="H274" s="8" t="s">
        <v>11</v>
      </c>
      <c r="I274" s="9">
        <v>2</v>
      </c>
      <c r="J274" s="10"/>
    </row>
    <row r="275" spans="1:10">
      <c r="A275" s="7" t="s">
        <v>10</v>
      </c>
      <c r="B275" s="5">
        <v>244</v>
      </c>
      <c r="C275" s="8" t="s">
        <v>12</v>
      </c>
      <c r="D275" s="15">
        <v>43420</v>
      </c>
      <c r="E275" s="15">
        <v>43420</v>
      </c>
      <c r="F275" s="13" t="s">
        <v>240</v>
      </c>
      <c r="G275" s="12" t="s">
        <v>271</v>
      </c>
      <c r="H275" s="8" t="s">
        <v>11</v>
      </c>
      <c r="I275" s="9">
        <v>3</v>
      </c>
      <c r="J275" s="10"/>
    </row>
    <row r="276" spans="1:10">
      <c r="A276" s="7"/>
      <c r="B276" s="5"/>
      <c r="C276" s="8"/>
      <c r="D276" s="15"/>
      <c r="E276" s="15"/>
      <c r="F276" s="13"/>
      <c r="G276" s="12"/>
      <c r="H276" s="8"/>
      <c r="I276" s="9"/>
      <c r="J276" s="10"/>
    </row>
    <row r="277" spans="1:10">
      <c r="A277" s="7" t="s">
        <v>10</v>
      </c>
      <c r="B277" s="5">
        <v>246</v>
      </c>
      <c r="C277" s="8" t="s">
        <v>12</v>
      </c>
      <c r="D277" s="15">
        <v>43423</v>
      </c>
      <c r="E277" s="15">
        <v>43423</v>
      </c>
      <c r="F277" s="13" t="s">
        <v>217</v>
      </c>
      <c r="G277" s="12" t="s">
        <v>268</v>
      </c>
      <c r="H277" s="8" t="s">
        <v>11</v>
      </c>
      <c r="I277" s="9">
        <v>3</v>
      </c>
      <c r="J277" s="10"/>
    </row>
    <row r="278" spans="1:10">
      <c r="A278" s="7" t="s">
        <v>10</v>
      </c>
      <c r="B278" s="5">
        <v>247</v>
      </c>
      <c r="C278" s="8" t="s">
        <v>12</v>
      </c>
      <c r="D278" s="15">
        <v>43423</v>
      </c>
      <c r="E278" s="15">
        <v>43423</v>
      </c>
      <c r="F278" s="13" t="s">
        <v>240</v>
      </c>
      <c r="G278" s="12" t="s">
        <v>269</v>
      </c>
      <c r="H278" s="8" t="s">
        <v>11</v>
      </c>
      <c r="I278" s="9">
        <v>2</v>
      </c>
      <c r="J278" s="10"/>
    </row>
    <row r="279" spans="1:10">
      <c r="A279" s="7" t="s">
        <v>10</v>
      </c>
      <c r="B279" s="5">
        <v>248</v>
      </c>
      <c r="C279" s="8" t="s">
        <v>12</v>
      </c>
      <c r="D279" s="15">
        <v>43423</v>
      </c>
      <c r="E279" s="15">
        <v>43423</v>
      </c>
      <c r="F279" s="13" t="s">
        <v>217</v>
      </c>
      <c r="G279" s="12" t="s">
        <v>270</v>
      </c>
      <c r="H279" s="8" t="s">
        <v>11</v>
      </c>
      <c r="I279" s="9">
        <v>2</v>
      </c>
      <c r="J279" s="10"/>
    </row>
    <row r="280" spans="1:10">
      <c r="A280" s="7" t="s">
        <v>10</v>
      </c>
      <c r="B280" s="5">
        <v>249</v>
      </c>
      <c r="C280" s="8" t="s">
        <v>12</v>
      </c>
      <c r="D280" s="15">
        <v>43423</v>
      </c>
      <c r="E280" s="15">
        <v>43423</v>
      </c>
      <c r="F280" s="13" t="s">
        <v>240</v>
      </c>
      <c r="G280" s="12" t="s">
        <v>272</v>
      </c>
      <c r="H280" s="8" t="s">
        <v>11</v>
      </c>
      <c r="I280" s="9">
        <v>1</v>
      </c>
      <c r="J280" s="10"/>
    </row>
    <row r="281" spans="1:10">
      <c r="A281" s="7" t="s">
        <v>10</v>
      </c>
      <c r="B281" s="5">
        <v>250</v>
      </c>
      <c r="C281" s="8" t="s">
        <v>12</v>
      </c>
      <c r="D281" s="15">
        <v>43424</v>
      </c>
      <c r="E281" s="15">
        <v>43424</v>
      </c>
      <c r="F281" s="13" t="s">
        <v>240</v>
      </c>
      <c r="G281" s="12" t="s">
        <v>273</v>
      </c>
      <c r="H281" s="8" t="s">
        <v>11</v>
      </c>
      <c r="I281" s="9">
        <v>3</v>
      </c>
      <c r="J281" s="10"/>
    </row>
    <row r="282" spans="1:10">
      <c r="A282" s="7" t="s">
        <v>10</v>
      </c>
      <c r="B282" s="5">
        <v>251</v>
      </c>
      <c r="C282" s="8" t="s">
        <v>12</v>
      </c>
      <c r="D282" s="15">
        <v>43424</v>
      </c>
      <c r="E282" s="15">
        <v>43424</v>
      </c>
      <c r="F282" s="13" t="s">
        <v>217</v>
      </c>
      <c r="G282" s="12" t="s">
        <v>274</v>
      </c>
      <c r="H282" s="8" t="s">
        <v>11</v>
      </c>
      <c r="I282" s="9">
        <v>2</v>
      </c>
      <c r="J282" s="10"/>
    </row>
    <row r="283" spans="1:10">
      <c r="A283" s="7" t="s">
        <v>10</v>
      </c>
      <c r="B283" s="5">
        <v>252</v>
      </c>
      <c r="C283" s="8" t="s">
        <v>12</v>
      </c>
      <c r="D283" s="15">
        <v>43424</v>
      </c>
      <c r="E283" s="15">
        <v>43424</v>
      </c>
      <c r="F283" s="13" t="s">
        <v>240</v>
      </c>
      <c r="G283" s="12" t="s">
        <v>275</v>
      </c>
      <c r="H283" s="8" t="s">
        <v>11</v>
      </c>
      <c r="I283" s="9">
        <v>3</v>
      </c>
      <c r="J283" s="10"/>
    </row>
    <row r="284" spans="1:10">
      <c r="A284" s="7" t="s">
        <v>10</v>
      </c>
      <c r="B284" s="5">
        <v>253</v>
      </c>
      <c r="C284" s="8" t="s">
        <v>12</v>
      </c>
      <c r="D284" s="15">
        <v>43425</v>
      </c>
      <c r="E284" s="15">
        <v>43425</v>
      </c>
      <c r="F284" s="13" t="s">
        <v>240</v>
      </c>
      <c r="G284" s="12" t="s">
        <v>273</v>
      </c>
      <c r="H284" s="8" t="s">
        <v>11</v>
      </c>
      <c r="I284" s="9">
        <v>3</v>
      </c>
      <c r="J284" s="10"/>
    </row>
    <row r="285" spans="1:10">
      <c r="A285" s="7" t="s">
        <v>10</v>
      </c>
      <c r="B285" s="5">
        <v>254</v>
      </c>
      <c r="C285" s="8" t="s">
        <v>12</v>
      </c>
      <c r="D285" s="15">
        <v>43425</v>
      </c>
      <c r="E285" s="15">
        <v>43425</v>
      </c>
      <c r="F285" s="13" t="s">
        <v>240</v>
      </c>
      <c r="G285" s="12" t="s">
        <v>276</v>
      </c>
      <c r="H285" s="8" t="s">
        <v>11</v>
      </c>
      <c r="I285" s="9">
        <v>3</v>
      </c>
      <c r="J285" s="10"/>
    </row>
    <row r="286" spans="1:10">
      <c r="A286" s="7" t="s">
        <v>10</v>
      </c>
      <c r="B286" s="5">
        <v>255</v>
      </c>
      <c r="C286" s="8" t="s">
        <v>12</v>
      </c>
      <c r="D286" s="15">
        <v>43425</v>
      </c>
      <c r="E286" s="15">
        <v>43425</v>
      </c>
      <c r="F286" s="13" t="s">
        <v>217</v>
      </c>
      <c r="G286" s="12" t="s">
        <v>277</v>
      </c>
      <c r="H286" s="8" t="s">
        <v>11</v>
      </c>
      <c r="I286" s="9">
        <v>3</v>
      </c>
      <c r="J286" s="10"/>
    </row>
    <row r="287" spans="1:10">
      <c r="A287" s="7" t="s">
        <v>10</v>
      </c>
      <c r="B287" s="5">
        <v>256</v>
      </c>
      <c r="C287" s="8" t="s">
        <v>12</v>
      </c>
      <c r="D287" s="15">
        <v>43426</v>
      </c>
      <c r="E287" s="15">
        <v>43426</v>
      </c>
      <c r="F287" s="13" t="s">
        <v>240</v>
      </c>
      <c r="G287" s="12" t="s">
        <v>273</v>
      </c>
      <c r="H287" s="8" t="s">
        <v>11</v>
      </c>
      <c r="I287" s="9">
        <v>3</v>
      </c>
      <c r="J287" s="10"/>
    </row>
    <row r="288" spans="1:10">
      <c r="A288" s="7" t="s">
        <v>10</v>
      </c>
      <c r="B288" s="5">
        <v>257</v>
      </c>
      <c r="C288" s="8" t="s">
        <v>12</v>
      </c>
      <c r="D288" s="15">
        <v>43426</v>
      </c>
      <c r="E288" s="15">
        <v>43426</v>
      </c>
      <c r="F288" s="13" t="s">
        <v>217</v>
      </c>
      <c r="G288" s="12" t="s">
        <v>278</v>
      </c>
      <c r="H288" s="8" t="s">
        <v>11</v>
      </c>
      <c r="I288" s="9">
        <v>3</v>
      </c>
      <c r="J288" s="10"/>
    </row>
    <row r="289" spans="1:10">
      <c r="A289" s="7" t="s">
        <v>10</v>
      </c>
      <c r="B289" s="5">
        <v>258</v>
      </c>
      <c r="C289" s="8" t="s">
        <v>12</v>
      </c>
      <c r="D289" s="15">
        <v>43426</v>
      </c>
      <c r="E289" s="15">
        <v>43426</v>
      </c>
      <c r="F289" s="13" t="s">
        <v>217</v>
      </c>
      <c r="G289" s="12" t="s">
        <v>279</v>
      </c>
      <c r="H289" s="8" t="s">
        <v>11</v>
      </c>
      <c r="I289" s="9">
        <v>3</v>
      </c>
      <c r="J289" s="10"/>
    </row>
    <row r="290" spans="1:10">
      <c r="A290" s="7" t="s">
        <v>10</v>
      </c>
      <c r="B290" s="5">
        <v>259</v>
      </c>
      <c r="C290" s="8" t="s">
        <v>12</v>
      </c>
      <c r="D290" s="15">
        <v>43427</v>
      </c>
      <c r="E290" s="15">
        <v>43427</v>
      </c>
      <c r="F290" s="13" t="s">
        <v>240</v>
      </c>
      <c r="G290" s="12" t="s">
        <v>273</v>
      </c>
      <c r="H290" s="8" t="s">
        <v>11</v>
      </c>
      <c r="I290" s="9">
        <v>3</v>
      </c>
      <c r="J290" s="10"/>
    </row>
    <row r="291" spans="1:10">
      <c r="A291" s="7" t="s">
        <v>10</v>
      </c>
      <c r="B291" s="5">
        <v>260</v>
      </c>
      <c r="C291" s="8" t="s">
        <v>12</v>
      </c>
      <c r="D291" s="15">
        <v>43427</v>
      </c>
      <c r="E291" s="15">
        <v>43427</v>
      </c>
      <c r="F291" s="13" t="s">
        <v>240</v>
      </c>
      <c r="G291" s="12" t="s">
        <v>280</v>
      </c>
      <c r="H291" s="8" t="s">
        <v>11</v>
      </c>
      <c r="I291" s="9">
        <v>3</v>
      </c>
      <c r="J291" s="10"/>
    </row>
    <row r="292" spans="1:10">
      <c r="A292" s="7" t="s">
        <v>10</v>
      </c>
      <c r="B292" s="5">
        <v>261</v>
      </c>
      <c r="C292" s="8" t="s">
        <v>12</v>
      </c>
      <c r="D292" s="15">
        <v>43427</v>
      </c>
      <c r="E292" s="15">
        <v>43427</v>
      </c>
      <c r="F292" s="13" t="s">
        <v>283</v>
      </c>
      <c r="G292" s="12" t="s">
        <v>281</v>
      </c>
      <c r="H292" s="8" t="s">
        <v>11</v>
      </c>
      <c r="I292" s="9">
        <v>3</v>
      </c>
      <c r="J292" s="10"/>
    </row>
    <row r="293" spans="1:10">
      <c r="A293" s="7"/>
      <c r="B293" s="5"/>
      <c r="C293" s="8"/>
      <c r="D293" s="15"/>
      <c r="E293" s="15"/>
      <c r="F293" s="13"/>
      <c r="G293" s="12"/>
      <c r="H293" s="8"/>
      <c r="I293" s="9"/>
      <c r="J293" s="10"/>
    </row>
    <row r="294" spans="1:10">
      <c r="A294" s="7" t="s">
        <v>10</v>
      </c>
      <c r="B294" s="5">
        <v>263</v>
      </c>
      <c r="C294" s="8" t="s">
        <v>12</v>
      </c>
      <c r="D294" s="15">
        <v>43430</v>
      </c>
      <c r="E294" s="15">
        <v>43430</v>
      </c>
      <c r="F294" s="13" t="s">
        <v>240</v>
      </c>
      <c r="G294" s="12" t="s">
        <v>282</v>
      </c>
      <c r="H294" s="8" t="s">
        <v>11</v>
      </c>
      <c r="I294" s="9">
        <v>3</v>
      </c>
      <c r="J294" s="10"/>
    </row>
    <row r="295" spans="1:10">
      <c r="A295" s="7" t="s">
        <v>10</v>
      </c>
      <c r="B295" s="5">
        <v>264</v>
      </c>
      <c r="C295" s="8" t="s">
        <v>12</v>
      </c>
      <c r="D295" s="15">
        <v>43430</v>
      </c>
      <c r="E295" s="15">
        <v>43430</v>
      </c>
      <c r="F295" s="13" t="s">
        <v>240</v>
      </c>
      <c r="G295" s="12" t="s">
        <v>285</v>
      </c>
      <c r="H295" s="8" t="s">
        <v>11</v>
      </c>
      <c r="I295" s="9">
        <v>3</v>
      </c>
      <c r="J295" s="10"/>
    </row>
    <row r="296" spans="1:10">
      <c r="A296" s="7" t="s">
        <v>10</v>
      </c>
      <c r="B296" s="5">
        <v>265</v>
      </c>
      <c r="C296" s="8" t="s">
        <v>12</v>
      </c>
      <c r="D296" s="15">
        <v>43430</v>
      </c>
      <c r="E296" s="15">
        <v>43430</v>
      </c>
      <c r="F296" s="13" t="s">
        <v>217</v>
      </c>
      <c r="G296" s="12" t="s">
        <v>284</v>
      </c>
      <c r="H296" s="8" t="s">
        <v>11</v>
      </c>
      <c r="I296" s="9">
        <v>2.5</v>
      </c>
      <c r="J296" s="10"/>
    </row>
    <row r="297" spans="1:10">
      <c r="A297" s="7" t="s">
        <v>10</v>
      </c>
      <c r="B297" s="5">
        <v>266</v>
      </c>
      <c r="C297" s="8" t="s">
        <v>12</v>
      </c>
      <c r="D297" s="15">
        <v>43431</v>
      </c>
      <c r="E297" s="15">
        <v>43431</v>
      </c>
      <c r="F297" s="13" t="s">
        <v>240</v>
      </c>
      <c r="G297" s="12" t="s">
        <v>287</v>
      </c>
      <c r="H297" s="8" t="s">
        <v>11</v>
      </c>
      <c r="I297" s="9">
        <v>3</v>
      </c>
      <c r="J297" s="10"/>
    </row>
    <row r="298" spans="1:10">
      <c r="A298" s="7" t="s">
        <v>10</v>
      </c>
      <c r="B298" s="5">
        <v>267</v>
      </c>
      <c r="C298" s="8" t="s">
        <v>12</v>
      </c>
      <c r="D298" s="15">
        <v>43431</v>
      </c>
      <c r="E298" s="15">
        <v>43431</v>
      </c>
      <c r="F298" s="13" t="s">
        <v>240</v>
      </c>
      <c r="G298" s="12" t="s">
        <v>288</v>
      </c>
      <c r="H298" s="8" t="s">
        <v>11</v>
      </c>
      <c r="I298" s="9">
        <v>3</v>
      </c>
      <c r="J298" s="10"/>
    </row>
    <row r="299" spans="1:10">
      <c r="A299" s="7" t="s">
        <v>10</v>
      </c>
      <c r="B299" s="5">
        <v>268</v>
      </c>
      <c r="C299" s="8" t="s">
        <v>12</v>
      </c>
      <c r="D299" s="15">
        <v>43431</v>
      </c>
      <c r="E299" s="15">
        <v>43431</v>
      </c>
      <c r="F299" s="13" t="s">
        <v>217</v>
      </c>
      <c r="G299" s="16" t="s">
        <v>290</v>
      </c>
      <c r="H299" s="8" t="s">
        <v>11</v>
      </c>
      <c r="I299" s="9">
        <v>2</v>
      </c>
      <c r="J299" s="10"/>
    </row>
    <row r="300" spans="1:10">
      <c r="A300" s="7" t="s">
        <v>10</v>
      </c>
      <c r="B300" s="5">
        <v>268</v>
      </c>
      <c r="C300" s="8" t="s">
        <v>12</v>
      </c>
      <c r="D300" s="15">
        <v>43431</v>
      </c>
      <c r="E300" s="15">
        <v>43431</v>
      </c>
      <c r="F300" s="13" t="s">
        <v>217</v>
      </c>
      <c r="G300" s="12" t="s">
        <v>289</v>
      </c>
      <c r="H300" s="8" t="s">
        <v>11</v>
      </c>
      <c r="I300" s="9">
        <v>2</v>
      </c>
      <c r="J300" s="10"/>
    </row>
    <row r="301" spans="1:10">
      <c r="A301" s="7" t="s">
        <v>10</v>
      </c>
      <c r="B301" s="5">
        <v>268</v>
      </c>
      <c r="C301" s="8" t="s">
        <v>12</v>
      </c>
      <c r="D301" s="15">
        <v>43431</v>
      </c>
      <c r="E301" s="15">
        <v>43431</v>
      </c>
      <c r="F301" s="13" t="s">
        <v>240</v>
      </c>
      <c r="G301" s="12" t="s">
        <v>286</v>
      </c>
      <c r="H301" s="8" t="s">
        <v>11</v>
      </c>
      <c r="I301" s="9">
        <v>3</v>
      </c>
      <c r="J301" s="10"/>
    </row>
    <row r="302" spans="1:10">
      <c r="A302" s="7" t="s">
        <v>10</v>
      </c>
      <c r="B302" s="5">
        <v>269</v>
      </c>
      <c r="C302" s="8" t="s">
        <v>12</v>
      </c>
      <c r="D302" s="15">
        <v>43432</v>
      </c>
      <c r="E302" s="15">
        <v>43432</v>
      </c>
      <c r="F302" s="13" t="s">
        <v>217</v>
      </c>
      <c r="G302" s="16" t="s">
        <v>294</v>
      </c>
      <c r="H302" s="8" t="s">
        <v>11</v>
      </c>
      <c r="I302" s="9">
        <v>2</v>
      </c>
      <c r="J302" s="10"/>
    </row>
    <row r="303" spans="1:10">
      <c r="A303" s="7" t="s">
        <v>10</v>
      </c>
      <c r="B303" s="5">
        <v>270</v>
      </c>
      <c r="C303" s="8" t="s">
        <v>12</v>
      </c>
      <c r="D303" s="15">
        <v>43432</v>
      </c>
      <c r="E303" s="15">
        <v>43432</v>
      </c>
      <c r="F303" s="13" t="s">
        <v>217</v>
      </c>
      <c r="G303" s="12" t="s">
        <v>291</v>
      </c>
      <c r="H303" s="8" t="s">
        <v>11</v>
      </c>
      <c r="I303" s="9">
        <v>1.5</v>
      </c>
      <c r="J303" s="10"/>
    </row>
    <row r="304" spans="1:10">
      <c r="A304" s="7" t="s">
        <v>10</v>
      </c>
      <c r="B304" s="5">
        <v>271</v>
      </c>
      <c r="C304" s="8" t="s">
        <v>12</v>
      </c>
      <c r="D304" s="15">
        <v>43432</v>
      </c>
      <c r="E304" s="15">
        <v>43432</v>
      </c>
      <c r="F304" s="13" t="s">
        <v>240</v>
      </c>
      <c r="G304" s="12" t="s">
        <v>292</v>
      </c>
      <c r="H304" s="8" t="s">
        <v>11</v>
      </c>
      <c r="I304" s="9">
        <v>1.5</v>
      </c>
      <c r="J304" s="10"/>
    </row>
    <row r="305" spans="1:10">
      <c r="A305" s="7" t="s">
        <v>10</v>
      </c>
      <c r="B305" s="5">
        <v>272</v>
      </c>
      <c r="C305" s="8" t="s">
        <v>12</v>
      </c>
      <c r="D305" s="15">
        <v>43432</v>
      </c>
      <c r="E305" s="15">
        <v>43432</v>
      </c>
      <c r="F305" s="13" t="s">
        <v>240</v>
      </c>
      <c r="G305" s="12" t="s">
        <v>293</v>
      </c>
      <c r="H305" s="8" t="s">
        <v>11</v>
      </c>
      <c r="I305" s="9">
        <v>3</v>
      </c>
      <c r="J305" s="10"/>
    </row>
    <row r="306" spans="1:10">
      <c r="A306" s="7" t="s">
        <v>10</v>
      </c>
      <c r="B306" s="5">
        <v>273</v>
      </c>
      <c r="C306" s="8" t="s">
        <v>12</v>
      </c>
      <c r="D306" s="15">
        <v>43432</v>
      </c>
      <c r="E306" s="15">
        <v>43432</v>
      </c>
      <c r="F306" s="13" t="s">
        <v>217</v>
      </c>
      <c r="G306" s="12" t="s">
        <v>295</v>
      </c>
      <c r="H306" s="8" t="s">
        <v>11</v>
      </c>
      <c r="I306" s="9">
        <v>2</v>
      </c>
      <c r="J306" s="10"/>
    </row>
    <row r="307" spans="1:10">
      <c r="A307" s="7" t="s">
        <v>10</v>
      </c>
      <c r="B307" s="5">
        <v>274</v>
      </c>
      <c r="C307" s="8" t="s">
        <v>12</v>
      </c>
      <c r="D307" s="15">
        <v>43433</v>
      </c>
      <c r="E307" s="15">
        <v>43433</v>
      </c>
      <c r="F307" s="13" t="s">
        <v>217</v>
      </c>
      <c r="G307" s="12" t="s">
        <v>296</v>
      </c>
      <c r="H307" s="8" t="s">
        <v>11</v>
      </c>
      <c r="I307" s="9">
        <v>2</v>
      </c>
      <c r="J307" s="10"/>
    </row>
    <row r="308" spans="1:10">
      <c r="A308" s="7" t="s">
        <v>10</v>
      </c>
      <c r="B308" s="5">
        <v>275</v>
      </c>
      <c r="C308" s="8" t="s">
        <v>12</v>
      </c>
      <c r="D308" s="15">
        <v>43433</v>
      </c>
      <c r="E308" s="15">
        <v>43433</v>
      </c>
      <c r="F308" s="13" t="s">
        <v>217</v>
      </c>
      <c r="G308" s="12" t="s">
        <v>298</v>
      </c>
      <c r="H308" s="8" t="s">
        <v>11</v>
      </c>
      <c r="I308" s="9">
        <v>2</v>
      </c>
      <c r="J308" s="10"/>
    </row>
    <row r="309" spans="1:10">
      <c r="A309" s="7" t="s">
        <v>10</v>
      </c>
      <c r="B309" s="5">
        <v>276</v>
      </c>
      <c r="C309" s="8" t="s">
        <v>12</v>
      </c>
      <c r="D309" s="15">
        <v>43433</v>
      </c>
      <c r="E309" s="15">
        <v>43433</v>
      </c>
      <c r="F309" s="13" t="s">
        <v>240</v>
      </c>
      <c r="G309" s="12" t="s">
        <v>297</v>
      </c>
      <c r="H309" s="8" t="s">
        <v>11</v>
      </c>
      <c r="I309" s="9">
        <v>2</v>
      </c>
      <c r="J309" s="10"/>
    </row>
    <row r="310" spans="1:10">
      <c r="A310" s="7" t="s">
        <v>10</v>
      </c>
      <c r="B310" s="5">
        <v>277</v>
      </c>
      <c r="C310" s="8" t="s">
        <v>12</v>
      </c>
      <c r="D310" s="15">
        <v>43433</v>
      </c>
      <c r="E310" s="15">
        <v>43433</v>
      </c>
      <c r="F310" s="13" t="s">
        <v>240</v>
      </c>
      <c r="G310" s="12" t="s">
        <v>299</v>
      </c>
      <c r="H310" s="8" t="s">
        <v>11</v>
      </c>
      <c r="I310" s="9">
        <v>2</v>
      </c>
      <c r="J310" s="10"/>
    </row>
    <row r="311" spans="1:10">
      <c r="A311" s="7" t="s">
        <v>10</v>
      </c>
      <c r="B311" s="5">
        <v>278</v>
      </c>
      <c r="C311" s="8" t="s">
        <v>12</v>
      </c>
      <c r="D311" s="15">
        <v>43434</v>
      </c>
      <c r="E311" s="15">
        <v>43434</v>
      </c>
      <c r="F311" s="13" t="s">
        <v>217</v>
      </c>
      <c r="G311" s="12" t="s">
        <v>300</v>
      </c>
      <c r="H311" s="8" t="s">
        <v>11</v>
      </c>
      <c r="I311" s="9">
        <v>3</v>
      </c>
      <c r="J311" s="10"/>
    </row>
    <row r="312" spans="1:10">
      <c r="A312" s="7" t="s">
        <v>10</v>
      </c>
      <c r="B312" s="5">
        <v>279</v>
      </c>
      <c r="C312" s="8" t="s">
        <v>12</v>
      </c>
      <c r="D312" s="15">
        <v>43434</v>
      </c>
      <c r="E312" s="15">
        <v>43434</v>
      </c>
      <c r="F312" s="13" t="s">
        <v>217</v>
      </c>
      <c r="G312" s="12" t="s">
        <v>301</v>
      </c>
      <c r="H312" s="8" t="s">
        <v>11</v>
      </c>
      <c r="I312" s="9">
        <v>2</v>
      </c>
      <c r="J312" s="10"/>
    </row>
    <row r="313" spans="1:10">
      <c r="A313" s="7" t="s">
        <v>10</v>
      </c>
      <c r="B313" s="5">
        <v>280</v>
      </c>
      <c r="C313" s="8" t="s">
        <v>12</v>
      </c>
      <c r="D313" s="15">
        <v>43434</v>
      </c>
      <c r="E313" s="15">
        <v>43434</v>
      </c>
      <c r="F313" s="13" t="s">
        <v>217</v>
      </c>
      <c r="G313" s="12" t="s">
        <v>302</v>
      </c>
      <c r="H313" s="8" t="s">
        <v>11</v>
      </c>
      <c r="I313" s="9">
        <v>3</v>
      </c>
      <c r="J313" s="10"/>
    </row>
    <row r="314" spans="1:10">
      <c r="A314" s="7"/>
      <c r="B314" s="5"/>
      <c r="C314" s="8"/>
      <c r="D314" s="15"/>
      <c r="E314" s="15"/>
      <c r="F314" s="13"/>
      <c r="G314" s="12"/>
      <c r="H314" s="8"/>
      <c r="I314" s="9"/>
      <c r="J314" s="10"/>
    </row>
    <row r="315" spans="1:10">
      <c r="A315" s="7" t="s">
        <v>10</v>
      </c>
      <c r="B315" s="5">
        <v>282</v>
      </c>
      <c r="C315" s="8" t="s">
        <v>12</v>
      </c>
      <c r="D315" s="15">
        <v>43437</v>
      </c>
      <c r="E315" s="15">
        <v>43437</v>
      </c>
      <c r="F315" s="13" t="s">
        <v>240</v>
      </c>
      <c r="G315" s="12" t="s">
        <v>303</v>
      </c>
      <c r="H315" s="8" t="s">
        <v>11</v>
      </c>
      <c r="I315" s="9">
        <v>3</v>
      </c>
      <c r="J315" s="10"/>
    </row>
    <row r="316" spans="1:10">
      <c r="A316" s="7" t="s">
        <v>10</v>
      </c>
      <c r="B316" s="5">
        <v>283</v>
      </c>
      <c r="C316" s="8" t="s">
        <v>12</v>
      </c>
      <c r="D316" s="15">
        <v>43437</v>
      </c>
      <c r="E316" s="15">
        <v>43437</v>
      </c>
      <c r="F316" s="13" t="s">
        <v>240</v>
      </c>
      <c r="G316" s="12" t="s">
        <v>304</v>
      </c>
      <c r="H316" s="8" t="s">
        <v>11</v>
      </c>
      <c r="I316" s="9">
        <v>2</v>
      </c>
      <c r="J316" s="10"/>
    </row>
    <row r="317" spans="1:10">
      <c r="A317" s="7" t="s">
        <v>10</v>
      </c>
      <c r="B317" s="5">
        <v>284</v>
      </c>
      <c r="C317" s="8" t="s">
        <v>12</v>
      </c>
      <c r="D317" s="15">
        <v>43437</v>
      </c>
      <c r="E317" s="15">
        <v>43437</v>
      </c>
      <c r="F317" s="13" t="s">
        <v>240</v>
      </c>
      <c r="G317" s="12" t="s">
        <v>307</v>
      </c>
      <c r="H317" s="8" t="s">
        <v>11</v>
      </c>
      <c r="I317" s="9">
        <v>3</v>
      </c>
      <c r="J317" s="10"/>
    </row>
    <row r="318" spans="1:10">
      <c r="A318" s="7" t="s">
        <v>10</v>
      </c>
      <c r="B318" s="5">
        <v>285</v>
      </c>
      <c r="C318" s="8" t="s">
        <v>12</v>
      </c>
      <c r="D318" s="15">
        <v>43438</v>
      </c>
      <c r="E318" s="15">
        <v>43438</v>
      </c>
      <c r="F318" s="13" t="s">
        <v>240</v>
      </c>
      <c r="G318" s="12" t="s">
        <v>305</v>
      </c>
      <c r="H318" s="8" t="s">
        <v>11</v>
      </c>
      <c r="I318" s="9">
        <v>2</v>
      </c>
      <c r="J318" s="10"/>
    </row>
    <row r="319" spans="1:10">
      <c r="A319" s="7" t="s">
        <v>10</v>
      </c>
      <c r="B319" s="5">
        <v>286</v>
      </c>
      <c r="C319" s="8" t="s">
        <v>12</v>
      </c>
      <c r="D319" s="15">
        <v>43438</v>
      </c>
      <c r="E319" s="15">
        <v>43438</v>
      </c>
      <c r="F319" s="13" t="s">
        <v>240</v>
      </c>
      <c r="G319" s="12" t="s">
        <v>306</v>
      </c>
      <c r="H319" s="8" t="s">
        <v>11</v>
      </c>
      <c r="I319" s="9">
        <v>3</v>
      </c>
      <c r="J319" s="10"/>
    </row>
    <row r="320" spans="1:10">
      <c r="A320" s="7" t="s">
        <v>10</v>
      </c>
      <c r="B320" s="5">
        <v>287</v>
      </c>
      <c r="C320" s="8" t="s">
        <v>12</v>
      </c>
      <c r="D320" s="15">
        <v>43438</v>
      </c>
      <c r="E320" s="15">
        <v>43438</v>
      </c>
      <c r="F320" s="13" t="s">
        <v>240</v>
      </c>
      <c r="G320" s="12" t="s">
        <v>308</v>
      </c>
      <c r="H320" s="8" t="s">
        <v>11</v>
      </c>
      <c r="I320" s="9">
        <v>2</v>
      </c>
      <c r="J320" s="10"/>
    </row>
    <row r="321" spans="1:10">
      <c r="A321" s="7" t="s">
        <v>10</v>
      </c>
      <c r="B321" s="5">
        <v>288</v>
      </c>
      <c r="C321" s="8" t="s">
        <v>12</v>
      </c>
      <c r="D321" s="15">
        <v>43439</v>
      </c>
      <c r="E321" s="15">
        <v>43439</v>
      </c>
      <c r="F321" s="13" t="s">
        <v>240</v>
      </c>
      <c r="G321" s="12" t="s">
        <v>309</v>
      </c>
      <c r="H321" s="8" t="s">
        <v>11</v>
      </c>
      <c r="I321" s="9">
        <v>2</v>
      </c>
      <c r="J321" s="10"/>
    </row>
    <row r="322" spans="1:10">
      <c r="A322" s="7" t="s">
        <v>10</v>
      </c>
      <c r="B322" s="5">
        <v>289</v>
      </c>
      <c r="C322" s="8" t="s">
        <v>12</v>
      </c>
      <c r="D322" s="15">
        <v>43439</v>
      </c>
      <c r="E322" s="15">
        <v>43439</v>
      </c>
      <c r="F322" s="13" t="s">
        <v>240</v>
      </c>
      <c r="G322" s="12" t="s">
        <v>310</v>
      </c>
      <c r="H322" s="8" t="s">
        <v>11</v>
      </c>
      <c r="I322" s="9">
        <v>2</v>
      </c>
      <c r="J322" s="10"/>
    </row>
    <row r="323" spans="1:10">
      <c r="A323" s="7" t="s">
        <v>10</v>
      </c>
      <c r="B323" s="5">
        <v>290</v>
      </c>
      <c r="C323" s="8" t="s">
        <v>12</v>
      </c>
      <c r="D323" s="15">
        <v>43439</v>
      </c>
      <c r="E323" s="15">
        <v>43439</v>
      </c>
      <c r="F323" s="13" t="s">
        <v>240</v>
      </c>
      <c r="G323" s="12" t="s">
        <v>311</v>
      </c>
      <c r="H323" s="8" t="s">
        <v>11</v>
      </c>
      <c r="I323" s="9">
        <v>2</v>
      </c>
      <c r="J323" s="10"/>
    </row>
    <row r="324" spans="1:10">
      <c r="A324" s="7" t="s">
        <v>10</v>
      </c>
      <c r="B324" s="5">
        <v>291</v>
      </c>
      <c r="C324" s="8" t="s">
        <v>12</v>
      </c>
      <c r="D324" s="15">
        <v>43439</v>
      </c>
      <c r="E324" s="15">
        <v>43439</v>
      </c>
      <c r="F324" s="13" t="s">
        <v>240</v>
      </c>
      <c r="G324" s="12" t="s">
        <v>313</v>
      </c>
      <c r="H324" s="8" t="s">
        <v>11</v>
      </c>
      <c r="I324" s="9">
        <v>2</v>
      </c>
      <c r="J324" s="10"/>
    </row>
    <row r="325" spans="1:10">
      <c r="A325" s="7" t="s">
        <v>10</v>
      </c>
      <c r="B325" s="5">
        <v>292</v>
      </c>
      <c r="C325" s="8" t="s">
        <v>12</v>
      </c>
      <c r="D325" s="15">
        <v>43439</v>
      </c>
      <c r="E325" s="15">
        <v>43439</v>
      </c>
      <c r="F325" s="13" t="s">
        <v>240</v>
      </c>
      <c r="G325" s="12" t="s">
        <v>312</v>
      </c>
      <c r="H325" s="8" t="s">
        <v>11</v>
      </c>
      <c r="I325" s="9">
        <v>2</v>
      </c>
      <c r="J325" s="10"/>
    </row>
    <row r="326" spans="1:10">
      <c r="A326" s="7" t="s">
        <v>10</v>
      </c>
      <c r="B326" s="5">
        <v>293</v>
      </c>
      <c r="C326" s="8" t="s">
        <v>12</v>
      </c>
      <c r="D326" s="15">
        <v>43440</v>
      </c>
      <c r="E326" s="15">
        <v>43440</v>
      </c>
      <c r="F326" s="13" t="s">
        <v>240</v>
      </c>
      <c r="G326" s="12" t="s">
        <v>314</v>
      </c>
      <c r="H326" s="8" t="s">
        <v>11</v>
      </c>
      <c r="I326" s="9">
        <v>3</v>
      </c>
      <c r="J326" s="10"/>
    </row>
    <row r="327" spans="1:10">
      <c r="A327" s="7" t="s">
        <v>10</v>
      </c>
      <c r="B327" s="5">
        <v>294</v>
      </c>
      <c r="C327" s="8" t="s">
        <v>12</v>
      </c>
      <c r="D327" s="15">
        <v>43440</v>
      </c>
      <c r="E327" s="15">
        <v>43440</v>
      </c>
      <c r="F327" s="13" t="s">
        <v>240</v>
      </c>
      <c r="G327" s="12" t="s">
        <v>315</v>
      </c>
      <c r="H327" s="8" t="s">
        <v>11</v>
      </c>
      <c r="I327" s="9">
        <v>2</v>
      </c>
      <c r="J327" s="10"/>
    </row>
    <row r="328" spans="1:10">
      <c r="A328" s="7" t="s">
        <v>10</v>
      </c>
      <c r="B328" s="5">
        <v>295</v>
      </c>
      <c r="C328" s="8" t="s">
        <v>12</v>
      </c>
      <c r="D328" s="15">
        <v>43440</v>
      </c>
      <c r="E328" s="15">
        <v>43440</v>
      </c>
      <c r="F328" s="13" t="s">
        <v>240</v>
      </c>
      <c r="G328" s="12" t="s">
        <v>316</v>
      </c>
      <c r="H328" s="8" t="s">
        <v>11</v>
      </c>
      <c r="I328" s="9">
        <v>3</v>
      </c>
      <c r="J328" s="10"/>
    </row>
    <row r="329" spans="1:10">
      <c r="A329" s="7" t="s">
        <v>10</v>
      </c>
      <c r="B329" s="5">
        <v>296</v>
      </c>
      <c r="C329" s="8" t="s">
        <v>12</v>
      </c>
      <c r="D329" s="15">
        <v>43440</v>
      </c>
      <c r="E329" s="15">
        <v>43440</v>
      </c>
      <c r="F329" s="13" t="s">
        <v>327</v>
      </c>
      <c r="G329" s="12" t="s">
        <v>317</v>
      </c>
      <c r="H329" s="8" t="s">
        <v>11</v>
      </c>
      <c r="I329" s="9">
        <v>2</v>
      </c>
      <c r="J329" s="10"/>
    </row>
    <row r="330" spans="1:10">
      <c r="A330" s="7" t="s">
        <v>10</v>
      </c>
      <c r="B330" s="5">
        <v>297</v>
      </c>
      <c r="C330" s="8" t="s">
        <v>12</v>
      </c>
      <c r="D330" s="15">
        <v>43441</v>
      </c>
      <c r="E330" s="15">
        <v>43441</v>
      </c>
      <c r="F330" s="13" t="s">
        <v>251</v>
      </c>
      <c r="G330" s="12" t="s">
        <v>318</v>
      </c>
      <c r="H330" s="8" t="s">
        <v>11</v>
      </c>
      <c r="I330" s="9">
        <v>3</v>
      </c>
      <c r="J330" s="10"/>
    </row>
    <row r="331" spans="1:10">
      <c r="A331" s="7" t="s">
        <v>10</v>
      </c>
      <c r="B331" s="5">
        <v>298</v>
      </c>
      <c r="C331" s="8" t="s">
        <v>12</v>
      </c>
      <c r="D331" s="15">
        <v>43441</v>
      </c>
      <c r="E331" s="15">
        <v>43441</v>
      </c>
      <c r="F331" s="13" t="s">
        <v>217</v>
      </c>
      <c r="G331" s="12" t="s">
        <v>326</v>
      </c>
      <c r="H331" s="8" t="s">
        <v>11</v>
      </c>
      <c r="I331" s="9">
        <v>3</v>
      </c>
      <c r="J331" s="10"/>
    </row>
    <row r="332" spans="1:10">
      <c r="A332" s="7" t="s">
        <v>10</v>
      </c>
      <c r="B332" s="5">
        <v>299</v>
      </c>
      <c r="C332" s="8" t="s">
        <v>12</v>
      </c>
      <c r="D332" s="15">
        <v>43441</v>
      </c>
      <c r="E332" s="15">
        <v>43441</v>
      </c>
      <c r="F332" s="13" t="s">
        <v>217</v>
      </c>
      <c r="G332" s="12" t="s">
        <v>328</v>
      </c>
      <c r="H332" s="8" t="s">
        <v>11</v>
      </c>
      <c r="I332" s="9">
        <v>2</v>
      </c>
      <c r="J332" s="10"/>
    </row>
    <row r="333" spans="1:10">
      <c r="A333" s="7" t="s">
        <v>10</v>
      </c>
      <c r="B333" s="5">
        <v>300</v>
      </c>
      <c r="C333" s="8" t="s">
        <v>12</v>
      </c>
      <c r="D333" s="15">
        <v>43441</v>
      </c>
      <c r="E333" s="15">
        <v>43441</v>
      </c>
      <c r="F333" s="13" t="s">
        <v>217</v>
      </c>
      <c r="G333" s="12" t="s">
        <v>321</v>
      </c>
      <c r="H333" s="8" t="s">
        <v>11</v>
      </c>
      <c r="I333" s="9">
        <v>1</v>
      </c>
      <c r="J333" s="10"/>
    </row>
    <row r="334" spans="1:10">
      <c r="A334" s="7"/>
      <c r="B334" s="5"/>
      <c r="C334" s="8"/>
      <c r="D334" s="15"/>
      <c r="E334" s="15"/>
      <c r="F334" s="13"/>
      <c r="G334" s="12"/>
      <c r="H334" s="8"/>
      <c r="I334" s="9"/>
      <c r="J334" s="10"/>
    </row>
    <row r="335" spans="1:10">
      <c r="A335" s="7" t="s">
        <v>10</v>
      </c>
      <c r="B335" s="5">
        <v>301</v>
      </c>
      <c r="C335" s="8" t="s">
        <v>12</v>
      </c>
      <c r="D335" s="15">
        <v>43444</v>
      </c>
      <c r="E335" s="15">
        <v>43444</v>
      </c>
      <c r="F335" s="13" t="s">
        <v>217</v>
      </c>
      <c r="G335" s="12" t="s">
        <v>319</v>
      </c>
      <c r="H335" s="8" t="s">
        <v>11</v>
      </c>
      <c r="I335" s="9">
        <v>2</v>
      </c>
      <c r="J335" s="10"/>
    </row>
    <row r="336" spans="1:10">
      <c r="A336" s="7" t="s">
        <v>10</v>
      </c>
      <c r="B336" s="5">
        <v>302</v>
      </c>
      <c r="C336" s="8" t="s">
        <v>12</v>
      </c>
      <c r="D336" s="15">
        <v>43444</v>
      </c>
      <c r="E336" s="15">
        <v>43444</v>
      </c>
      <c r="F336" s="13" t="s">
        <v>240</v>
      </c>
      <c r="G336" s="12" t="s">
        <v>320</v>
      </c>
      <c r="H336" s="8" t="s">
        <v>11</v>
      </c>
      <c r="I336" s="9">
        <v>2</v>
      </c>
      <c r="J336" s="10"/>
    </row>
    <row r="337" spans="1:10">
      <c r="A337" s="7" t="s">
        <v>10</v>
      </c>
      <c r="B337" s="5">
        <v>303</v>
      </c>
      <c r="C337" s="8" t="s">
        <v>12</v>
      </c>
      <c r="D337" s="15">
        <v>43444</v>
      </c>
      <c r="E337" s="15">
        <v>43444</v>
      </c>
      <c r="F337" s="13" t="s">
        <v>217</v>
      </c>
      <c r="G337" s="12" t="s">
        <v>322</v>
      </c>
      <c r="H337" s="8" t="s">
        <v>11</v>
      </c>
      <c r="I337" s="9">
        <v>2</v>
      </c>
      <c r="J337" s="10"/>
    </row>
    <row r="338" spans="1:10">
      <c r="A338" s="7" t="s">
        <v>10</v>
      </c>
      <c r="B338" s="5">
        <v>304</v>
      </c>
      <c r="C338" s="8" t="s">
        <v>12</v>
      </c>
      <c r="D338" s="15">
        <v>43444</v>
      </c>
      <c r="E338" s="15">
        <v>43444</v>
      </c>
      <c r="F338" s="13" t="s">
        <v>217</v>
      </c>
      <c r="G338" s="12" t="s">
        <v>321</v>
      </c>
      <c r="H338" s="8" t="s">
        <v>11</v>
      </c>
      <c r="I338" s="9">
        <v>2</v>
      </c>
      <c r="J338" s="10"/>
    </row>
    <row r="339" spans="1:10">
      <c r="A339" s="7" t="s">
        <v>10</v>
      </c>
      <c r="B339" s="5">
        <v>305</v>
      </c>
      <c r="C339" s="8" t="s">
        <v>12</v>
      </c>
      <c r="D339" s="15">
        <v>43445</v>
      </c>
      <c r="E339" s="15">
        <v>43445</v>
      </c>
      <c r="F339" s="13" t="s">
        <v>240</v>
      </c>
      <c r="G339" s="12" t="s">
        <v>323</v>
      </c>
      <c r="H339" s="8" t="s">
        <v>11</v>
      </c>
      <c r="I339" s="9">
        <v>2</v>
      </c>
      <c r="J339" s="10"/>
    </row>
    <row r="340" spans="1:10">
      <c r="A340" s="7" t="s">
        <v>10</v>
      </c>
      <c r="B340" s="5">
        <v>306</v>
      </c>
      <c r="C340" s="8" t="s">
        <v>12</v>
      </c>
      <c r="D340" s="15">
        <v>43445</v>
      </c>
      <c r="E340" s="15">
        <v>43445</v>
      </c>
      <c r="F340" s="13" t="s">
        <v>240</v>
      </c>
      <c r="G340" s="12" t="s">
        <v>325</v>
      </c>
      <c r="H340" s="8" t="s">
        <v>11</v>
      </c>
      <c r="I340" s="9">
        <v>2</v>
      </c>
      <c r="J340" s="10"/>
    </row>
    <row r="341" spans="1:10">
      <c r="A341" s="7" t="s">
        <v>10</v>
      </c>
      <c r="B341" s="5">
        <v>307</v>
      </c>
      <c r="C341" s="8" t="s">
        <v>12</v>
      </c>
      <c r="D341" s="15">
        <v>43445</v>
      </c>
      <c r="E341" s="15">
        <v>43445</v>
      </c>
      <c r="F341" s="13" t="s">
        <v>240</v>
      </c>
      <c r="G341" s="12" t="s">
        <v>324</v>
      </c>
      <c r="H341" s="8" t="s">
        <v>11</v>
      </c>
      <c r="I341" s="9">
        <v>2</v>
      </c>
      <c r="J341" s="10"/>
    </row>
    <row r="342" spans="1:10">
      <c r="A342" s="7" t="s">
        <v>10</v>
      </c>
      <c r="B342" s="5">
        <v>308</v>
      </c>
      <c r="C342" s="8" t="s">
        <v>12</v>
      </c>
      <c r="D342" s="15">
        <v>43445</v>
      </c>
      <c r="E342" s="15">
        <v>43445</v>
      </c>
      <c r="F342" s="13" t="s">
        <v>217</v>
      </c>
      <c r="G342" s="12" t="s">
        <v>329</v>
      </c>
      <c r="H342" s="8" t="s">
        <v>11</v>
      </c>
      <c r="I342" s="9">
        <v>2</v>
      </c>
      <c r="J342" s="10"/>
    </row>
    <row r="343" spans="1:10">
      <c r="A343" s="7" t="s">
        <v>10</v>
      </c>
      <c r="B343" s="5">
        <v>309</v>
      </c>
      <c r="C343" s="8" t="s">
        <v>12</v>
      </c>
      <c r="D343" s="15">
        <v>43446</v>
      </c>
      <c r="E343" s="15">
        <v>43446</v>
      </c>
      <c r="F343" s="13" t="s">
        <v>240</v>
      </c>
      <c r="G343" s="12" t="s">
        <v>330</v>
      </c>
      <c r="H343" s="8" t="s">
        <v>11</v>
      </c>
      <c r="I343" s="9">
        <v>2</v>
      </c>
      <c r="J343" s="10"/>
    </row>
    <row r="344" spans="1:10">
      <c r="A344" s="7" t="s">
        <v>10</v>
      </c>
      <c r="B344" s="5">
        <v>310</v>
      </c>
      <c r="C344" s="8" t="s">
        <v>12</v>
      </c>
      <c r="D344" s="15">
        <v>43446</v>
      </c>
      <c r="E344" s="15">
        <v>43446</v>
      </c>
      <c r="F344" s="13" t="s">
        <v>217</v>
      </c>
      <c r="G344" s="12" t="s">
        <v>331</v>
      </c>
      <c r="H344" s="8" t="s">
        <v>11</v>
      </c>
      <c r="I344" s="9">
        <v>3</v>
      </c>
      <c r="J344" s="10"/>
    </row>
    <row r="345" spans="1:10">
      <c r="A345" s="7" t="s">
        <v>10</v>
      </c>
      <c r="B345" s="5">
        <v>311</v>
      </c>
      <c r="C345" s="8" t="s">
        <v>12</v>
      </c>
      <c r="D345" s="15">
        <v>43446</v>
      </c>
      <c r="E345" s="15">
        <v>43446</v>
      </c>
      <c r="F345" s="13" t="s">
        <v>217</v>
      </c>
      <c r="G345" s="12" t="s">
        <v>332</v>
      </c>
      <c r="H345" s="8" t="s">
        <v>11</v>
      </c>
      <c r="I345" s="9">
        <v>2</v>
      </c>
      <c r="J345" s="10"/>
    </row>
    <row r="346" spans="1:10">
      <c r="A346" s="7" t="s">
        <v>10</v>
      </c>
      <c r="B346" s="5">
        <v>312</v>
      </c>
      <c r="C346" s="8" t="s">
        <v>12</v>
      </c>
      <c r="D346" s="15">
        <v>43446</v>
      </c>
      <c r="E346" s="15">
        <v>43446</v>
      </c>
      <c r="F346" s="13" t="s">
        <v>217</v>
      </c>
      <c r="G346" s="12" t="s">
        <v>329</v>
      </c>
      <c r="H346" s="8" t="s">
        <v>11</v>
      </c>
      <c r="I346" s="9">
        <v>2</v>
      </c>
      <c r="J346" s="10"/>
    </row>
    <row r="347" spans="1:10">
      <c r="A347" s="7" t="s">
        <v>10</v>
      </c>
      <c r="B347" s="5">
        <v>313</v>
      </c>
      <c r="C347" s="8" t="s">
        <v>12</v>
      </c>
      <c r="D347" s="15">
        <v>43447</v>
      </c>
      <c r="E347" s="15">
        <v>43447</v>
      </c>
      <c r="F347" s="13" t="s">
        <v>240</v>
      </c>
      <c r="G347" s="12" t="s">
        <v>333</v>
      </c>
      <c r="H347" s="8" t="s">
        <v>11</v>
      </c>
      <c r="I347" s="9">
        <v>3</v>
      </c>
      <c r="J347" s="10"/>
    </row>
    <row r="348" spans="1:10">
      <c r="A348" s="7" t="s">
        <v>10</v>
      </c>
      <c r="B348" s="5">
        <v>314</v>
      </c>
      <c r="C348" s="8" t="s">
        <v>12</v>
      </c>
      <c r="D348" s="15">
        <v>43447</v>
      </c>
      <c r="E348" s="15">
        <v>43447</v>
      </c>
      <c r="F348" s="13" t="s">
        <v>217</v>
      </c>
      <c r="G348" s="12" t="s">
        <v>334</v>
      </c>
      <c r="H348" s="8" t="s">
        <v>11</v>
      </c>
      <c r="I348" s="9">
        <v>3</v>
      </c>
      <c r="J348" s="10"/>
    </row>
    <row r="349" spans="1:10">
      <c r="A349" s="7" t="s">
        <v>10</v>
      </c>
      <c r="B349" s="5">
        <v>315</v>
      </c>
      <c r="C349" s="8" t="s">
        <v>12</v>
      </c>
      <c r="D349" s="15">
        <v>43447</v>
      </c>
      <c r="E349" s="15">
        <v>43447</v>
      </c>
      <c r="F349" s="13" t="s">
        <v>240</v>
      </c>
      <c r="G349" s="12" t="s">
        <v>329</v>
      </c>
      <c r="H349" s="8" t="s">
        <v>11</v>
      </c>
      <c r="I349" s="9">
        <v>2</v>
      </c>
      <c r="J349" s="10"/>
    </row>
    <row r="350" spans="1:10">
      <c r="A350" s="7" t="s">
        <v>10</v>
      </c>
      <c r="B350" s="5">
        <v>316</v>
      </c>
      <c r="C350" s="8" t="s">
        <v>12</v>
      </c>
      <c r="D350" s="15">
        <v>43448</v>
      </c>
      <c r="E350" s="15">
        <v>43448</v>
      </c>
      <c r="F350" s="13" t="s">
        <v>240</v>
      </c>
      <c r="G350" s="12" t="s">
        <v>335</v>
      </c>
      <c r="H350" s="8" t="s">
        <v>11</v>
      </c>
      <c r="I350" s="9">
        <v>3</v>
      </c>
      <c r="J350" s="10"/>
    </row>
    <row r="351" spans="1:10">
      <c r="A351" s="7" t="s">
        <v>10</v>
      </c>
      <c r="B351" s="5">
        <v>317</v>
      </c>
      <c r="C351" s="8" t="s">
        <v>12</v>
      </c>
      <c r="D351" s="15">
        <v>43448</v>
      </c>
      <c r="E351" s="15">
        <v>43448</v>
      </c>
      <c r="F351" s="13" t="s">
        <v>217</v>
      </c>
      <c r="G351" s="12" t="s">
        <v>336</v>
      </c>
      <c r="H351" s="8" t="s">
        <v>11</v>
      </c>
      <c r="I351" s="9">
        <v>2</v>
      </c>
      <c r="J351" s="10"/>
    </row>
    <row r="352" spans="1:10">
      <c r="A352" s="7" t="s">
        <v>10</v>
      </c>
      <c r="B352" s="5">
        <v>318</v>
      </c>
      <c r="C352" s="8" t="s">
        <v>12</v>
      </c>
      <c r="D352" s="15">
        <v>43448</v>
      </c>
      <c r="E352" s="15">
        <v>43448</v>
      </c>
      <c r="F352" s="13" t="s">
        <v>217</v>
      </c>
      <c r="G352" s="12" t="s">
        <v>329</v>
      </c>
      <c r="H352" s="8" t="s">
        <v>11</v>
      </c>
      <c r="I352" s="9">
        <v>2</v>
      </c>
      <c r="J352" s="10"/>
    </row>
    <row r="353" spans="1:10">
      <c r="A353" s="7"/>
      <c r="B353" s="5"/>
      <c r="C353" s="8"/>
      <c r="D353" s="15"/>
      <c r="E353" s="15"/>
      <c r="F353" s="13"/>
      <c r="G353" s="12"/>
      <c r="H353" s="8"/>
      <c r="I353" s="9"/>
      <c r="J353" s="10"/>
    </row>
    <row r="354" spans="1:10">
      <c r="A354" s="7" t="s">
        <v>10</v>
      </c>
      <c r="B354" s="5">
        <v>320</v>
      </c>
      <c r="C354" s="8" t="s">
        <v>12</v>
      </c>
      <c r="D354" s="15">
        <v>43451</v>
      </c>
      <c r="E354" s="15">
        <v>43451</v>
      </c>
      <c r="F354" s="13" t="s">
        <v>240</v>
      </c>
      <c r="G354" s="12" t="s">
        <v>339</v>
      </c>
      <c r="H354" s="8" t="s">
        <v>11</v>
      </c>
      <c r="I354" s="9">
        <v>3</v>
      </c>
      <c r="J354" s="10"/>
    </row>
    <row r="355" spans="1:10">
      <c r="A355" s="7" t="s">
        <v>10</v>
      </c>
      <c r="B355" s="5">
        <v>321</v>
      </c>
      <c r="C355" s="8" t="s">
        <v>12</v>
      </c>
      <c r="D355" s="15">
        <v>43451</v>
      </c>
      <c r="E355" s="15">
        <v>43451</v>
      </c>
      <c r="F355" s="13" t="s">
        <v>240</v>
      </c>
      <c r="G355" s="12" t="s">
        <v>337</v>
      </c>
      <c r="H355" s="8" t="s">
        <v>11</v>
      </c>
      <c r="I355" s="9">
        <v>3</v>
      </c>
      <c r="J355" s="10"/>
    </row>
    <row r="356" spans="1:10">
      <c r="A356" s="7" t="s">
        <v>10</v>
      </c>
      <c r="B356" s="5">
        <v>322</v>
      </c>
      <c r="C356" s="8" t="s">
        <v>12</v>
      </c>
      <c r="D356" s="15">
        <v>43451</v>
      </c>
      <c r="E356" s="15">
        <v>43451</v>
      </c>
      <c r="F356" s="13" t="s">
        <v>240</v>
      </c>
      <c r="G356" s="12" t="s">
        <v>338</v>
      </c>
      <c r="H356" s="8" t="s">
        <v>11</v>
      </c>
      <c r="I356" s="9">
        <v>1</v>
      </c>
      <c r="J356" s="10"/>
    </row>
    <row r="357" spans="1:10">
      <c r="A357" s="7" t="s">
        <v>10</v>
      </c>
      <c r="B357" s="5">
        <v>322</v>
      </c>
      <c r="C357" s="8" t="s">
        <v>12</v>
      </c>
      <c r="D357" s="15">
        <v>43451</v>
      </c>
      <c r="E357" s="15">
        <v>43451</v>
      </c>
      <c r="F357" s="13" t="s">
        <v>240</v>
      </c>
      <c r="G357" s="12" t="s">
        <v>329</v>
      </c>
      <c r="H357" s="8" t="s">
        <v>11</v>
      </c>
      <c r="I357" s="9">
        <v>2</v>
      </c>
      <c r="J357" s="10"/>
    </row>
    <row r="358" spans="1:10">
      <c r="A358" s="7" t="s">
        <v>10</v>
      </c>
      <c r="B358" s="5">
        <v>323</v>
      </c>
      <c r="C358" s="8" t="s">
        <v>12</v>
      </c>
      <c r="D358" s="15">
        <v>43452</v>
      </c>
      <c r="E358" s="15">
        <v>43452</v>
      </c>
      <c r="F358" s="13" t="s">
        <v>240</v>
      </c>
      <c r="G358" s="12" t="s">
        <v>340</v>
      </c>
      <c r="H358" s="8" t="s">
        <v>11</v>
      </c>
      <c r="I358" s="9">
        <v>3</v>
      </c>
      <c r="J358" s="10"/>
    </row>
    <row r="359" spans="1:10">
      <c r="A359" s="7" t="s">
        <v>10</v>
      </c>
      <c r="B359" s="5">
        <v>324</v>
      </c>
      <c r="C359" s="8" t="s">
        <v>12</v>
      </c>
      <c r="D359" s="15">
        <v>43452</v>
      </c>
      <c r="E359" s="15">
        <v>43452</v>
      </c>
      <c r="F359" s="13" t="s">
        <v>240</v>
      </c>
      <c r="G359" s="12" t="s">
        <v>341</v>
      </c>
      <c r="H359" s="8" t="s">
        <v>11</v>
      </c>
      <c r="I359" s="9">
        <v>2</v>
      </c>
      <c r="J359" s="10"/>
    </row>
    <row r="360" spans="1:10">
      <c r="A360" s="7" t="s">
        <v>10</v>
      </c>
      <c r="B360" s="5">
        <v>325</v>
      </c>
      <c r="C360" s="8" t="s">
        <v>12</v>
      </c>
      <c r="D360" s="15">
        <v>43452</v>
      </c>
      <c r="E360" s="15">
        <v>43452</v>
      </c>
      <c r="F360" s="13" t="s">
        <v>217</v>
      </c>
      <c r="G360" s="12" t="s">
        <v>329</v>
      </c>
      <c r="H360" s="8" t="s">
        <v>11</v>
      </c>
      <c r="I360" s="9">
        <v>3</v>
      </c>
      <c r="J360" s="10"/>
    </row>
    <row r="361" spans="1:10">
      <c r="A361" s="7" t="s">
        <v>10</v>
      </c>
      <c r="B361" s="5">
        <v>326</v>
      </c>
      <c r="C361" s="8" t="s">
        <v>12</v>
      </c>
      <c r="D361" s="15">
        <v>43453</v>
      </c>
      <c r="E361" s="15">
        <v>43453</v>
      </c>
      <c r="F361" s="13" t="s">
        <v>240</v>
      </c>
      <c r="G361" s="12" t="s">
        <v>342</v>
      </c>
      <c r="H361" s="8" t="s">
        <v>11</v>
      </c>
      <c r="I361" s="9">
        <v>2</v>
      </c>
      <c r="J361" s="10"/>
    </row>
    <row r="362" spans="1:10">
      <c r="A362" s="7" t="s">
        <v>10</v>
      </c>
      <c r="B362" s="5">
        <v>327</v>
      </c>
      <c r="C362" s="8" t="s">
        <v>12</v>
      </c>
      <c r="D362" s="15">
        <v>43453</v>
      </c>
      <c r="E362" s="15">
        <v>43453</v>
      </c>
      <c r="F362" s="13" t="s">
        <v>240</v>
      </c>
      <c r="G362" s="12" t="s">
        <v>343</v>
      </c>
      <c r="H362" s="8" t="s">
        <v>11</v>
      </c>
      <c r="I362" s="9">
        <v>3</v>
      </c>
      <c r="J362" s="10"/>
    </row>
    <row r="363" spans="1:10">
      <c r="A363" s="7" t="s">
        <v>10</v>
      </c>
      <c r="B363" s="5">
        <v>328</v>
      </c>
      <c r="C363" s="8" t="s">
        <v>12</v>
      </c>
      <c r="D363" s="15">
        <v>43453</v>
      </c>
      <c r="E363" s="15">
        <v>43453</v>
      </c>
      <c r="F363" s="13" t="s">
        <v>240</v>
      </c>
      <c r="G363" s="12" t="s">
        <v>347</v>
      </c>
      <c r="H363" s="8" t="s">
        <v>11</v>
      </c>
      <c r="I363" s="9">
        <v>3</v>
      </c>
      <c r="J363" s="10"/>
    </row>
    <row r="364" spans="1:10">
      <c r="A364" s="7" t="s">
        <v>10</v>
      </c>
      <c r="B364" s="5">
        <v>329</v>
      </c>
      <c r="C364" s="8" t="s">
        <v>12</v>
      </c>
      <c r="D364" s="15">
        <v>43454</v>
      </c>
      <c r="E364" s="15">
        <v>43454</v>
      </c>
      <c r="F364" s="13" t="s">
        <v>240</v>
      </c>
      <c r="G364" s="12" t="s">
        <v>344</v>
      </c>
      <c r="H364" s="8" t="s">
        <v>11</v>
      </c>
      <c r="I364" s="9">
        <v>2</v>
      </c>
      <c r="J364" s="10"/>
    </row>
    <row r="365" spans="1:10">
      <c r="A365" s="7" t="s">
        <v>10</v>
      </c>
      <c r="B365" s="5">
        <v>330</v>
      </c>
      <c r="C365" s="8" t="s">
        <v>12</v>
      </c>
      <c r="D365" s="15">
        <v>43454</v>
      </c>
      <c r="E365" s="15">
        <v>43454</v>
      </c>
      <c r="F365" s="13" t="s">
        <v>240</v>
      </c>
      <c r="G365" s="12" t="s">
        <v>345</v>
      </c>
      <c r="H365" s="8" t="s">
        <v>11</v>
      </c>
      <c r="I365" s="9">
        <v>2</v>
      </c>
      <c r="J365" s="10"/>
    </row>
    <row r="366" spans="1:10">
      <c r="A366" s="7" t="s">
        <v>10</v>
      </c>
      <c r="B366" s="5">
        <v>331</v>
      </c>
      <c r="C366" s="8" t="s">
        <v>12</v>
      </c>
      <c r="D366" s="15">
        <v>43454</v>
      </c>
      <c r="E366" s="15">
        <v>43454</v>
      </c>
      <c r="F366" s="13" t="s">
        <v>217</v>
      </c>
      <c r="G366" s="12" t="s">
        <v>329</v>
      </c>
      <c r="H366" s="8" t="s">
        <v>11</v>
      </c>
      <c r="I366" s="9">
        <v>3</v>
      </c>
      <c r="J366" s="10"/>
    </row>
    <row r="367" spans="1:10">
      <c r="A367" s="7" t="s">
        <v>10</v>
      </c>
      <c r="B367" s="5">
        <v>332</v>
      </c>
      <c r="C367" s="8" t="s">
        <v>12</v>
      </c>
      <c r="D367" s="15">
        <v>43455</v>
      </c>
      <c r="E367" s="15">
        <v>43455</v>
      </c>
      <c r="F367" s="13" t="s">
        <v>217</v>
      </c>
      <c r="G367" s="12" t="s">
        <v>346</v>
      </c>
      <c r="H367" s="8" t="s">
        <v>11</v>
      </c>
      <c r="I367" s="9">
        <v>3</v>
      </c>
      <c r="J367" s="10"/>
    </row>
    <row r="368" spans="1:10">
      <c r="A368" s="7" t="s">
        <v>10</v>
      </c>
      <c r="B368" s="5">
        <v>333</v>
      </c>
      <c r="C368" s="8" t="s">
        <v>12</v>
      </c>
      <c r="D368" s="15">
        <v>43455</v>
      </c>
      <c r="E368" s="15">
        <v>43455</v>
      </c>
      <c r="F368" s="13" t="s">
        <v>217</v>
      </c>
      <c r="G368" s="12" t="s">
        <v>348</v>
      </c>
      <c r="H368" s="8" t="s">
        <v>11</v>
      </c>
      <c r="I368" s="9">
        <v>2</v>
      </c>
      <c r="J368" s="10"/>
    </row>
    <row r="369" spans="1:10">
      <c r="A369" s="7" t="s">
        <v>10</v>
      </c>
      <c r="B369" s="5">
        <v>334</v>
      </c>
      <c r="C369" s="8" t="s">
        <v>12</v>
      </c>
      <c r="D369" s="15">
        <v>43455</v>
      </c>
      <c r="E369" s="15">
        <v>43455</v>
      </c>
      <c r="F369" s="13" t="s">
        <v>217</v>
      </c>
      <c r="G369" s="12" t="s">
        <v>352</v>
      </c>
      <c r="H369" s="8" t="s">
        <v>11</v>
      </c>
      <c r="I369" s="9">
        <v>3</v>
      </c>
      <c r="J369" s="10"/>
    </row>
    <row r="370" spans="1:10">
      <c r="A370" s="7" t="s">
        <v>10</v>
      </c>
      <c r="B370" s="5">
        <v>335</v>
      </c>
      <c r="C370" s="8" t="s">
        <v>12</v>
      </c>
      <c r="D370" s="15">
        <v>43456</v>
      </c>
      <c r="E370" s="15">
        <v>43456</v>
      </c>
      <c r="F370" s="13" t="s">
        <v>217</v>
      </c>
      <c r="G370" s="12" t="s">
        <v>349</v>
      </c>
      <c r="H370" s="8" t="s">
        <v>11</v>
      </c>
      <c r="I370" s="9">
        <v>3</v>
      </c>
      <c r="J370" s="10"/>
    </row>
    <row r="371" spans="1:10">
      <c r="A371" s="7" t="s">
        <v>10</v>
      </c>
      <c r="B371" s="5">
        <v>336</v>
      </c>
      <c r="C371" s="8" t="s">
        <v>12</v>
      </c>
      <c r="D371" s="15">
        <v>43456</v>
      </c>
      <c r="E371" s="15">
        <v>43456</v>
      </c>
      <c r="F371" s="13" t="s">
        <v>217</v>
      </c>
      <c r="G371" s="12" t="s">
        <v>350</v>
      </c>
      <c r="H371" s="8" t="s">
        <v>11</v>
      </c>
      <c r="I371" s="9">
        <v>1</v>
      </c>
      <c r="J371" s="10"/>
    </row>
    <row r="372" spans="1:10">
      <c r="A372" s="7" t="s">
        <v>10</v>
      </c>
      <c r="B372" s="5">
        <v>337</v>
      </c>
      <c r="C372" s="8" t="s">
        <v>12</v>
      </c>
      <c r="D372" s="15">
        <v>43456</v>
      </c>
      <c r="E372" s="15">
        <v>43456</v>
      </c>
      <c r="F372" s="13" t="s">
        <v>217</v>
      </c>
      <c r="G372" s="12" t="s">
        <v>351</v>
      </c>
      <c r="H372" s="8" t="s">
        <v>11</v>
      </c>
      <c r="I372" s="9">
        <v>3</v>
      </c>
      <c r="J372" s="10"/>
    </row>
    <row r="373" spans="1:10">
      <c r="A373" s="7"/>
      <c r="B373" s="5"/>
      <c r="C373" s="8"/>
      <c r="D373" s="15"/>
      <c r="E373" s="15"/>
      <c r="F373" s="13"/>
      <c r="G373" s="12"/>
      <c r="H373" s="8"/>
      <c r="I373" s="9"/>
      <c r="J373" s="10"/>
    </row>
    <row r="374" spans="1:10">
      <c r="A374" s="7" t="s">
        <v>10</v>
      </c>
      <c r="B374" s="5">
        <v>339</v>
      </c>
      <c r="C374" s="8" t="s">
        <v>12</v>
      </c>
      <c r="D374" s="15">
        <v>43458</v>
      </c>
      <c r="E374" s="15">
        <v>43458</v>
      </c>
      <c r="F374" s="13" t="s">
        <v>217</v>
      </c>
      <c r="G374" s="12" t="s">
        <v>354</v>
      </c>
      <c r="H374" s="8" t="s">
        <v>11</v>
      </c>
      <c r="I374" s="9">
        <v>2</v>
      </c>
      <c r="J374" s="10"/>
    </row>
    <row r="375" spans="1:10">
      <c r="A375" s="7" t="s">
        <v>10</v>
      </c>
      <c r="B375" s="5">
        <v>340</v>
      </c>
      <c r="C375" s="8" t="s">
        <v>12</v>
      </c>
      <c r="D375" s="15">
        <v>43458</v>
      </c>
      <c r="E375" s="15">
        <v>43458</v>
      </c>
      <c r="F375" s="13" t="s">
        <v>217</v>
      </c>
      <c r="G375" s="12" t="s">
        <v>353</v>
      </c>
      <c r="H375" s="8" t="s">
        <v>11</v>
      </c>
      <c r="I375" s="9">
        <v>3</v>
      </c>
      <c r="J375" s="10"/>
    </row>
    <row r="376" spans="1:10">
      <c r="A376" s="7" t="s">
        <v>10</v>
      </c>
      <c r="B376" s="5">
        <v>341</v>
      </c>
      <c r="C376" s="8" t="s">
        <v>12</v>
      </c>
      <c r="D376" s="15">
        <v>43458</v>
      </c>
      <c r="E376" s="15">
        <v>43458</v>
      </c>
      <c r="F376" s="13" t="s">
        <v>217</v>
      </c>
      <c r="G376" s="16" t="s">
        <v>355</v>
      </c>
      <c r="H376" s="8" t="s">
        <v>11</v>
      </c>
      <c r="I376" s="9">
        <v>3</v>
      </c>
      <c r="J376" s="10"/>
    </row>
    <row r="377" spans="1:10">
      <c r="A377" s="7" t="s">
        <v>10</v>
      </c>
      <c r="B377" s="5">
        <v>342</v>
      </c>
      <c r="C377" s="8" t="s">
        <v>12</v>
      </c>
      <c r="D377" s="15">
        <v>43459</v>
      </c>
      <c r="E377" s="15">
        <v>43459</v>
      </c>
      <c r="F377" s="13" t="s">
        <v>217</v>
      </c>
      <c r="G377" s="12" t="s">
        <v>354</v>
      </c>
      <c r="H377" s="8" t="s">
        <v>11</v>
      </c>
      <c r="I377" s="9">
        <v>3</v>
      </c>
      <c r="J377" s="10"/>
    </row>
    <row r="378" spans="1:10">
      <c r="A378" s="7" t="s">
        <v>10</v>
      </c>
      <c r="B378" s="5">
        <v>343</v>
      </c>
      <c r="C378" s="8" t="s">
        <v>12</v>
      </c>
      <c r="D378" s="15">
        <v>43459</v>
      </c>
      <c r="E378" s="15">
        <v>43459</v>
      </c>
      <c r="F378" s="13" t="s">
        <v>217</v>
      </c>
      <c r="G378" s="12" t="s">
        <v>356</v>
      </c>
      <c r="H378" s="8" t="s">
        <v>11</v>
      </c>
      <c r="I378" s="9">
        <v>3</v>
      </c>
      <c r="J378" s="10"/>
    </row>
    <row r="379" spans="1:10">
      <c r="A379" s="7" t="s">
        <v>10</v>
      </c>
      <c r="B379" s="5">
        <v>344</v>
      </c>
      <c r="C379" s="8" t="s">
        <v>12</v>
      </c>
      <c r="D379" s="15">
        <v>43459</v>
      </c>
      <c r="E379" s="15">
        <v>43459</v>
      </c>
      <c r="F379" s="13" t="s">
        <v>217</v>
      </c>
      <c r="G379" s="12" t="s">
        <v>357</v>
      </c>
      <c r="H379" s="8" t="s">
        <v>11</v>
      </c>
      <c r="I379" s="9">
        <v>2</v>
      </c>
      <c r="J379" s="10"/>
    </row>
    <row r="380" spans="1:10">
      <c r="A380" s="7" t="s">
        <v>10</v>
      </c>
      <c r="B380" s="5">
        <v>345</v>
      </c>
      <c r="C380" s="8" t="s">
        <v>12</v>
      </c>
      <c r="D380" s="15">
        <v>43460</v>
      </c>
      <c r="E380" s="15">
        <v>43460</v>
      </c>
      <c r="F380" s="13" t="s">
        <v>217</v>
      </c>
      <c r="G380" s="12" t="s">
        <v>354</v>
      </c>
      <c r="H380" s="8" t="s">
        <v>11</v>
      </c>
      <c r="I380" s="9">
        <v>2</v>
      </c>
      <c r="J380" s="10"/>
    </row>
    <row r="381" spans="1:10">
      <c r="A381" s="7" t="s">
        <v>10</v>
      </c>
      <c r="B381" s="5">
        <v>346</v>
      </c>
      <c r="C381" s="8" t="s">
        <v>12</v>
      </c>
      <c r="D381" s="15">
        <v>43460</v>
      </c>
      <c r="E381" s="15">
        <v>43460</v>
      </c>
      <c r="F381" s="13" t="s">
        <v>217</v>
      </c>
      <c r="G381" s="12" t="s">
        <v>358</v>
      </c>
      <c r="H381" s="8" t="s">
        <v>11</v>
      </c>
      <c r="I381" s="9">
        <v>3</v>
      </c>
      <c r="J381" s="10"/>
    </row>
    <row r="382" spans="1:10">
      <c r="A382" s="7" t="s">
        <v>10</v>
      </c>
      <c r="B382" s="5">
        <v>347</v>
      </c>
      <c r="C382" s="8" t="s">
        <v>12</v>
      </c>
      <c r="D382" s="15">
        <v>43460</v>
      </c>
      <c r="E382" s="15">
        <v>43460</v>
      </c>
      <c r="F382" s="13" t="s">
        <v>217</v>
      </c>
      <c r="G382" s="12" t="s">
        <v>359</v>
      </c>
      <c r="H382" s="8" t="s">
        <v>11</v>
      </c>
      <c r="I382" s="9">
        <v>3</v>
      </c>
      <c r="J382" s="10"/>
    </row>
    <row r="383" spans="1:10">
      <c r="A383" s="7" t="s">
        <v>10</v>
      </c>
      <c r="B383" s="5">
        <v>348</v>
      </c>
      <c r="C383" s="8" t="s">
        <v>12</v>
      </c>
      <c r="D383" s="15">
        <v>43461</v>
      </c>
      <c r="E383" s="15">
        <v>43461</v>
      </c>
      <c r="F383" s="13" t="s">
        <v>217</v>
      </c>
      <c r="G383" s="12" t="s">
        <v>360</v>
      </c>
      <c r="H383" s="8" t="s">
        <v>11</v>
      </c>
      <c r="I383" s="9">
        <v>3</v>
      </c>
      <c r="J383" s="10"/>
    </row>
    <row r="384" spans="1:10">
      <c r="A384" s="7" t="s">
        <v>10</v>
      </c>
      <c r="B384" s="5">
        <v>349</v>
      </c>
      <c r="C384" s="8" t="s">
        <v>12</v>
      </c>
      <c r="D384" s="15">
        <v>43461</v>
      </c>
      <c r="E384" s="15">
        <v>43461</v>
      </c>
      <c r="F384" s="13" t="s">
        <v>217</v>
      </c>
      <c r="G384" s="12" t="s">
        <v>360</v>
      </c>
      <c r="H384" s="8" t="s">
        <v>11</v>
      </c>
      <c r="I384" s="9">
        <v>3</v>
      </c>
      <c r="J384" s="10"/>
    </row>
    <row r="385" spans="1:10">
      <c r="A385" s="7" t="s">
        <v>10</v>
      </c>
      <c r="B385" s="5">
        <v>350</v>
      </c>
      <c r="C385" s="8" t="s">
        <v>12</v>
      </c>
      <c r="D385" s="15">
        <v>43461</v>
      </c>
      <c r="E385" s="15">
        <v>43461</v>
      </c>
      <c r="F385" s="13" t="s">
        <v>217</v>
      </c>
      <c r="G385" s="12" t="s">
        <v>361</v>
      </c>
      <c r="H385" s="8" t="s">
        <v>11</v>
      </c>
      <c r="I385" s="9">
        <v>2</v>
      </c>
      <c r="J385" s="10"/>
    </row>
    <row r="386" spans="1:10">
      <c r="A386" s="7" t="s">
        <v>10</v>
      </c>
      <c r="B386" s="5">
        <v>351</v>
      </c>
      <c r="C386" s="8" t="s">
        <v>12</v>
      </c>
      <c r="D386" s="15">
        <v>43462</v>
      </c>
      <c r="E386" s="15">
        <v>43462</v>
      </c>
      <c r="F386" s="13" t="s">
        <v>217</v>
      </c>
      <c r="G386" s="12" t="s">
        <v>362</v>
      </c>
      <c r="H386" s="8" t="s">
        <v>11</v>
      </c>
      <c r="I386" s="9">
        <v>2</v>
      </c>
      <c r="J386" s="10"/>
    </row>
    <row r="387" spans="1:10">
      <c r="A387" s="7" t="s">
        <v>10</v>
      </c>
      <c r="B387" s="5">
        <v>352</v>
      </c>
      <c r="C387" s="8" t="s">
        <v>12</v>
      </c>
      <c r="D387" s="15">
        <v>43462</v>
      </c>
      <c r="E387" s="15">
        <v>43462</v>
      </c>
      <c r="F387" s="13" t="s">
        <v>217</v>
      </c>
      <c r="G387" s="12" t="s">
        <v>363</v>
      </c>
      <c r="H387" s="8" t="s">
        <v>11</v>
      </c>
      <c r="I387" s="9">
        <v>1</v>
      </c>
      <c r="J387" s="10"/>
    </row>
    <row r="388" spans="1:10">
      <c r="A388" s="7" t="s">
        <v>10</v>
      </c>
      <c r="B388" s="5">
        <v>353</v>
      </c>
      <c r="C388" s="8" t="s">
        <v>12</v>
      </c>
      <c r="D388" s="15">
        <v>43462</v>
      </c>
      <c r="E388" s="15">
        <v>43462</v>
      </c>
      <c r="F388" s="13" t="s">
        <v>217</v>
      </c>
      <c r="G388" s="12" t="s">
        <v>365</v>
      </c>
      <c r="H388" s="8" t="s">
        <v>11</v>
      </c>
      <c r="I388" s="9">
        <v>3</v>
      </c>
      <c r="J388" s="10"/>
    </row>
    <row r="389" spans="1:10">
      <c r="A389" s="7" t="s">
        <v>10</v>
      </c>
      <c r="B389" s="5">
        <v>354</v>
      </c>
      <c r="C389" s="8" t="s">
        <v>12</v>
      </c>
      <c r="D389" s="15">
        <v>43462</v>
      </c>
      <c r="E389" s="15">
        <v>43462</v>
      </c>
      <c r="F389" s="13" t="s">
        <v>217</v>
      </c>
      <c r="G389" s="12" t="s">
        <v>364</v>
      </c>
      <c r="H389" s="8" t="s">
        <v>11</v>
      </c>
      <c r="I389" s="9">
        <v>2</v>
      </c>
      <c r="J389" s="10"/>
    </row>
    <row r="393" spans="1:10">
      <c r="A393" s="7" t="s">
        <v>10</v>
      </c>
      <c r="B393" s="5"/>
      <c r="C393" s="8" t="s">
        <v>12</v>
      </c>
      <c r="D393" s="15">
        <v>43467</v>
      </c>
      <c r="E393" s="15">
        <v>43467</v>
      </c>
      <c r="F393" s="13" t="s">
        <v>217</v>
      </c>
      <c r="G393" s="12" t="s">
        <v>366</v>
      </c>
      <c r="H393" s="8" t="s">
        <v>11</v>
      </c>
      <c r="I393" s="9">
        <v>3</v>
      </c>
      <c r="J393" s="10"/>
    </row>
    <row r="394" spans="1:10">
      <c r="A394" s="7" t="s">
        <v>10</v>
      </c>
      <c r="B394" s="5"/>
      <c r="C394" s="8" t="s">
        <v>12</v>
      </c>
      <c r="D394" s="15">
        <v>43467</v>
      </c>
      <c r="E394" s="15">
        <v>43467</v>
      </c>
      <c r="F394" s="13" t="s">
        <v>217</v>
      </c>
      <c r="G394" s="12" t="s">
        <v>367</v>
      </c>
      <c r="H394" s="8" t="s">
        <v>11</v>
      </c>
      <c r="I394" s="9">
        <v>1</v>
      </c>
      <c r="J394" s="10"/>
    </row>
    <row r="395" spans="1:10">
      <c r="A395" s="7" t="s">
        <v>10</v>
      </c>
      <c r="B395" s="5"/>
      <c r="C395" s="8" t="s">
        <v>12</v>
      </c>
      <c r="D395" s="15">
        <v>43467</v>
      </c>
      <c r="E395" s="15">
        <v>43467</v>
      </c>
      <c r="F395" s="13" t="s">
        <v>217</v>
      </c>
      <c r="G395" s="12" t="s">
        <v>368</v>
      </c>
      <c r="H395" s="8" t="s">
        <v>11</v>
      </c>
      <c r="I395" s="9">
        <v>4</v>
      </c>
      <c r="J395" s="10"/>
    </row>
    <row r="396" spans="1:10">
      <c r="A396" s="7" t="s">
        <v>10</v>
      </c>
      <c r="B396" s="5"/>
      <c r="C396" s="8" t="s">
        <v>12</v>
      </c>
      <c r="D396" s="15">
        <v>43468</v>
      </c>
      <c r="E396" s="15">
        <v>43468</v>
      </c>
      <c r="F396" s="13" t="s">
        <v>217</v>
      </c>
      <c r="G396" s="12" t="s">
        <v>370</v>
      </c>
      <c r="H396" s="8" t="s">
        <v>11</v>
      </c>
      <c r="I396" s="9">
        <v>3</v>
      </c>
      <c r="J396" s="10"/>
    </row>
    <row r="397" spans="1:10">
      <c r="A397" s="7" t="s">
        <v>10</v>
      </c>
      <c r="B397" s="5"/>
      <c r="C397" s="8" t="s">
        <v>12</v>
      </c>
      <c r="D397" s="15">
        <v>43468</v>
      </c>
      <c r="E397" s="15">
        <v>43468</v>
      </c>
      <c r="F397" s="13" t="s">
        <v>217</v>
      </c>
      <c r="G397" s="12" t="s">
        <v>369</v>
      </c>
      <c r="H397" s="8" t="s">
        <v>11</v>
      </c>
      <c r="I397" s="9">
        <v>3</v>
      </c>
      <c r="J397" s="10"/>
    </row>
    <row r="398" spans="1:10">
      <c r="A398" s="7" t="s">
        <v>10</v>
      </c>
      <c r="B398" s="5"/>
      <c r="C398" s="8" t="s">
        <v>12</v>
      </c>
      <c r="D398" s="15">
        <v>43468</v>
      </c>
      <c r="E398" s="15">
        <v>43468</v>
      </c>
      <c r="F398" s="13" t="s">
        <v>217</v>
      </c>
      <c r="G398" s="12" t="s">
        <v>372</v>
      </c>
      <c r="H398" s="8" t="s">
        <v>11</v>
      </c>
      <c r="I398" s="9">
        <v>3</v>
      </c>
      <c r="J398" s="10"/>
    </row>
    <row r="399" spans="1:10">
      <c r="A399" s="7" t="s">
        <v>10</v>
      </c>
      <c r="B399" s="5"/>
      <c r="C399" s="8" t="s">
        <v>12</v>
      </c>
      <c r="D399" s="15">
        <v>43469</v>
      </c>
      <c r="E399" s="15">
        <v>43469</v>
      </c>
      <c r="F399" s="13" t="s">
        <v>217</v>
      </c>
      <c r="G399" s="12" t="s">
        <v>371</v>
      </c>
      <c r="H399" s="8" t="s">
        <v>11</v>
      </c>
      <c r="I399" s="9">
        <v>3</v>
      </c>
      <c r="J399" s="10"/>
    </row>
    <row r="400" spans="1:10">
      <c r="A400" s="7" t="s">
        <v>10</v>
      </c>
      <c r="B400" s="5"/>
      <c r="C400" s="8" t="s">
        <v>12</v>
      </c>
      <c r="D400" s="15">
        <v>43469</v>
      </c>
      <c r="E400" s="15">
        <v>43469</v>
      </c>
      <c r="F400" s="13" t="s">
        <v>217</v>
      </c>
      <c r="G400" s="12" t="s">
        <v>373</v>
      </c>
      <c r="H400" s="8" t="s">
        <v>11</v>
      </c>
      <c r="I400" s="9">
        <v>3</v>
      </c>
      <c r="J400" s="10"/>
    </row>
    <row r="401" spans="1:10">
      <c r="A401" s="7" t="s">
        <v>10</v>
      </c>
      <c r="B401" s="5"/>
      <c r="C401" s="8" t="s">
        <v>12</v>
      </c>
      <c r="D401" s="15">
        <v>43469</v>
      </c>
      <c r="E401" s="15">
        <v>43469</v>
      </c>
      <c r="F401" s="13" t="s">
        <v>217</v>
      </c>
      <c r="G401" s="12" t="s">
        <v>374</v>
      </c>
      <c r="H401" s="8" t="s">
        <v>11</v>
      </c>
      <c r="I401" s="9">
        <v>2</v>
      </c>
      <c r="J401" s="10"/>
    </row>
    <row r="402" spans="1:10">
      <c r="A402" s="7"/>
      <c r="B402" s="5"/>
      <c r="C402" s="8"/>
      <c r="D402" s="15"/>
      <c r="E402" s="15"/>
      <c r="F402" s="13"/>
      <c r="G402" s="12"/>
      <c r="H402" s="8"/>
      <c r="I402" s="9"/>
      <c r="J402" s="10"/>
    </row>
    <row r="403" spans="1:10">
      <c r="A403" s="7"/>
      <c r="B403" s="5"/>
      <c r="C403" s="8"/>
      <c r="D403" s="15"/>
      <c r="E403" s="15"/>
      <c r="F403" s="13"/>
      <c r="G403" s="12"/>
      <c r="H403" s="8"/>
      <c r="I403" s="9"/>
      <c r="J403" s="10"/>
    </row>
    <row r="404" spans="1:10">
      <c r="A404" s="7" t="s">
        <v>10</v>
      </c>
      <c r="B404" s="5"/>
      <c r="C404" s="8" t="s">
        <v>12</v>
      </c>
      <c r="D404" s="15">
        <v>43472</v>
      </c>
      <c r="E404" s="15">
        <v>43472</v>
      </c>
      <c r="F404" s="13" t="s">
        <v>217</v>
      </c>
      <c r="G404" s="12" t="s">
        <v>375</v>
      </c>
      <c r="H404" s="8" t="s">
        <v>11</v>
      </c>
      <c r="I404" s="9">
        <v>3</v>
      </c>
      <c r="J404" s="10"/>
    </row>
    <row r="405" spans="1:10">
      <c r="A405" s="7" t="s">
        <v>10</v>
      </c>
      <c r="B405" s="5"/>
      <c r="C405" s="8" t="s">
        <v>12</v>
      </c>
      <c r="D405" s="15">
        <v>43472</v>
      </c>
      <c r="E405" s="15">
        <v>43472</v>
      </c>
      <c r="F405" s="13" t="s">
        <v>217</v>
      </c>
      <c r="G405" s="12" t="s">
        <v>376</v>
      </c>
      <c r="H405" s="8" t="s">
        <v>11</v>
      </c>
      <c r="I405" s="9">
        <v>3</v>
      </c>
      <c r="J405" s="10"/>
    </row>
    <row r="406" spans="1:10">
      <c r="A406" s="7" t="s">
        <v>10</v>
      </c>
      <c r="B406" s="5"/>
      <c r="C406" s="8" t="s">
        <v>12</v>
      </c>
      <c r="D406" s="15">
        <v>43472</v>
      </c>
      <c r="E406" s="15">
        <v>43472</v>
      </c>
      <c r="F406" s="13" t="s">
        <v>217</v>
      </c>
      <c r="G406" s="12" t="s">
        <v>377</v>
      </c>
      <c r="H406" s="8" t="s">
        <v>11</v>
      </c>
      <c r="I406" s="9">
        <v>3</v>
      </c>
      <c r="J406" s="10"/>
    </row>
    <row r="407" spans="1:10">
      <c r="A407" s="7" t="s">
        <v>10</v>
      </c>
      <c r="B407" s="5"/>
      <c r="C407" s="8" t="s">
        <v>12</v>
      </c>
      <c r="D407" s="15">
        <v>43473</v>
      </c>
      <c r="E407" s="15">
        <v>43473</v>
      </c>
      <c r="F407" s="13" t="s">
        <v>217</v>
      </c>
      <c r="G407" s="12" t="s">
        <v>379</v>
      </c>
      <c r="H407" s="8" t="s">
        <v>11</v>
      </c>
      <c r="I407" s="9">
        <v>3</v>
      </c>
      <c r="J407" s="10"/>
    </row>
    <row r="408" spans="1:10">
      <c r="A408" s="7" t="s">
        <v>10</v>
      </c>
      <c r="B408" s="5"/>
      <c r="C408" s="8" t="s">
        <v>12</v>
      </c>
      <c r="D408" s="15">
        <v>43473</v>
      </c>
      <c r="E408" s="15">
        <v>43473</v>
      </c>
      <c r="F408" s="13" t="s">
        <v>217</v>
      </c>
      <c r="G408" s="12" t="s">
        <v>378</v>
      </c>
      <c r="H408" s="8" t="s">
        <v>11</v>
      </c>
      <c r="I408" s="9">
        <v>3</v>
      </c>
      <c r="J408" s="10"/>
    </row>
    <row r="409" spans="1:10">
      <c r="A409" s="7" t="s">
        <v>10</v>
      </c>
      <c r="B409" s="5"/>
      <c r="C409" s="8" t="s">
        <v>12</v>
      </c>
      <c r="D409" s="15">
        <v>43473</v>
      </c>
      <c r="E409" s="15">
        <v>43473</v>
      </c>
      <c r="F409" s="13" t="s">
        <v>217</v>
      </c>
      <c r="G409" s="12" t="s">
        <v>383</v>
      </c>
      <c r="H409" s="8" t="s">
        <v>11</v>
      </c>
      <c r="I409" s="9">
        <v>3</v>
      </c>
      <c r="J409" s="10"/>
    </row>
    <row r="410" spans="1:10">
      <c r="A410" s="7" t="s">
        <v>10</v>
      </c>
      <c r="B410" s="5"/>
      <c r="C410" s="8" t="s">
        <v>12</v>
      </c>
      <c r="D410" s="15">
        <v>43474</v>
      </c>
      <c r="E410" s="15">
        <v>43474</v>
      </c>
      <c r="F410" s="13" t="s">
        <v>217</v>
      </c>
      <c r="G410" s="12" t="s">
        <v>380</v>
      </c>
      <c r="H410" s="8" t="s">
        <v>11</v>
      </c>
      <c r="I410" s="9">
        <v>3</v>
      </c>
      <c r="J410" s="10"/>
    </row>
    <row r="411" spans="1:10">
      <c r="A411" s="7" t="s">
        <v>10</v>
      </c>
      <c r="B411" s="5"/>
      <c r="C411" s="8" t="s">
        <v>12</v>
      </c>
      <c r="D411" s="15">
        <v>43474</v>
      </c>
      <c r="E411" s="15">
        <v>43474</v>
      </c>
      <c r="F411" s="13" t="s">
        <v>217</v>
      </c>
      <c r="G411" s="12" t="s">
        <v>381</v>
      </c>
      <c r="H411" s="8" t="s">
        <v>11</v>
      </c>
      <c r="I411" s="9">
        <v>3</v>
      </c>
      <c r="J411" s="10"/>
    </row>
    <row r="412" spans="1:10">
      <c r="A412" s="7" t="s">
        <v>10</v>
      </c>
      <c r="B412" s="5"/>
      <c r="C412" s="8" t="s">
        <v>12</v>
      </c>
      <c r="D412" s="15">
        <v>43474</v>
      </c>
      <c r="E412" s="15">
        <v>43474</v>
      </c>
      <c r="F412" s="13" t="s">
        <v>217</v>
      </c>
      <c r="G412" s="12" t="s">
        <v>382</v>
      </c>
      <c r="H412" s="8" t="s">
        <v>11</v>
      </c>
      <c r="I412" s="9">
        <v>3</v>
      </c>
      <c r="J412" s="10"/>
    </row>
    <row r="413" spans="1:10">
      <c r="A413" s="7" t="s">
        <v>10</v>
      </c>
      <c r="B413" s="5"/>
      <c r="C413" s="8" t="s">
        <v>12</v>
      </c>
      <c r="D413" s="15">
        <v>43475</v>
      </c>
      <c r="E413" s="15">
        <v>43475</v>
      </c>
      <c r="F413" s="13" t="s">
        <v>217</v>
      </c>
      <c r="G413" s="12" t="s">
        <v>384</v>
      </c>
      <c r="H413" s="8" t="s">
        <v>11</v>
      </c>
      <c r="I413" s="9">
        <v>3</v>
      </c>
      <c r="J413" s="10"/>
    </row>
    <row r="414" spans="1:10">
      <c r="A414" s="7" t="s">
        <v>10</v>
      </c>
      <c r="B414" s="5"/>
      <c r="C414" s="8" t="s">
        <v>12</v>
      </c>
      <c r="D414" s="15">
        <v>43475</v>
      </c>
      <c r="E414" s="15">
        <v>43475</v>
      </c>
      <c r="F414" s="13" t="s">
        <v>240</v>
      </c>
      <c r="G414" s="12" t="s">
        <v>388</v>
      </c>
      <c r="H414" s="8" t="s">
        <v>11</v>
      </c>
      <c r="I414" s="9">
        <v>3</v>
      </c>
      <c r="J414" s="10"/>
    </row>
    <row r="415" spans="1:10">
      <c r="A415" s="7" t="s">
        <v>10</v>
      </c>
      <c r="B415" s="5"/>
      <c r="C415" s="8" t="s">
        <v>12</v>
      </c>
      <c r="D415" s="15">
        <v>43475</v>
      </c>
      <c r="E415" s="15">
        <v>43475</v>
      </c>
      <c r="F415" s="13" t="s">
        <v>240</v>
      </c>
      <c r="G415" s="12" t="s">
        <v>391</v>
      </c>
      <c r="H415" s="8" t="s">
        <v>11</v>
      </c>
      <c r="I415" s="9">
        <v>3</v>
      </c>
      <c r="J415" s="10"/>
    </row>
    <row r="416" spans="1:10">
      <c r="A416" s="7" t="s">
        <v>10</v>
      </c>
      <c r="B416" s="5"/>
      <c r="C416" s="8" t="s">
        <v>12</v>
      </c>
      <c r="D416" s="15">
        <v>43476</v>
      </c>
      <c r="E416" s="15">
        <v>43476</v>
      </c>
      <c r="F416" s="13" t="s">
        <v>240</v>
      </c>
      <c r="G416" s="12" t="s">
        <v>385</v>
      </c>
      <c r="H416" s="8" t="s">
        <v>11</v>
      </c>
      <c r="I416" s="9">
        <v>3</v>
      </c>
      <c r="J416" s="10"/>
    </row>
    <row r="417" spans="1:10">
      <c r="A417" s="7" t="s">
        <v>10</v>
      </c>
      <c r="B417" s="5"/>
      <c r="C417" s="8" t="s">
        <v>12</v>
      </c>
      <c r="D417" s="15">
        <v>43476</v>
      </c>
      <c r="E417" s="15">
        <v>43476</v>
      </c>
      <c r="F417" s="13" t="s">
        <v>240</v>
      </c>
      <c r="G417" s="12" t="s">
        <v>386</v>
      </c>
      <c r="H417" s="8" t="s">
        <v>11</v>
      </c>
      <c r="I417" s="9">
        <v>3</v>
      </c>
      <c r="J417" s="10"/>
    </row>
    <row r="418" spans="1:10">
      <c r="A418" s="7" t="s">
        <v>10</v>
      </c>
      <c r="B418" s="5"/>
      <c r="C418" s="8" t="s">
        <v>12</v>
      </c>
      <c r="D418" s="15">
        <v>43476</v>
      </c>
      <c r="E418" s="15">
        <v>43476</v>
      </c>
      <c r="F418" s="13" t="s">
        <v>240</v>
      </c>
      <c r="G418" s="12" t="s">
        <v>387</v>
      </c>
      <c r="H418" s="8" t="s">
        <v>11</v>
      </c>
      <c r="I418" s="9">
        <v>3</v>
      </c>
      <c r="J418" s="10"/>
    </row>
    <row r="419" spans="1:10">
      <c r="A419" s="7"/>
      <c r="B419" s="5"/>
      <c r="C419" s="8"/>
      <c r="D419" s="15"/>
      <c r="E419" s="15"/>
      <c r="F419" s="13"/>
      <c r="G419" s="12"/>
      <c r="H419" s="8"/>
      <c r="I419" s="9"/>
      <c r="J419" s="10"/>
    </row>
    <row r="420" spans="1:10">
      <c r="A420" s="7"/>
      <c r="B420" s="5"/>
      <c r="C420" s="8"/>
      <c r="D420" s="15"/>
      <c r="E420" s="15"/>
      <c r="F420" s="13"/>
      <c r="G420" s="12"/>
      <c r="H420" s="8"/>
      <c r="I420" s="9"/>
      <c r="J420" s="10"/>
    </row>
    <row r="421" spans="1:10">
      <c r="A421" s="7" t="s">
        <v>10</v>
      </c>
      <c r="B421" s="5"/>
      <c r="C421" s="8" t="s">
        <v>12</v>
      </c>
      <c r="D421" s="15">
        <v>43479</v>
      </c>
      <c r="E421" s="15">
        <v>43479</v>
      </c>
      <c r="F421" s="13" t="s">
        <v>240</v>
      </c>
      <c r="G421" s="12" t="s">
        <v>390</v>
      </c>
      <c r="H421" s="8" t="s">
        <v>11</v>
      </c>
      <c r="I421" s="9">
        <v>3</v>
      </c>
      <c r="J421" s="10"/>
    </row>
    <row r="422" spans="1:10">
      <c r="A422" s="7" t="s">
        <v>10</v>
      </c>
      <c r="B422" s="5"/>
      <c r="C422" s="8" t="s">
        <v>12</v>
      </c>
      <c r="D422" s="15">
        <v>43479</v>
      </c>
      <c r="E422" s="15">
        <v>43479</v>
      </c>
      <c r="F422" s="13" t="s">
        <v>240</v>
      </c>
      <c r="G422" s="12" t="s">
        <v>393</v>
      </c>
      <c r="H422" s="8" t="s">
        <v>11</v>
      </c>
      <c r="I422" s="9">
        <v>3</v>
      </c>
      <c r="J422" s="10"/>
    </row>
    <row r="423" spans="1:10">
      <c r="A423" s="7" t="s">
        <v>10</v>
      </c>
      <c r="B423" s="5"/>
      <c r="C423" s="8" t="s">
        <v>12</v>
      </c>
      <c r="D423" s="15">
        <v>43479</v>
      </c>
      <c r="E423" s="15">
        <v>43479</v>
      </c>
      <c r="F423" s="13" t="s">
        <v>240</v>
      </c>
      <c r="G423" s="12" t="s">
        <v>394</v>
      </c>
      <c r="H423" s="8" t="s">
        <v>11</v>
      </c>
      <c r="I423" s="9">
        <v>3</v>
      </c>
      <c r="J423" s="10"/>
    </row>
    <row r="424" spans="1:10">
      <c r="A424" s="7" t="s">
        <v>10</v>
      </c>
      <c r="B424" s="5"/>
      <c r="C424" s="8" t="s">
        <v>12</v>
      </c>
      <c r="D424" s="15">
        <v>43480</v>
      </c>
      <c r="E424" s="15">
        <v>43480</v>
      </c>
      <c r="F424" s="13" t="s">
        <v>240</v>
      </c>
      <c r="G424" s="12" t="s">
        <v>395</v>
      </c>
      <c r="H424" s="8" t="s">
        <v>11</v>
      </c>
      <c r="I424" s="9">
        <v>3</v>
      </c>
      <c r="J424" s="10"/>
    </row>
    <row r="425" spans="1:10">
      <c r="A425" s="7" t="s">
        <v>10</v>
      </c>
      <c r="B425" s="5"/>
      <c r="C425" s="8" t="s">
        <v>12</v>
      </c>
      <c r="D425" s="15">
        <v>43480</v>
      </c>
      <c r="E425" s="15">
        <v>43480</v>
      </c>
      <c r="F425" s="13" t="s">
        <v>240</v>
      </c>
      <c r="G425" s="12" t="s">
        <v>397</v>
      </c>
      <c r="H425" s="8" t="s">
        <v>11</v>
      </c>
      <c r="I425" s="9">
        <v>3</v>
      </c>
      <c r="J425" s="10"/>
    </row>
    <row r="426" spans="1:10">
      <c r="A426" s="7" t="s">
        <v>10</v>
      </c>
      <c r="B426" s="5"/>
      <c r="C426" s="8" t="s">
        <v>12</v>
      </c>
      <c r="D426" s="15">
        <v>43480</v>
      </c>
      <c r="E426" s="15">
        <v>43480</v>
      </c>
      <c r="F426" s="13" t="s">
        <v>240</v>
      </c>
      <c r="G426" s="12" t="s">
        <v>396</v>
      </c>
      <c r="H426" s="8" t="s">
        <v>11</v>
      </c>
      <c r="I426" s="9">
        <v>3</v>
      </c>
      <c r="J426" s="10"/>
    </row>
    <row r="427" spans="1:10">
      <c r="A427" s="7" t="s">
        <v>10</v>
      </c>
      <c r="B427" s="5"/>
      <c r="C427" s="8" t="s">
        <v>12</v>
      </c>
      <c r="D427" s="15">
        <v>43481</v>
      </c>
      <c r="E427" s="15">
        <v>43481</v>
      </c>
      <c r="F427" s="13" t="s">
        <v>240</v>
      </c>
      <c r="G427" s="12" t="s">
        <v>398</v>
      </c>
      <c r="H427" s="8" t="s">
        <v>11</v>
      </c>
      <c r="I427" s="9">
        <v>3</v>
      </c>
      <c r="J427" s="10"/>
    </row>
    <row r="428" spans="1:10">
      <c r="A428" s="7" t="s">
        <v>10</v>
      </c>
      <c r="B428" s="5"/>
      <c r="C428" s="8" t="s">
        <v>12</v>
      </c>
      <c r="D428" s="15">
        <v>43481</v>
      </c>
      <c r="E428" s="15">
        <v>43481</v>
      </c>
      <c r="F428" s="13" t="s">
        <v>240</v>
      </c>
      <c r="G428" s="12" t="s">
        <v>392</v>
      </c>
      <c r="H428" s="8" t="s">
        <v>11</v>
      </c>
      <c r="I428" s="9">
        <v>3</v>
      </c>
      <c r="J428" s="10"/>
    </row>
    <row r="429" spans="1:10">
      <c r="A429" s="7" t="s">
        <v>10</v>
      </c>
      <c r="B429" s="5"/>
      <c r="C429" s="8" t="s">
        <v>12</v>
      </c>
      <c r="D429" s="15">
        <v>43481</v>
      </c>
      <c r="E429" s="15">
        <v>43481</v>
      </c>
      <c r="F429" s="13" t="s">
        <v>240</v>
      </c>
      <c r="G429" s="12" t="s">
        <v>400</v>
      </c>
      <c r="H429" s="8" t="s">
        <v>11</v>
      </c>
      <c r="I429" s="9">
        <v>3</v>
      </c>
      <c r="J429" s="10"/>
    </row>
    <row r="430" spans="1:10">
      <c r="A430" s="7" t="s">
        <v>10</v>
      </c>
      <c r="B430" s="5"/>
      <c r="C430" s="8" t="s">
        <v>12</v>
      </c>
      <c r="D430" s="15">
        <v>43482</v>
      </c>
      <c r="E430" s="15">
        <v>43482</v>
      </c>
      <c r="F430" s="13" t="s">
        <v>240</v>
      </c>
      <c r="G430" s="12" t="s">
        <v>401</v>
      </c>
      <c r="H430" s="8" t="s">
        <v>11</v>
      </c>
      <c r="I430" s="9">
        <v>3</v>
      </c>
      <c r="J430" s="10"/>
    </row>
    <row r="431" spans="1:10">
      <c r="A431" s="7" t="s">
        <v>10</v>
      </c>
      <c r="B431" s="5"/>
      <c r="C431" s="8" t="s">
        <v>12</v>
      </c>
      <c r="D431" s="15">
        <v>43482</v>
      </c>
      <c r="E431" s="15">
        <v>43482</v>
      </c>
      <c r="F431" s="13" t="s">
        <v>240</v>
      </c>
      <c r="G431" s="12" t="s">
        <v>389</v>
      </c>
      <c r="H431" s="8" t="s">
        <v>11</v>
      </c>
      <c r="I431" s="9">
        <v>3</v>
      </c>
      <c r="J431" s="10"/>
    </row>
    <row r="432" spans="1:10">
      <c r="A432" s="7" t="s">
        <v>10</v>
      </c>
      <c r="B432" s="5"/>
      <c r="C432" s="8" t="s">
        <v>12</v>
      </c>
      <c r="D432" s="15">
        <v>43482</v>
      </c>
      <c r="E432" s="15">
        <v>43482</v>
      </c>
      <c r="F432" s="13" t="s">
        <v>240</v>
      </c>
      <c r="G432" s="12" t="s">
        <v>425</v>
      </c>
      <c r="H432" s="8" t="s">
        <v>11</v>
      </c>
      <c r="I432" s="9">
        <v>3</v>
      </c>
      <c r="J432" s="10"/>
    </row>
    <row r="433" spans="1:10">
      <c r="A433" s="7" t="s">
        <v>10</v>
      </c>
      <c r="B433" s="5"/>
      <c r="C433" s="8" t="s">
        <v>12</v>
      </c>
      <c r="D433" s="15">
        <v>43483</v>
      </c>
      <c r="E433" s="15">
        <v>43483</v>
      </c>
      <c r="F433" s="13" t="s">
        <v>240</v>
      </c>
      <c r="G433" s="12" t="s">
        <v>426</v>
      </c>
      <c r="H433" s="8" t="s">
        <v>11</v>
      </c>
      <c r="I433" s="9">
        <v>3</v>
      </c>
      <c r="J433" s="10"/>
    </row>
    <row r="434" spans="1:10">
      <c r="A434" s="7" t="s">
        <v>10</v>
      </c>
      <c r="B434" s="5"/>
      <c r="C434" s="8" t="s">
        <v>12</v>
      </c>
      <c r="D434" s="15">
        <v>43483</v>
      </c>
      <c r="E434" s="15">
        <v>43483</v>
      </c>
      <c r="F434" s="13" t="s">
        <v>240</v>
      </c>
      <c r="G434" s="12" t="s">
        <v>427</v>
      </c>
      <c r="H434" s="8" t="s">
        <v>11</v>
      </c>
      <c r="I434" s="9">
        <v>3</v>
      </c>
      <c r="J434" s="10"/>
    </row>
    <row r="435" spans="1:10">
      <c r="A435" s="7" t="s">
        <v>10</v>
      </c>
      <c r="B435" s="5"/>
      <c r="C435" s="8" t="s">
        <v>12</v>
      </c>
      <c r="D435" s="15">
        <v>43483</v>
      </c>
      <c r="E435" s="15">
        <v>43483</v>
      </c>
      <c r="F435" s="13" t="s">
        <v>240</v>
      </c>
      <c r="G435" s="12" t="s">
        <v>428</v>
      </c>
      <c r="H435" s="8" t="s">
        <v>11</v>
      </c>
      <c r="I435" s="9">
        <v>3</v>
      </c>
      <c r="J435" s="10"/>
    </row>
    <row r="436" spans="1:10">
      <c r="A436" s="7"/>
      <c r="B436" s="5"/>
      <c r="C436" s="8"/>
      <c r="D436" s="15"/>
      <c r="E436" s="15"/>
      <c r="F436" s="13"/>
      <c r="G436" s="12"/>
      <c r="H436" s="8"/>
      <c r="I436" s="9"/>
      <c r="J436" s="10"/>
    </row>
    <row r="437" spans="1:10">
      <c r="A437" s="7" t="s">
        <v>10</v>
      </c>
      <c r="B437" s="5"/>
      <c r="C437" s="8" t="s">
        <v>12</v>
      </c>
      <c r="D437" s="15">
        <v>43486</v>
      </c>
      <c r="E437" s="15">
        <v>43486</v>
      </c>
      <c r="F437" s="13" t="s">
        <v>240</v>
      </c>
      <c r="G437" s="12" t="s">
        <v>402</v>
      </c>
      <c r="H437" s="8" t="s">
        <v>11</v>
      </c>
      <c r="I437" s="9">
        <v>3</v>
      </c>
      <c r="J437" s="10"/>
    </row>
    <row r="438" spans="1:10">
      <c r="A438" s="7" t="s">
        <v>10</v>
      </c>
      <c r="B438" s="5"/>
      <c r="C438" s="8" t="s">
        <v>12</v>
      </c>
      <c r="D438" s="15">
        <v>43486</v>
      </c>
      <c r="E438" s="15">
        <v>43486</v>
      </c>
      <c r="F438" s="13" t="s">
        <v>240</v>
      </c>
      <c r="G438" s="12" t="s">
        <v>403</v>
      </c>
      <c r="H438" s="8" t="s">
        <v>11</v>
      </c>
      <c r="I438" s="9">
        <v>3</v>
      </c>
      <c r="J438" s="10"/>
    </row>
    <row r="439" spans="1:10">
      <c r="A439" s="7" t="s">
        <v>10</v>
      </c>
      <c r="B439" s="5"/>
      <c r="C439" s="8" t="s">
        <v>12</v>
      </c>
      <c r="D439" s="15">
        <v>43486</v>
      </c>
      <c r="E439" s="15">
        <v>43486</v>
      </c>
      <c r="F439" s="13" t="s">
        <v>240</v>
      </c>
      <c r="G439" s="12" t="s">
        <v>404</v>
      </c>
      <c r="H439" s="8" t="s">
        <v>11</v>
      </c>
      <c r="I439" s="9">
        <v>3</v>
      </c>
      <c r="J439" s="10"/>
    </row>
    <row r="440" spans="1:10">
      <c r="A440" s="7" t="s">
        <v>10</v>
      </c>
      <c r="B440" s="5"/>
      <c r="C440" s="8" t="s">
        <v>12</v>
      </c>
      <c r="D440" s="15">
        <v>43487</v>
      </c>
      <c r="E440" s="15">
        <v>43487</v>
      </c>
      <c r="F440" s="13" t="s">
        <v>240</v>
      </c>
      <c r="G440" s="18" t="s">
        <v>405</v>
      </c>
      <c r="H440" s="8" t="s">
        <v>11</v>
      </c>
      <c r="I440" s="9">
        <v>3</v>
      </c>
      <c r="J440" s="10"/>
    </row>
    <row r="441" spans="1:10">
      <c r="A441" s="7" t="s">
        <v>10</v>
      </c>
      <c r="B441" s="5"/>
      <c r="C441" s="8" t="s">
        <v>12</v>
      </c>
      <c r="D441" s="15">
        <v>43487</v>
      </c>
      <c r="E441" s="15">
        <v>43487</v>
      </c>
      <c r="F441" s="13" t="s">
        <v>240</v>
      </c>
      <c r="G441" s="12" t="s">
        <v>406</v>
      </c>
      <c r="H441" s="8" t="s">
        <v>11</v>
      </c>
      <c r="I441" s="9">
        <v>3</v>
      </c>
      <c r="J441" s="10"/>
    </row>
    <row r="442" spans="1:10">
      <c r="A442" s="7" t="s">
        <v>10</v>
      </c>
      <c r="B442" s="5"/>
      <c r="C442" s="8" t="s">
        <v>12</v>
      </c>
      <c r="D442" s="15">
        <v>43487</v>
      </c>
      <c r="E442" s="15">
        <v>43487</v>
      </c>
      <c r="F442" s="13" t="s">
        <v>240</v>
      </c>
      <c r="G442" s="12" t="s">
        <v>407</v>
      </c>
      <c r="H442" s="8" t="s">
        <v>11</v>
      </c>
      <c r="I442" s="9">
        <v>3</v>
      </c>
      <c r="J442" s="10"/>
    </row>
    <row r="443" spans="1:10">
      <c r="A443" s="7" t="s">
        <v>10</v>
      </c>
      <c r="B443" s="5"/>
      <c r="C443" s="8" t="s">
        <v>12</v>
      </c>
      <c r="D443" s="15">
        <v>43488</v>
      </c>
      <c r="E443" s="15">
        <v>43488</v>
      </c>
      <c r="F443" s="13" t="s">
        <v>240</v>
      </c>
      <c r="G443" s="12" t="s">
        <v>423</v>
      </c>
      <c r="H443" s="8" t="s">
        <v>11</v>
      </c>
      <c r="I443" s="9">
        <v>3</v>
      </c>
      <c r="J443" s="10"/>
    </row>
    <row r="444" spans="1:10">
      <c r="A444" s="7" t="s">
        <v>10</v>
      </c>
      <c r="B444" s="5"/>
      <c r="C444" s="8" t="s">
        <v>12</v>
      </c>
      <c r="D444" s="15">
        <v>43488</v>
      </c>
      <c r="E444" s="15">
        <v>43488</v>
      </c>
      <c r="F444" s="13" t="s">
        <v>240</v>
      </c>
      <c r="G444" s="12" t="s">
        <v>417</v>
      </c>
      <c r="H444" s="8" t="s">
        <v>11</v>
      </c>
      <c r="I444" s="9">
        <v>3</v>
      </c>
      <c r="J444" s="10"/>
    </row>
    <row r="445" spans="1:10">
      <c r="A445" s="7" t="s">
        <v>10</v>
      </c>
      <c r="B445" s="5"/>
      <c r="C445" s="8" t="s">
        <v>12</v>
      </c>
      <c r="D445" s="15">
        <v>43488</v>
      </c>
      <c r="E445" s="15">
        <v>43488</v>
      </c>
      <c r="F445" s="13" t="s">
        <v>240</v>
      </c>
      <c r="G445" s="12" t="s">
        <v>416</v>
      </c>
      <c r="H445" s="8" t="s">
        <v>11</v>
      </c>
      <c r="I445" s="9">
        <v>3</v>
      </c>
      <c r="J445" s="10"/>
    </row>
    <row r="446" spans="1:10">
      <c r="A446" s="7" t="s">
        <v>10</v>
      </c>
      <c r="B446" s="5"/>
      <c r="C446" s="8" t="s">
        <v>12</v>
      </c>
      <c r="D446" s="15">
        <v>43489</v>
      </c>
      <c r="E446" s="15">
        <v>43489</v>
      </c>
      <c r="F446" s="13" t="s">
        <v>240</v>
      </c>
      <c r="G446" s="12" t="s">
        <v>418</v>
      </c>
      <c r="H446" s="8" t="s">
        <v>11</v>
      </c>
      <c r="I446" s="9">
        <v>3</v>
      </c>
      <c r="J446" s="10"/>
    </row>
    <row r="447" spans="1:10">
      <c r="A447" s="7" t="s">
        <v>10</v>
      </c>
      <c r="B447" s="5"/>
      <c r="C447" s="8" t="s">
        <v>12</v>
      </c>
      <c r="D447" s="15">
        <v>43489</v>
      </c>
      <c r="E447" s="15">
        <v>43489</v>
      </c>
      <c r="F447" s="13" t="s">
        <v>240</v>
      </c>
      <c r="G447" s="12" t="s">
        <v>419</v>
      </c>
      <c r="H447" s="8" t="s">
        <v>11</v>
      </c>
      <c r="I447" s="9">
        <v>3</v>
      </c>
      <c r="J447" s="10"/>
    </row>
    <row r="448" spans="1:10">
      <c r="A448" s="7" t="s">
        <v>10</v>
      </c>
      <c r="B448" s="5"/>
      <c r="C448" s="8" t="s">
        <v>12</v>
      </c>
      <c r="D448" s="15">
        <v>43489</v>
      </c>
      <c r="E448" s="15">
        <v>43489</v>
      </c>
      <c r="F448" s="13" t="s">
        <v>240</v>
      </c>
      <c r="G448" s="12" t="s">
        <v>420</v>
      </c>
      <c r="H448" s="8" t="s">
        <v>11</v>
      </c>
      <c r="I448" s="9">
        <v>3</v>
      </c>
      <c r="J448" s="10"/>
    </row>
    <row r="449" spans="1:10">
      <c r="A449" s="7" t="s">
        <v>10</v>
      </c>
      <c r="B449" s="5"/>
      <c r="C449" s="8" t="s">
        <v>12</v>
      </c>
      <c r="D449" s="15">
        <v>43490</v>
      </c>
      <c r="E449" s="15">
        <v>43490</v>
      </c>
      <c r="F449" s="13" t="s">
        <v>240</v>
      </c>
      <c r="G449" s="12" t="s">
        <v>421</v>
      </c>
      <c r="H449" s="8" t="s">
        <v>11</v>
      </c>
      <c r="I449" s="9">
        <v>3</v>
      </c>
      <c r="J449" s="10"/>
    </row>
    <row r="450" spans="1:10">
      <c r="A450" s="7" t="s">
        <v>10</v>
      </c>
      <c r="B450" s="5"/>
      <c r="C450" s="8" t="s">
        <v>12</v>
      </c>
      <c r="D450" s="15">
        <v>43490</v>
      </c>
      <c r="E450" s="15">
        <v>43490</v>
      </c>
      <c r="F450" s="13" t="s">
        <v>240</v>
      </c>
      <c r="G450" s="12" t="s">
        <v>422</v>
      </c>
      <c r="H450" s="8" t="s">
        <v>11</v>
      </c>
      <c r="I450" s="9">
        <v>3</v>
      </c>
      <c r="J450" s="10"/>
    </row>
    <row r="451" spans="1:10">
      <c r="A451" s="7" t="s">
        <v>10</v>
      </c>
      <c r="B451" s="5"/>
      <c r="C451" s="8" t="s">
        <v>12</v>
      </c>
      <c r="D451" s="15">
        <v>43490</v>
      </c>
      <c r="E451" s="15">
        <v>43490</v>
      </c>
      <c r="F451" s="13" t="s">
        <v>240</v>
      </c>
      <c r="G451" s="16" t="s">
        <v>424</v>
      </c>
      <c r="H451" s="8" t="s">
        <v>11</v>
      </c>
      <c r="I451" s="9">
        <v>3</v>
      </c>
      <c r="J451" s="10"/>
    </row>
    <row r="452" spans="1:10">
      <c r="A452" s="7"/>
      <c r="B452" s="5"/>
      <c r="C452" s="8"/>
      <c r="D452" s="15"/>
      <c r="E452" s="15"/>
      <c r="F452" s="13"/>
      <c r="G452" s="12"/>
      <c r="H452" s="8"/>
      <c r="I452" s="9"/>
      <c r="J452" s="10"/>
    </row>
    <row r="453" spans="1:10">
      <c r="A453" s="7" t="s">
        <v>10</v>
      </c>
      <c r="B453" s="5"/>
      <c r="C453" s="8" t="s">
        <v>12</v>
      </c>
      <c r="D453" s="15">
        <v>43493</v>
      </c>
      <c r="E453" s="15">
        <v>43493</v>
      </c>
      <c r="F453" s="13" t="s">
        <v>240</v>
      </c>
      <c r="G453" s="12" t="s">
        <v>408</v>
      </c>
      <c r="H453" s="8" t="s">
        <v>11</v>
      </c>
      <c r="I453" s="9">
        <v>3</v>
      </c>
      <c r="J453" s="10"/>
    </row>
    <row r="454" spans="1:10">
      <c r="A454" s="7" t="s">
        <v>10</v>
      </c>
      <c r="B454" s="5"/>
      <c r="C454" s="8" t="s">
        <v>12</v>
      </c>
      <c r="D454" s="15">
        <v>43493</v>
      </c>
      <c r="E454" s="15">
        <v>43493</v>
      </c>
      <c r="F454" s="13" t="s">
        <v>240</v>
      </c>
      <c r="G454" s="12" t="s">
        <v>409</v>
      </c>
      <c r="H454" s="8" t="s">
        <v>11</v>
      </c>
      <c r="I454" s="9">
        <v>3</v>
      </c>
      <c r="J454" s="10"/>
    </row>
    <row r="455" spans="1:10">
      <c r="A455" s="7" t="s">
        <v>10</v>
      </c>
      <c r="B455" s="5"/>
      <c r="C455" s="8" t="s">
        <v>12</v>
      </c>
      <c r="D455" s="15">
        <v>43493</v>
      </c>
      <c r="E455" s="15">
        <v>43493</v>
      </c>
      <c r="F455" s="13" t="s">
        <v>240</v>
      </c>
      <c r="G455" s="16" t="s">
        <v>431</v>
      </c>
      <c r="H455" s="8" t="s">
        <v>11</v>
      </c>
      <c r="I455" s="9">
        <v>3</v>
      </c>
      <c r="J455" s="10"/>
    </row>
    <row r="456" spans="1:10">
      <c r="A456" s="7" t="s">
        <v>10</v>
      </c>
      <c r="B456" s="5"/>
      <c r="C456" s="8" t="s">
        <v>12</v>
      </c>
      <c r="D456" s="15">
        <v>43494</v>
      </c>
      <c r="E456" s="15">
        <v>43494</v>
      </c>
      <c r="F456" s="13" t="s">
        <v>240</v>
      </c>
      <c r="G456" s="12" t="s">
        <v>414</v>
      </c>
      <c r="H456" s="8" t="s">
        <v>11</v>
      </c>
      <c r="I456" s="9">
        <v>3</v>
      </c>
      <c r="J456" s="10"/>
    </row>
    <row r="457" spans="1:10">
      <c r="A457" s="7" t="s">
        <v>10</v>
      </c>
      <c r="B457" s="5"/>
      <c r="C457" s="8" t="s">
        <v>12</v>
      </c>
      <c r="D457" s="15">
        <v>43494</v>
      </c>
      <c r="E457" s="15">
        <v>43494</v>
      </c>
      <c r="F457" s="13" t="s">
        <v>240</v>
      </c>
      <c r="G457" s="12" t="s">
        <v>412</v>
      </c>
      <c r="H457" s="8" t="s">
        <v>11</v>
      </c>
      <c r="I457" s="9">
        <v>3</v>
      </c>
      <c r="J457" s="10"/>
    </row>
    <row r="458" spans="1:10">
      <c r="A458" s="7" t="s">
        <v>10</v>
      </c>
      <c r="B458" s="5"/>
      <c r="C458" s="8" t="s">
        <v>12</v>
      </c>
      <c r="D458" s="15">
        <v>43494</v>
      </c>
      <c r="E458" s="15">
        <v>43494</v>
      </c>
      <c r="F458" s="13" t="s">
        <v>240</v>
      </c>
      <c r="G458" s="12" t="s">
        <v>411</v>
      </c>
      <c r="H458" s="8" t="s">
        <v>11</v>
      </c>
      <c r="I458" s="9">
        <v>3</v>
      </c>
      <c r="J458" s="10"/>
    </row>
    <row r="459" spans="1:10">
      <c r="A459" s="7" t="s">
        <v>10</v>
      </c>
      <c r="B459" s="5"/>
      <c r="C459" s="8" t="s">
        <v>12</v>
      </c>
      <c r="D459" s="15">
        <v>43495</v>
      </c>
      <c r="E459" s="15">
        <v>43495</v>
      </c>
      <c r="F459" s="13" t="s">
        <v>240</v>
      </c>
      <c r="G459" s="12" t="s">
        <v>415</v>
      </c>
      <c r="H459" s="8" t="s">
        <v>11</v>
      </c>
      <c r="I459" s="9">
        <v>3</v>
      </c>
      <c r="J459" s="10"/>
    </row>
    <row r="460" spans="1:10">
      <c r="A460" s="7" t="s">
        <v>10</v>
      </c>
      <c r="B460" s="5"/>
      <c r="C460" s="8" t="s">
        <v>12</v>
      </c>
      <c r="D460" s="15">
        <v>43495</v>
      </c>
      <c r="E460" s="15">
        <v>43495</v>
      </c>
      <c r="F460" s="13" t="s">
        <v>240</v>
      </c>
      <c r="G460" s="12" t="s">
        <v>413</v>
      </c>
      <c r="H460" s="8" t="s">
        <v>11</v>
      </c>
      <c r="I460" s="9">
        <v>3</v>
      </c>
      <c r="J460" s="10"/>
    </row>
    <row r="461" spans="1:10">
      <c r="A461" s="7" t="s">
        <v>10</v>
      </c>
      <c r="B461" s="5"/>
      <c r="C461" s="8" t="s">
        <v>12</v>
      </c>
      <c r="D461" s="15">
        <v>43495</v>
      </c>
      <c r="E461" s="15">
        <v>43495</v>
      </c>
      <c r="F461" s="13" t="s">
        <v>240</v>
      </c>
      <c r="G461" s="12" t="s">
        <v>429</v>
      </c>
      <c r="H461" s="8" t="s">
        <v>11</v>
      </c>
      <c r="I461" s="9">
        <v>3</v>
      </c>
      <c r="J461" s="10"/>
    </row>
    <row r="462" spans="1:10">
      <c r="A462" s="7" t="s">
        <v>10</v>
      </c>
      <c r="B462" s="5"/>
      <c r="C462" s="8" t="s">
        <v>12</v>
      </c>
      <c r="D462" s="15">
        <v>43496</v>
      </c>
      <c r="E462" s="15">
        <v>43496</v>
      </c>
      <c r="F462" s="13" t="s">
        <v>240</v>
      </c>
      <c r="G462" s="12" t="s">
        <v>430</v>
      </c>
      <c r="H462" s="8" t="s">
        <v>11</v>
      </c>
      <c r="I462" s="9">
        <v>3</v>
      </c>
      <c r="J462" s="10"/>
    </row>
    <row r="463" spans="1:10">
      <c r="A463" s="7" t="s">
        <v>10</v>
      </c>
      <c r="B463" s="5"/>
      <c r="C463" s="8" t="s">
        <v>12</v>
      </c>
      <c r="D463" s="15">
        <v>43496</v>
      </c>
      <c r="E463" s="15">
        <v>43496</v>
      </c>
      <c r="F463" s="13" t="s">
        <v>240</v>
      </c>
      <c r="G463" s="12" t="s">
        <v>399</v>
      </c>
      <c r="H463" s="8" t="s">
        <v>11</v>
      </c>
      <c r="I463" s="9">
        <v>3</v>
      </c>
      <c r="J463" s="10"/>
    </row>
    <row r="464" spans="1:10">
      <c r="A464" s="7" t="s">
        <v>10</v>
      </c>
      <c r="B464" s="5"/>
      <c r="C464" s="8" t="s">
        <v>12</v>
      </c>
      <c r="D464" s="15">
        <v>43496</v>
      </c>
      <c r="E464" s="15">
        <v>43496</v>
      </c>
      <c r="F464" s="13" t="s">
        <v>240</v>
      </c>
      <c r="G464" s="12" t="s">
        <v>410</v>
      </c>
      <c r="H464" s="8" t="s">
        <v>11</v>
      </c>
      <c r="I464" s="9">
        <v>3</v>
      </c>
      <c r="J464" s="10"/>
    </row>
    <row r="465" spans="1:10" ht="14.25" customHeight="1">
      <c r="A465" s="7"/>
      <c r="B465" s="5"/>
      <c r="C465" s="8"/>
      <c r="D465" s="15"/>
      <c r="E465" s="15"/>
      <c r="F465" s="13"/>
      <c r="G465" s="12"/>
      <c r="H465" s="8"/>
      <c r="I465" s="9"/>
      <c r="J465" s="10"/>
    </row>
    <row r="466" spans="1:10">
      <c r="A466" s="7"/>
      <c r="B466" s="5"/>
      <c r="C466" s="8"/>
      <c r="D466" s="15"/>
      <c r="E466" s="15"/>
      <c r="F466" s="13"/>
      <c r="G466" s="12"/>
      <c r="H466" s="8"/>
      <c r="I466" s="9"/>
      <c r="J466" s="10"/>
    </row>
    <row r="467" spans="1:10">
      <c r="A467" s="7"/>
      <c r="B467" s="5"/>
      <c r="C467" s="8"/>
      <c r="D467" s="15"/>
      <c r="E467" s="15"/>
      <c r="F467" s="13"/>
      <c r="G467" s="12"/>
      <c r="H467" s="8"/>
      <c r="I467" s="9"/>
      <c r="J467" s="10"/>
    </row>
    <row r="468" spans="1:10">
      <c r="A468" s="7" t="s">
        <v>10</v>
      </c>
      <c r="B468" s="5"/>
      <c r="C468" s="8" t="s">
        <v>12</v>
      </c>
      <c r="D468" s="15">
        <v>43507</v>
      </c>
      <c r="E468" s="15">
        <v>43507</v>
      </c>
      <c r="F468" s="13" t="s">
        <v>240</v>
      </c>
      <c r="G468" s="12" t="s">
        <v>436</v>
      </c>
      <c r="H468" s="8" t="s">
        <v>11</v>
      </c>
      <c r="I468" s="9">
        <v>3</v>
      </c>
      <c r="J468" s="10"/>
    </row>
    <row r="469" spans="1:10">
      <c r="A469" s="7" t="s">
        <v>10</v>
      </c>
      <c r="B469" s="5"/>
      <c r="C469" s="8" t="s">
        <v>12</v>
      </c>
      <c r="D469" s="15">
        <v>43507</v>
      </c>
      <c r="E469" s="15">
        <v>43507</v>
      </c>
      <c r="F469" s="13" t="s">
        <v>240</v>
      </c>
      <c r="G469" s="12" t="s">
        <v>435</v>
      </c>
      <c r="H469" s="8" t="s">
        <v>11</v>
      </c>
      <c r="I469" s="9">
        <v>3</v>
      </c>
      <c r="J469" s="10"/>
    </row>
    <row r="470" spans="1:10">
      <c r="A470" s="7" t="s">
        <v>10</v>
      </c>
      <c r="B470" s="5"/>
      <c r="C470" s="8" t="s">
        <v>12</v>
      </c>
      <c r="D470" s="15">
        <v>43507</v>
      </c>
      <c r="E470" s="15">
        <v>43507</v>
      </c>
      <c r="F470" s="13" t="s">
        <v>240</v>
      </c>
      <c r="G470" s="12" t="s">
        <v>503</v>
      </c>
      <c r="H470" s="8" t="s">
        <v>11</v>
      </c>
      <c r="I470" s="9">
        <v>2.5</v>
      </c>
      <c r="J470" s="10"/>
    </row>
    <row r="471" spans="1:10">
      <c r="A471" s="7" t="s">
        <v>10</v>
      </c>
      <c r="B471" s="5"/>
      <c r="C471" s="8" t="s">
        <v>12</v>
      </c>
      <c r="D471" s="15">
        <v>43508</v>
      </c>
      <c r="E471" s="15">
        <v>43508</v>
      </c>
      <c r="F471" s="13" t="s">
        <v>240</v>
      </c>
      <c r="G471" s="12" t="s">
        <v>437</v>
      </c>
      <c r="H471" s="8" t="s">
        <v>11</v>
      </c>
      <c r="I471" s="9">
        <v>1</v>
      </c>
      <c r="J471" s="10"/>
    </row>
    <row r="472" spans="1:10">
      <c r="A472" s="7" t="s">
        <v>10</v>
      </c>
      <c r="B472" s="5"/>
      <c r="C472" s="8" t="s">
        <v>12</v>
      </c>
      <c r="D472" s="15">
        <v>43508</v>
      </c>
      <c r="E472" s="15">
        <v>43508</v>
      </c>
      <c r="F472" s="13" t="s">
        <v>240</v>
      </c>
      <c r="G472" s="12" t="s">
        <v>438</v>
      </c>
      <c r="H472" s="8" t="s">
        <v>11</v>
      </c>
      <c r="I472" s="9">
        <v>1</v>
      </c>
      <c r="J472" s="10"/>
    </row>
    <row r="473" spans="1:10">
      <c r="A473" s="7" t="s">
        <v>10</v>
      </c>
      <c r="B473" s="5"/>
      <c r="C473" s="8" t="s">
        <v>12</v>
      </c>
      <c r="D473" s="15">
        <v>43508</v>
      </c>
      <c r="E473" s="15">
        <v>43508</v>
      </c>
      <c r="F473" s="13" t="s">
        <v>240</v>
      </c>
      <c r="G473" s="12" t="s">
        <v>439</v>
      </c>
      <c r="H473" s="8" t="s">
        <v>11</v>
      </c>
      <c r="I473" s="9">
        <v>1</v>
      </c>
      <c r="J473" s="10"/>
    </row>
    <row r="474" spans="1:10">
      <c r="A474" s="7" t="s">
        <v>10</v>
      </c>
      <c r="B474" s="5"/>
      <c r="C474" s="8" t="s">
        <v>12</v>
      </c>
      <c r="D474" s="15">
        <v>43508</v>
      </c>
      <c r="E474" s="15">
        <v>43508</v>
      </c>
      <c r="F474" s="13" t="s">
        <v>240</v>
      </c>
      <c r="G474" s="12" t="s">
        <v>440</v>
      </c>
      <c r="H474" s="8" t="s">
        <v>11</v>
      </c>
      <c r="I474" s="9">
        <v>1</v>
      </c>
      <c r="J474" s="10"/>
    </row>
    <row r="475" spans="1:10">
      <c r="A475" s="7" t="s">
        <v>10</v>
      </c>
      <c r="B475" s="5"/>
      <c r="C475" s="8" t="s">
        <v>12</v>
      </c>
      <c r="D475" s="15">
        <v>43508</v>
      </c>
      <c r="E475" s="15">
        <v>43508</v>
      </c>
      <c r="F475" s="13" t="s">
        <v>240</v>
      </c>
      <c r="G475" s="12" t="s">
        <v>441</v>
      </c>
      <c r="H475" s="8" t="s">
        <v>11</v>
      </c>
      <c r="I475" s="9">
        <v>1</v>
      </c>
      <c r="J475" s="10"/>
    </row>
    <row r="476" spans="1:10">
      <c r="A476" s="7" t="s">
        <v>10</v>
      </c>
      <c r="B476" s="5"/>
      <c r="C476" s="8" t="s">
        <v>12</v>
      </c>
      <c r="D476" s="15">
        <v>43508</v>
      </c>
      <c r="E476" s="15">
        <v>43508</v>
      </c>
      <c r="F476" s="13" t="s">
        <v>240</v>
      </c>
      <c r="G476" s="12" t="s">
        <v>442</v>
      </c>
      <c r="H476" s="8" t="s">
        <v>11</v>
      </c>
      <c r="I476" s="9">
        <v>1</v>
      </c>
      <c r="J476" s="10"/>
    </row>
    <row r="477" spans="1:10">
      <c r="A477" s="7" t="s">
        <v>10</v>
      </c>
      <c r="B477" s="5"/>
      <c r="C477" s="8" t="s">
        <v>12</v>
      </c>
      <c r="D477" s="15">
        <v>43508</v>
      </c>
      <c r="E477" s="15">
        <v>43508</v>
      </c>
      <c r="F477" s="13" t="s">
        <v>240</v>
      </c>
      <c r="G477" s="12" t="s">
        <v>443</v>
      </c>
      <c r="H477" s="8" t="s">
        <v>11</v>
      </c>
      <c r="I477" s="9">
        <v>2</v>
      </c>
      <c r="J477" s="10"/>
    </row>
    <row r="478" spans="1:10">
      <c r="A478" s="7" t="s">
        <v>10</v>
      </c>
      <c r="B478" s="5"/>
      <c r="C478" s="8" t="s">
        <v>12</v>
      </c>
      <c r="D478" s="15">
        <v>43509</v>
      </c>
      <c r="E478" s="15">
        <v>43509</v>
      </c>
      <c r="F478" s="13" t="s">
        <v>240</v>
      </c>
      <c r="G478" s="12" t="s">
        <v>444</v>
      </c>
      <c r="H478" s="8" t="s">
        <v>11</v>
      </c>
      <c r="I478" s="9">
        <v>2</v>
      </c>
      <c r="J478" s="10"/>
    </row>
    <row r="479" spans="1:10">
      <c r="A479" s="7" t="s">
        <v>10</v>
      </c>
      <c r="B479" s="5"/>
      <c r="C479" s="8" t="s">
        <v>12</v>
      </c>
      <c r="D479" s="15">
        <v>43509</v>
      </c>
      <c r="E479" s="15">
        <v>43509</v>
      </c>
      <c r="F479" s="13" t="s">
        <v>240</v>
      </c>
      <c r="G479" s="12" t="s">
        <v>445</v>
      </c>
      <c r="H479" s="8" t="s">
        <v>11</v>
      </c>
      <c r="I479" s="9">
        <v>2</v>
      </c>
      <c r="J479" s="10"/>
    </row>
    <row r="480" spans="1:10">
      <c r="A480" s="7" t="s">
        <v>10</v>
      </c>
      <c r="B480" s="5"/>
      <c r="C480" s="8" t="s">
        <v>12</v>
      </c>
      <c r="D480" s="15">
        <v>43509</v>
      </c>
      <c r="E480" s="15">
        <v>43509</v>
      </c>
      <c r="F480" s="13" t="s">
        <v>240</v>
      </c>
      <c r="G480" s="12" t="s">
        <v>446</v>
      </c>
      <c r="H480" s="8" t="s">
        <v>11</v>
      </c>
      <c r="I480" s="9">
        <v>2</v>
      </c>
      <c r="J480" s="10"/>
    </row>
    <row r="481" spans="1:10">
      <c r="A481" s="7" t="s">
        <v>10</v>
      </c>
      <c r="B481" s="5"/>
      <c r="C481" s="8" t="s">
        <v>12</v>
      </c>
      <c r="D481" s="15">
        <v>43509</v>
      </c>
      <c r="E481" s="15">
        <v>43509</v>
      </c>
      <c r="F481" s="13" t="s">
        <v>240</v>
      </c>
      <c r="G481" s="12" t="s">
        <v>447</v>
      </c>
      <c r="H481" s="8" t="s">
        <v>11</v>
      </c>
      <c r="I481" s="9">
        <v>2</v>
      </c>
      <c r="J481" s="10"/>
    </row>
    <row r="482" spans="1:10">
      <c r="A482" s="7" t="s">
        <v>10</v>
      </c>
      <c r="B482" s="5"/>
      <c r="C482" s="8" t="s">
        <v>12</v>
      </c>
      <c r="D482" s="15">
        <v>43510</v>
      </c>
      <c r="E482" s="15">
        <v>43510</v>
      </c>
      <c r="F482" s="13" t="s">
        <v>240</v>
      </c>
      <c r="G482" s="12" t="s">
        <v>448</v>
      </c>
      <c r="H482" s="8" t="s">
        <v>11</v>
      </c>
      <c r="I482" s="9">
        <v>2</v>
      </c>
      <c r="J482" s="10"/>
    </row>
    <row r="483" spans="1:10">
      <c r="A483" s="7" t="s">
        <v>10</v>
      </c>
      <c r="B483" s="5"/>
      <c r="C483" s="8" t="s">
        <v>12</v>
      </c>
      <c r="D483" s="15">
        <v>43510</v>
      </c>
      <c r="E483" s="15">
        <v>43510</v>
      </c>
      <c r="F483" s="13" t="s">
        <v>240</v>
      </c>
      <c r="G483" s="12" t="s">
        <v>449</v>
      </c>
      <c r="H483" s="8" t="s">
        <v>11</v>
      </c>
      <c r="I483" s="9">
        <v>2</v>
      </c>
      <c r="J483" s="10"/>
    </row>
    <row r="484" spans="1:10">
      <c r="A484" s="7" t="s">
        <v>10</v>
      </c>
      <c r="B484" s="5"/>
      <c r="C484" s="8" t="s">
        <v>12</v>
      </c>
      <c r="D484" s="15">
        <v>43510</v>
      </c>
      <c r="E484" s="15">
        <v>43510</v>
      </c>
      <c r="F484" s="13" t="s">
        <v>240</v>
      </c>
      <c r="G484" s="12" t="s">
        <v>450</v>
      </c>
      <c r="H484" s="8" t="s">
        <v>11</v>
      </c>
      <c r="I484" s="9">
        <v>2</v>
      </c>
      <c r="J484" s="10"/>
    </row>
    <row r="485" spans="1:10">
      <c r="A485" s="7" t="s">
        <v>10</v>
      </c>
      <c r="B485" s="5"/>
      <c r="C485" s="8" t="s">
        <v>12</v>
      </c>
      <c r="D485" s="15">
        <v>43510</v>
      </c>
      <c r="E485" s="15">
        <v>43510</v>
      </c>
      <c r="F485" s="13" t="s">
        <v>240</v>
      </c>
      <c r="G485" s="12" t="s">
        <v>451</v>
      </c>
      <c r="H485" s="8" t="s">
        <v>11</v>
      </c>
      <c r="I485" s="9">
        <v>2</v>
      </c>
      <c r="J485" s="10"/>
    </row>
    <row r="486" spans="1:10">
      <c r="A486" s="7" t="s">
        <v>10</v>
      </c>
      <c r="B486" s="5"/>
      <c r="C486" s="8" t="s">
        <v>12</v>
      </c>
      <c r="D486" s="15">
        <v>43511</v>
      </c>
      <c r="E486" s="15">
        <v>43511</v>
      </c>
      <c r="F486" s="13" t="s">
        <v>240</v>
      </c>
      <c r="G486" s="12" t="s">
        <v>452</v>
      </c>
      <c r="H486" s="8" t="s">
        <v>11</v>
      </c>
      <c r="I486" s="9">
        <v>1</v>
      </c>
      <c r="J486" s="10"/>
    </row>
    <row r="487" spans="1:10">
      <c r="A487" s="7" t="s">
        <v>10</v>
      </c>
      <c r="B487" s="5"/>
      <c r="C487" s="8" t="s">
        <v>12</v>
      </c>
      <c r="D487" s="15">
        <v>43511</v>
      </c>
      <c r="E487" s="15">
        <v>43511</v>
      </c>
      <c r="F487" s="13" t="s">
        <v>240</v>
      </c>
      <c r="G487" s="12" t="s">
        <v>453</v>
      </c>
      <c r="H487" s="8" t="s">
        <v>11</v>
      </c>
      <c r="I487" s="9">
        <v>1</v>
      </c>
      <c r="J487" s="10"/>
    </row>
    <row r="488" spans="1:10">
      <c r="A488" s="7" t="s">
        <v>10</v>
      </c>
      <c r="B488" s="5"/>
      <c r="C488" s="8" t="s">
        <v>12</v>
      </c>
      <c r="D488" s="15">
        <v>43511</v>
      </c>
      <c r="E488" s="15">
        <v>43511</v>
      </c>
      <c r="F488" s="13" t="s">
        <v>240</v>
      </c>
      <c r="G488" s="12" t="s">
        <v>502</v>
      </c>
      <c r="H488" s="8" t="s">
        <v>11</v>
      </c>
      <c r="I488" s="9">
        <v>1.5</v>
      </c>
      <c r="J488" s="10"/>
    </row>
    <row r="489" spans="1:10">
      <c r="A489" s="7" t="s">
        <v>10</v>
      </c>
      <c r="B489" s="5"/>
      <c r="C489" s="8" t="s">
        <v>12</v>
      </c>
      <c r="D489" s="15">
        <v>43511</v>
      </c>
      <c r="E489" s="15">
        <v>43511</v>
      </c>
      <c r="F489" s="13" t="s">
        <v>240</v>
      </c>
      <c r="G489" s="12" t="s">
        <v>454</v>
      </c>
      <c r="H489" s="8" t="s">
        <v>11</v>
      </c>
      <c r="I489" s="9">
        <v>1.5</v>
      </c>
      <c r="J489" s="10"/>
    </row>
    <row r="490" spans="1:10">
      <c r="A490" s="7" t="s">
        <v>10</v>
      </c>
      <c r="B490" s="5"/>
      <c r="C490" s="8" t="s">
        <v>12</v>
      </c>
      <c r="D490" s="15">
        <v>43511</v>
      </c>
      <c r="E490" s="15">
        <v>43511</v>
      </c>
      <c r="F490" s="13" t="s">
        <v>240</v>
      </c>
      <c r="G490" s="12" t="s">
        <v>504</v>
      </c>
      <c r="H490" s="8" t="s">
        <v>11</v>
      </c>
      <c r="I490" s="9">
        <v>2</v>
      </c>
      <c r="J490" s="10"/>
    </row>
    <row r="491" spans="1:10">
      <c r="A491" s="7" t="s">
        <v>10</v>
      </c>
      <c r="B491" s="5"/>
      <c r="C491" s="8" t="s">
        <v>12</v>
      </c>
      <c r="D491" s="15">
        <v>43511</v>
      </c>
      <c r="E491" s="15">
        <v>43511</v>
      </c>
      <c r="F491" s="13" t="s">
        <v>240</v>
      </c>
      <c r="G491" s="12" t="s">
        <v>504</v>
      </c>
      <c r="H491" s="8" t="s">
        <v>11</v>
      </c>
      <c r="I491" s="9">
        <v>2</v>
      </c>
      <c r="J491" s="10"/>
    </row>
    <row r="492" spans="1:10">
      <c r="A492" s="7" t="s">
        <v>10</v>
      </c>
      <c r="B492" s="5"/>
      <c r="C492" s="8" t="s">
        <v>12</v>
      </c>
      <c r="D492" s="15">
        <v>43511</v>
      </c>
      <c r="E492" s="15">
        <v>43511</v>
      </c>
      <c r="F492" s="13" t="s">
        <v>240</v>
      </c>
      <c r="G492" s="12" t="s">
        <v>504</v>
      </c>
      <c r="H492" s="8" t="s">
        <v>11</v>
      </c>
      <c r="I492" s="9">
        <v>2</v>
      </c>
      <c r="J492" s="10"/>
    </row>
    <row r="493" spans="1:10">
      <c r="A493" s="7"/>
      <c r="B493" s="5"/>
      <c r="C493" s="8"/>
      <c r="D493" s="15"/>
      <c r="E493" s="15"/>
      <c r="F493" s="13"/>
      <c r="G493" s="12"/>
      <c r="H493" s="8"/>
      <c r="I493" s="9"/>
      <c r="J493" s="10"/>
    </row>
    <row r="494" spans="1:10">
      <c r="A494" s="7" t="s">
        <v>10</v>
      </c>
      <c r="B494" s="5"/>
      <c r="C494" s="8" t="s">
        <v>12</v>
      </c>
      <c r="D494" s="15">
        <v>43514</v>
      </c>
      <c r="E494" s="15">
        <v>43514</v>
      </c>
      <c r="F494" s="13" t="s">
        <v>240</v>
      </c>
      <c r="G494" s="12" t="s">
        <v>455</v>
      </c>
      <c r="H494" s="8" t="s">
        <v>11</v>
      </c>
      <c r="I494" s="9">
        <v>3</v>
      </c>
      <c r="J494" s="10"/>
    </row>
    <row r="495" spans="1:10">
      <c r="A495" s="7" t="s">
        <v>10</v>
      </c>
      <c r="B495" s="5"/>
      <c r="C495" s="8" t="s">
        <v>12</v>
      </c>
      <c r="D495" s="15">
        <v>43514</v>
      </c>
      <c r="E495" s="15">
        <v>43514</v>
      </c>
      <c r="F495" s="13" t="s">
        <v>240</v>
      </c>
      <c r="G495" s="12" t="s">
        <v>456</v>
      </c>
      <c r="H495" s="8" t="s">
        <v>11</v>
      </c>
      <c r="I495" s="9">
        <v>3</v>
      </c>
      <c r="J495" s="10"/>
    </row>
    <row r="496" spans="1:10">
      <c r="A496" s="7" t="s">
        <v>10</v>
      </c>
      <c r="B496" s="5"/>
      <c r="C496" s="8" t="s">
        <v>12</v>
      </c>
      <c r="D496" s="15">
        <v>43514</v>
      </c>
      <c r="E496" s="15">
        <v>43514</v>
      </c>
      <c r="F496" s="13" t="s">
        <v>240</v>
      </c>
      <c r="G496" s="12" t="s">
        <v>457</v>
      </c>
      <c r="H496" s="8" t="s">
        <v>11</v>
      </c>
      <c r="I496" s="9">
        <v>3</v>
      </c>
      <c r="J496" s="10"/>
    </row>
    <row r="497" spans="1:10">
      <c r="A497" s="7" t="s">
        <v>10</v>
      </c>
      <c r="B497" s="5"/>
      <c r="C497" s="8" t="s">
        <v>12</v>
      </c>
      <c r="D497" s="15">
        <v>43515</v>
      </c>
      <c r="E497" s="15">
        <v>43515</v>
      </c>
      <c r="F497" s="13" t="s">
        <v>240</v>
      </c>
      <c r="G497" s="12" t="s">
        <v>458</v>
      </c>
      <c r="H497" s="8" t="s">
        <v>11</v>
      </c>
      <c r="I497" s="9">
        <v>1</v>
      </c>
      <c r="J497" s="10"/>
    </row>
    <row r="498" spans="1:10">
      <c r="A498" s="7" t="s">
        <v>10</v>
      </c>
      <c r="B498" s="5"/>
      <c r="C498" s="8" t="s">
        <v>12</v>
      </c>
      <c r="D498" s="15">
        <v>43515</v>
      </c>
      <c r="E498" s="15">
        <v>43515</v>
      </c>
      <c r="F498" s="13" t="s">
        <v>240</v>
      </c>
      <c r="G498" s="12" t="s">
        <v>459</v>
      </c>
      <c r="H498" s="8" t="s">
        <v>11</v>
      </c>
      <c r="I498" s="9">
        <v>2</v>
      </c>
      <c r="J498" s="10"/>
    </row>
    <row r="499" spans="1:10">
      <c r="A499" s="7" t="s">
        <v>10</v>
      </c>
      <c r="B499" s="5"/>
      <c r="C499" s="8" t="s">
        <v>12</v>
      </c>
      <c r="D499" s="15">
        <v>43515</v>
      </c>
      <c r="E499" s="15">
        <v>43515</v>
      </c>
      <c r="F499" s="13" t="s">
        <v>240</v>
      </c>
      <c r="G499" s="12" t="s">
        <v>460</v>
      </c>
      <c r="H499" s="8" t="s">
        <v>11</v>
      </c>
      <c r="I499" s="9">
        <v>3</v>
      </c>
      <c r="J499" s="10"/>
    </row>
    <row r="500" spans="1:10">
      <c r="A500" s="7" t="s">
        <v>10</v>
      </c>
      <c r="B500" s="5"/>
      <c r="C500" s="8" t="s">
        <v>12</v>
      </c>
      <c r="D500" s="15">
        <v>43515</v>
      </c>
      <c r="E500" s="15">
        <v>43515</v>
      </c>
      <c r="F500" s="13" t="s">
        <v>240</v>
      </c>
      <c r="G500" s="12" t="s">
        <v>461</v>
      </c>
      <c r="H500" s="8" t="s">
        <v>11</v>
      </c>
      <c r="I500" s="9">
        <v>2</v>
      </c>
      <c r="J500" s="10"/>
    </row>
    <row r="501" spans="1:10">
      <c r="A501" s="7" t="s">
        <v>10</v>
      </c>
      <c r="B501" s="5"/>
      <c r="C501" s="8" t="s">
        <v>12</v>
      </c>
      <c r="D501" s="15">
        <v>43516</v>
      </c>
      <c r="E501" s="15">
        <v>43516</v>
      </c>
      <c r="F501" s="13" t="s">
        <v>240</v>
      </c>
      <c r="G501" s="12" t="s">
        <v>462</v>
      </c>
      <c r="H501" s="8" t="s">
        <v>11</v>
      </c>
      <c r="I501" s="9">
        <v>2</v>
      </c>
      <c r="J501" s="10"/>
    </row>
    <row r="502" spans="1:10">
      <c r="A502" s="7" t="s">
        <v>10</v>
      </c>
      <c r="B502" s="5"/>
      <c r="C502" s="8" t="s">
        <v>12</v>
      </c>
      <c r="D502" s="15">
        <v>43516</v>
      </c>
      <c r="E502" s="15">
        <v>43516</v>
      </c>
      <c r="F502" s="13" t="s">
        <v>240</v>
      </c>
      <c r="G502" s="12" t="s">
        <v>463</v>
      </c>
      <c r="H502" s="8" t="s">
        <v>11</v>
      </c>
      <c r="I502" s="9">
        <v>2</v>
      </c>
      <c r="J502" s="10"/>
    </row>
    <row r="503" spans="1:10">
      <c r="A503" s="7" t="s">
        <v>10</v>
      </c>
      <c r="B503" s="5"/>
      <c r="C503" s="8" t="s">
        <v>12</v>
      </c>
      <c r="D503" s="15">
        <v>43516</v>
      </c>
      <c r="E503" s="15">
        <v>43516</v>
      </c>
      <c r="F503" s="13" t="s">
        <v>240</v>
      </c>
      <c r="G503" s="12" t="s">
        <v>464</v>
      </c>
      <c r="H503" s="8" t="s">
        <v>11</v>
      </c>
      <c r="I503" s="9">
        <v>4</v>
      </c>
      <c r="J503" s="10"/>
    </row>
    <row r="504" spans="1:10">
      <c r="A504" s="7" t="s">
        <v>10</v>
      </c>
      <c r="B504" s="5"/>
      <c r="C504" s="8" t="s">
        <v>12</v>
      </c>
      <c r="D504" s="15">
        <v>43517</v>
      </c>
      <c r="E504" s="15">
        <v>43517</v>
      </c>
      <c r="F504" s="13" t="s">
        <v>240</v>
      </c>
      <c r="G504" s="12" t="s">
        <v>465</v>
      </c>
      <c r="H504" s="8" t="s">
        <v>11</v>
      </c>
      <c r="I504" s="9">
        <v>3</v>
      </c>
      <c r="J504" s="10"/>
    </row>
    <row r="505" spans="1:10">
      <c r="A505" s="7" t="s">
        <v>10</v>
      </c>
      <c r="B505" s="5"/>
      <c r="C505" s="8" t="s">
        <v>12</v>
      </c>
      <c r="D505" s="15">
        <v>43517</v>
      </c>
      <c r="E505" s="15">
        <v>43517</v>
      </c>
      <c r="F505" s="13" t="s">
        <v>240</v>
      </c>
      <c r="G505" s="12" t="s">
        <v>466</v>
      </c>
      <c r="H505" s="8" t="s">
        <v>11</v>
      </c>
      <c r="I505" s="9">
        <v>3</v>
      </c>
      <c r="J505" s="10"/>
    </row>
    <row r="506" spans="1:10">
      <c r="A506" s="7" t="s">
        <v>10</v>
      </c>
      <c r="B506" s="5"/>
      <c r="C506" s="8" t="s">
        <v>12</v>
      </c>
      <c r="D506" s="15">
        <v>43517</v>
      </c>
      <c r="E506" s="15">
        <v>43517</v>
      </c>
      <c r="F506" s="13" t="s">
        <v>240</v>
      </c>
      <c r="G506" s="12" t="s">
        <v>467</v>
      </c>
      <c r="H506" s="8" t="s">
        <v>11</v>
      </c>
      <c r="I506" s="9">
        <v>3</v>
      </c>
      <c r="J506" s="10"/>
    </row>
    <row r="507" spans="1:10">
      <c r="A507" s="7" t="s">
        <v>10</v>
      </c>
      <c r="B507" s="5"/>
      <c r="C507" s="8" t="s">
        <v>12</v>
      </c>
      <c r="D507" s="15">
        <v>43518</v>
      </c>
      <c r="E507" s="15">
        <v>43518</v>
      </c>
      <c r="F507" s="13" t="s">
        <v>240</v>
      </c>
      <c r="G507" s="12" t="s">
        <v>469</v>
      </c>
      <c r="H507" s="8" t="s">
        <v>11</v>
      </c>
      <c r="I507" s="9">
        <v>3</v>
      </c>
      <c r="J507" s="10"/>
    </row>
    <row r="508" spans="1:10">
      <c r="A508" s="7" t="s">
        <v>10</v>
      </c>
      <c r="B508" s="5"/>
      <c r="C508" s="8" t="s">
        <v>12</v>
      </c>
      <c r="D508" s="15">
        <v>43518</v>
      </c>
      <c r="E508" s="15">
        <v>43518</v>
      </c>
      <c r="F508" s="13" t="s">
        <v>240</v>
      </c>
      <c r="G508" s="12" t="s">
        <v>470</v>
      </c>
      <c r="H508" s="8" t="s">
        <v>11</v>
      </c>
      <c r="I508" s="9">
        <v>3</v>
      </c>
      <c r="J508" s="10"/>
    </row>
    <row r="509" spans="1:10">
      <c r="A509" s="7" t="s">
        <v>10</v>
      </c>
      <c r="B509" s="5"/>
      <c r="C509" s="8" t="s">
        <v>12</v>
      </c>
      <c r="D509" s="15">
        <v>43518</v>
      </c>
      <c r="E509" s="15">
        <v>43518</v>
      </c>
      <c r="F509" s="13" t="s">
        <v>240</v>
      </c>
      <c r="G509" s="12" t="s">
        <v>468</v>
      </c>
      <c r="H509" s="8" t="s">
        <v>11</v>
      </c>
      <c r="I509" s="9">
        <v>3</v>
      </c>
      <c r="J509" s="10"/>
    </row>
    <row r="510" spans="1:10">
      <c r="A510" s="7"/>
      <c r="B510" s="5"/>
      <c r="C510" s="8"/>
      <c r="D510" s="15"/>
      <c r="E510" s="15"/>
      <c r="F510" s="13"/>
      <c r="G510" s="12"/>
      <c r="H510" s="8"/>
      <c r="I510" s="9"/>
      <c r="J510" s="10"/>
    </row>
    <row r="511" spans="1:10">
      <c r="A511" s="7"/>
      <c r="B511" s="5"/>
      <c r="C511" s="8"/>
      <c r="D511" s="15"/>
      <c r="E511" s="15"/>
      <c r="F511" s="13"/>
      <c r="G511" s="12"/>
      <c r="H511" s="8"/>
      <c r="I511" s="9"/>
      <c r="J511" s="10"/>
    </row>
    <row r="512" spans="1:10">
      <c r="A512" s="7" t="s">
        <v>10</v>
      </c>
      <c r="B512" s="5"/>
      <c r="C512" s="8" t="s">
        <v>12</v>
      </c>
      <c r="D512" s="15">
        <v>43521</v>
      </c>
      <c r="E512" s="15">
        <v>43521</v>
      </c>
      <c r="F512" s="13" t="s">
        <v>240</v>
      </c>
      <c r="G512" s="12" t="s">
        <v>499</v>
      </c>
      <c r="H512" s="8" t="s">
        <v>11</v>
      </c>
      <c r="I512" s="9">
        <v>3</v>
      </c>
      <c r="J512" s="10"/>
    </row>
    <row r="513" spans="1:10">
      <c r="A513" s="7" t="s">
        <v>10</v>
      </c>
      <c r="B513" s="5"/>
      <c r="C513" s="8" t="s">
        <v>12</v>
      </c>
      <c r="D513" s="15">
        <v>43521</v>
      </c>
      <c r="E513" s="15">
        <v>43521</v>
      </c>
      <c r="F513" s="13" t="s">
        <v>240</v>
      </c>
      <c r="G513" s="12" t="s">
        <v>500</v>
      </c>
      <c r="H513" s="8" t="s">
        <v>11</v>
      </c>
      <c r="I513" s="9">
        <v>3</v>
      </c>
      <c r="J513" s="10"/>
    </row>
    <row r="514" spans="1:10">
      <c r="A514" s="7" t="s">
        <v>10</v>
      </c>
      <c r="B514" s="5"/>
      <c r="C514" s="8" t="s">
        <v>12</v>
      </c>
      <c r="D514" s="15">
        <v>43521</v>
      </c>
      <c r="E514" s="15">
        <v>43521</v>
      </c>
      <c r="F514" s="13" t="s">
        <v>240</v>
      </c>
      <c r="G514" s="12" t="s">
        <v>501</v>
      </c>
      <c r="H514" s="8" t="s">
        <v>11</v>
      </c>
      <c r="I514" s="9">
        <v>3</v>
      </c>
      <c r="J514" s="10"/>
    </row>
    <row r="515" spans="1:10">
      <c r="A515" s="7" t="s">
        <v>10</v>
      </c>
      <c r="B515" s="5"/>
      <c r="C515" s="8" t="s">
        <v>12</v>
      </c>
      <c r="D515" s="15">
        <v>43522</v>
      </c>
      <c r="E515" s="15">
        <v>43522</v>
      </c>
      <c r="F515" s="13" t="s">
        <v>240</v>
      </c>
      <c r="G515" s="12" t="s">
        <v>471</v>
      </c>
      <c r="H515" s="8" t="s">
        <v>11</v>
      </c>
      <c r="I515" s="9">
        <v>2</v>
      </c>
      <c r="J515" s="10"/>
    </row>
    <row r="516" spans="1:10">
      <c r="A516" s="7" t="s">
        <v>10</v>
      </c>
      <c r="B516" s="5"/>
      <c r="C516" s="8" t="s">
        <v>12</v>
      </c>
      <c r="D516" s="15">
        <v>43522</v>
      </c>
      <c r="E516" s="15">
        <v>43522</v>
      </c>
      <c r="F516" s="13" t="s">
        <v>240</v>
      </c>
      <c r="G516" s="12" t="s">
        <v>472</v>
      </c>
      <c r="H516" s="8" t="s">
        <v>11</v>
      </c>
      <c r="I516" s="9">
        <v>1</v>
      </c>
      <c r="J516" s="10"/>
    </row>
    <row r="517" spans="1:10">
      <c r="A517" s="7" t="s">
        <v>10</v>
      </c>
      <c r="B517" s="5"/>
      <c r="C517" s="8" t="s">
        <v>12</v>
      </c>
      <c r="D517" s="15">
        <v>43522</v>
      </c>
      <c r="E517" s="15">
        <v>43522</v>
      </c>
      <c r="F517" s="13" t="s">
        <v>240</v>
      </c>
      <c r="G517" s="12" t="s">
        <v>473</v>
      </c>
      <c r="H517" s="8" t="s">
        <v>11</v>
      </c>
      <c r="I517" s="9">
        <v>1</v>
      </c>
      <c r="J517" s="10"/>
    </row>
    <row r="518" spans="1:10">
      <c r="A518" s="7" t="s">
        <v>10</v>
      </c>
      <c r="B518" s="5"/>
      <c r="C518" s="8" t="s">
        <v>12</v>
      </c>
      <c r="D518" s="15">
        <v>43522</v>
      </c>
      <c r="E518" s="15">
        <v>43522</v>
      </c>
      <c r="F518" s="13" t="s">
        <v>240</v>
      </c>
      <c r="G518" s="12" t="s">
        <v>474</v>
      </c>
      <c r="H518" s="8" t="s">
        <v>11</v>
      </c>
      <c r="I518" s="9">
        <v>1</v>
      </c>
      <c r="J518" s="10"/>
    </row>
    <row r="519" spans="1:10">
      <c r="A519" s="7" t="s">
        <v>10</v>
      </c>
      <c r="B519" s="5"/>
      <c r="C519" s="8" t="s">
        <v>12</v>
      </c>
      <c r="D519" s="15">
        <v>43522</v>
      </c>
      <c r="E519" s="15">
        <v>43522</v>
      </c>
      <c r="F519" s="13" t="s">
        <v>240</v>
      </c>
      <c r="G519" s="12" t="s">
        <v>475</v>
      </c>
      <c r="H519" s="8" t="s">
        <v>11</v>
      </c>
      <c r="I519" s="9">
        <v>1</v>
      </c>
      <c r="J519" s="10"/>
    </row>
    <row r="520" spans="1:10">
      <c r="A520" s="7" t="s">
        <v>10</v>
      </c>
      <c r="B520" s="5"/>
      <c r="C520" s="8" t="s">
        <v>12</v>
      </c>
      <c r="D520" s="15">
        <v>43522</v>
      </c>
      <c r="E520" s="15">
        <v>43522</v>
      </c>
      <c r="F520" s="13" t="s">
        <v>240</v>
      </c>
      <c r="G520" s="12" t="s">
        <v>476</v>
      </c>
      <c r="H520" s="8" t="s">
        <v>11</v>
      </c>
      <c r="I520" s="9">
        <v>2</v>
      </c>
      <c r="J520" s="10"/>
    </row>
    <row r="521" spans="1:10">
      <c r="A521" s="7" t="s">
        <v>10</v>
      </c>
      <c r="B521" s="5"/>
      <c r="C521" s="8" t="s">
        <v>12</v>
      </c>
      <c r="D521" s="15">
        <v>43523</v>
      </c>
      <c r="E521" s="15">
        <v>43523</v>
      </c>
      <c r="F521" s="13" t="s">
        <v>240</v>
      </c>
      <c r="G521" s="12" t="s">
        <v>477</v>
      </c>
      <c r="H521" s="8" t="s">
        <v>11</v>
      </c>
      <c r="I521" s="9">
        <v>3</v>
      </c>
      <c r="J521" s="10"/>
    </row>
    <row r="522" spans="1:10">
      <c r="A522" s="7" t="s">
        <v>10</v>
      </c>
      <c r="B522" s="5"/>
      <c r="C522" s="8" t="s">
        <v>12</v>
      </c>
      <c r="D522" s="15">
        <v>43523</v>
      </c>
      <c r="E522" s="15">
        <v>43523</v>
      </c>
      <c r="F522" s="13" t="s">
        <v>240</v>
      </c>
      <c r="G522" s="12" t="s">
        <v>478</v>
      </c>
      <c r="H522" s="8" t="s">
        <v>11</v>
      </c>
      <c r="I522" s="9">
        <v>3</v>
      </c>
      <c r="J522" s="10"/>
    </row>
    <row r="523" spans="1:10">
      <c r="A523" s="7" t="s">
        <v>10</v>
      </c>
      <c r="B523" s="5"/>
      <c r="C523" s="8" t="s">
        <v>12</v>
      </c>
      <c r="D523" s="15">
        <v>43523</v>
      </c>
      <c r="E523" s="15">
        <v>43523</v>
      </c>
      <c r="F523" s="13" t="s">
        <v>240</v>
      </c>
      <c r="G523" s="12" t="s">
        <v>479</v>
      </c>
      <c r="H523" s="8" t="s">
        <v>11</v>
      </c>
      <c r="I523" s="9">
        <v>3</v>
      </c>
      <c r="J523" s="10"/>
    </row>
    <row r="524" spans="1:10">
      <c r="A524" s="7" t="s">
        <v>10</v>
      </c>
      <c r="B524" s="5"/>
      <c r="C524" s="8" t="s">
        <v>12</v>
      </c>
      <c r="D524" s="15">
        <v>43524</v>
      </c>
      <c r="E524" s="15">
        <v>43524</v>
      </c>
      <c r="F524" s="13" t="s">
        <v>240</v>
      </c>
      <c r="G524" s="12" t="s">
        <v>480</v>
      </c>
      <c r="H524" s="8" t="s">
        <v>11</v>
      </c>
      <c r="I524" s="9">
        <v>3</v>
      </c>
      <c r="J524" s="10"/>
    </row>
    <row r="525" spans="1:10">
      <c r="A525" s="7" t="s">
        <v>10</v>
      </c>
      <c r="B525" s="5"/>
      <c r="C525" s="8" t="s">
        <v>12</v>
      </c>
      <c r="D525" s="15">
        <v>43524</v>
      </c>
      <c r="E525" s="15">
        <v>43524</v>
      </c>
      <c r="F525" s="13" t="s">
        <v>240</v>
      </c>
      <c r="G525" s="12" t="s">
        <v>480</v>
      </c>
      <c r="H525" s="8" t="s">
        <v>11</v>
      </c>
      <c r="I525" s="9">
        <v>3</v>
      </c>
      <c r="J525" s="10"/>
    </row>
    <row r="526" spans="1:10">
      <c r="A526" s="7" t="s">
        <v>10</v>
      </c>
      <c r="B526" s="5"/>
      <c r="C526" s="8" t="s">
        <v>12</v>
      </c>
      <c r="D526" s="15">
        <v>43524</v>
      </c>
      <c r="E526" s="15">
        <v>43524</v>
      </c>
      <c r="F526" s="13" t="s">
        <v>240</v>
      </c>
      <c r="G526" s="12" t="s">
        <v>480</v>
      </c>
      <c r="H526" s="8" t="s">
        <v>11</v>
      </c>
      <c r="I526" s="9">
        <v>3</v>
      </c>
      <c r="J526" s="10"/>
    </row>
    <row r="527" spans="1:10">
      <c r="A527" s="7" t="s">
        <v>10</v>
      </c>
      <c r="B527" s="5"/>
      <c r="C527" s="8" t="s">
        <v>12</v>
      </c>
      <c r="D527" s="15">
        <v>43525</v>
      </c>
      <c r="E527" s="15">
        <v>43525</v>
      </c>
      <c r="F527" s="13" t="s">
        <v>240</v>
      </c>
      <c r="G527" s="12" t="s">
        <v>480</v>
      </c>
      <c r="H527" s="8" t="s">
        <v>11</v>
      </c>
      <c r="I527" s="9">
        <v>3</v>
      </c>
      <c r="J527" s="10"/>
    </row>
    <row r="528" spans="1:10">
      <c r="A528" s="7" t="s">
        <v>10</v>
      </c>
      <c r="B528" s="5"/>
      <c r="C528" s="8" t="s">
        <v>12</v>
      </c>
      <c r="D528" s="15">
        <v>43525</v>
      </c>
      <c r="E528" s="15">
        <v>43525</v>
      </c>
      <c r="F528" s="13" t="s">
        <v>240</v>
      </c>
      <c r="G528" s="12" t="s">
        <v>497</v>
      </c>
      <c r="H528" s="8" t="s">
        <v>11</v>
      </c>
      <c r="I528" s="9">
        <v>3</v>
      </c>
      <c r="J528" s="10"/>
    </row>
    <row r="529" spans="1:10">
      <c r="A529" s="7" t="s">
        <v>10</v>
      </c>
      <c r="B529" s="5"/>
      <c r="C529" s="8" t="s">
        <v>12</v>
      </c>
      <c r="D529" s="15">
        <v>43525</v>
      </c>
      <c r="E529" s="15">
        <v>43525</v>
      </c>
      <c r="F529" s="13" t="s">
        <v>240</v>
      </c>
      <c r="G529" s="12" t="s">
        <v>498</v>
      </c>
      <c r="H529" s="8" t="s">
        <v>11</v>
      </c>
      <c r="I529" s="9">
        <v>2</v>
      </c>
      <c r="J529" s="10"/>
    </row>
    <row r="530" spans="1:10">
      <c r="A530" s="7" t="s">
        <v>10</v>
      </c>
      <c r="B530" s="5"/>
      <c r="C530" s="19" t="s">
        <v>12</v>
      </c>
      <c r="D530" s="20">
        <v>43526</v>
      </c>
      <c r="E530" s="20">
        <v>43526</v>
      </c>
      <c r="F530" s="21" t="s">
        <v>240</v>
      </c>
      <c r="G530" s="22" t="s">
        <v>481</v>
      </c>
      <c r="H530" s="19" t="s">
        <v>11</v>
      </c>
      <c r="I530" s="23"/>
      <c r="J530" s="10"/>
    </row>
    <row r="531" spans="1:10">
      <c r="A531" s="7"/>
      <c r="B531" s="5"/>
      <c r="C531" s="8"/>
      <c r="D531" s="15"/>
      <c r="E531" s="15"/>
      <c r="F531" s="13"/>
      <c r="G531" s="12"/>
      <c r="H531" s="8"/>
      <c r="I531" s="9"/>
      <c r="J531" s="10"/>
    </row>
    <row r="532" spans="1:10">
      <c r="A532" s="7" t="s">
        <v>10</v>
      </c>
      <c r="B532" s="5"/>
      <c r="C532" s="8" t="s">
        <v>12</v>
      </c>
      <c r="D532" s="15">
        <v>43528</v>
      </c>
      <c r="E532" s="15">
        <v>43528</v>
      </c>
      <c r="F532" s="13" t="s">
        <v>240</v>
      </c>
      <c r="G532" s="12" t="s">
        <v>484</v>
      </c>
      <c r="H532" s="8" t="s">
        <v>11</v>
      </c>
      <c r="I532" s="9">
        <v>3</v>
      </c>
      <c r="J532" s="10"/>
    </row>
    <row r="533" spans="1:10">
      <c r="A533" s="7" t="s">
        <v>10</v>
      </c>
      <c r="B533" s="5"/>
      <c r="C533" s="8" t="s">
        <v>12</v>
      </c>
      <c r="D533" s="15">
        <v>43528</v>
      </c>
      <c r="E533" s="15">
        <v>43528</v>
      </c>
      <c r="F533" s="13" t="s">
        <v>240</v>
      </c>
      <c r="G533" s="12" t="s">
        <v>483</v>
      </c>
      <c r="H533" s="8" t="s">
        <v>11</v>
      </c>
      <c r="I533" s="9">
        <v>3</v>
      </c>
      <c r="J533" s="10"/>
    </row>
    <row r="534" spans="1:10">
      <c r="A534" s="7" t="s">
        <v>10</v>
      </c>
      <c r="B534" s="5"/>
      <c r="C534" s="8" t="s">
        <v>12</v>
      </c>
      <c r="D534" s="15">
        <v>43528</v>
      </c>
      <c r="E534" s="15">
        <v>43528</v>
      </c>
      <c r="F534" s="13" t="s">
        <v>240</v>
      </c>
      <c r="G534" s="12" t="s">
        <v>482</v>
      </c>
      <c r="H534" s="8" t="s">
        <v>11</v>
      </c>
      <c r="I534" s="9">
        <v>3</v>
      </c>
      <c r="J534" s="10"/>
    </row>
    <row r="535" spans="1:10">
      <c r="A535" s="7" t="s">
        <v>10</v>
      </c>
      <c r="B535" s="5"/>
      <c r="C535" s="8" t="s">
        <v>12</v>
      </c>
      <c r="D535" s="15">
        <v>43529</v>
      </c>
      <c r="E535" s="15">
        <v>43529</v>
      </c>
      <c r="F535" s="13" t="s">
        <v>240</v>
      </c>
      <c r="G535" s="12" t="s">
        <v>485</v>
      </c>
      <c r="H535" s="8" t="s">
        <v>11</v>
      </c>
      <c r="I535" s="9">
        <v>3</v>
      </c>
      <c r="J535" s="10"/>
    </row>
    <row r="536" spans="1:10">
      <c r="A536" s="7" t="s">
        <v>10</v>
      </c>
      <c r="B536" s="5"/>
      <c r="C536" s="8" t="s">
        <v>12</v>
      </c>
      <c r="D536" s="15">
        <v>43529</v>
      </c>
      <c r="E536" s="15">
        <v>43529</v>
      </c>
      <c r="F536" s="13" t="s">
        <v>240</v>
      </c>
      <c r="G536" s="12" t="s">
        <v>485</v>
      </c>
      <c r="H536" s="8" t="s">
        <v>11</v>
      </c>
      <c r="I536" s="9">
        <v>3</v>
      </c>
      <c r="J536" s="10"/>
    </row>
    <row r="537" spans="1:10">
      <c r="A537" s="7" t="s">
        <v>10</v>
      </c>
      <c r="B537" s="5"/>
      <c r="C537" s="8" t="s">
        <v>12</v>
      </c>
      <c r="D537" s="15">
        <v>43529</v>
      </c>
      <c r="E537" s="15">
        <v>43529</v>
      </c>
      <c r="F537" s="13" t="s">
        <v>240</v>
      </c>
      <c r="G537" s="12" t="s">
        <v>486</v>
      </c>
      <c r="H537" s="8" t="s">
        <v>11</v>
      </c>
      <c r="I537" s="9">
        <v>3</v>
      </c>
      <c r="J537" s="10"/>
    </row>
    <row r="538" spans="1:10">
      <c r="A538" s="7" t="s">
        <v>10</v>
      </c>
      <c r="B538" s="5"/>
      <c r="C538" s="8" t="s">
        <v>12</v>
      </c>
      <c r="D538" s="15">
        <v>43530</v>
      </c>
      <c r="E538" s="15">
        <v>43530</v>
      </c>
      <c r="F538" s="13" t="s">
        <v>240</v>
      </c>
      <c r="G538" s="12" t="s">
        <v>485</v>
      </c>
      <c r="H538" s="8" t="s">
        <v>11</v>
      </c>
      <c r="I538" s="9">
        <v>3</v>
      </c>
      <c r="J538" s="10"/>
    </row>
    <row r="539" spans="1:10">
      <c r="A539" s="7" t="s">
        <v>10</v>
      </c>
      <c r="B539" s="5"/>
      <c r="C539" s="8" t="s">
        <v>12</v>
      </c>
      <c r="D539" s="15">
        <v>43530</v>
      </c>
      <c r="E539" s="15">
        <v>43530</v>
      </c>
      <c r="F539" s="13" t="s">
        <v>240</v>
      </c>
      <c r="G539" s="12" t="s">
        <v>488</v>
      </c>
      <c r="H539" s="8" t="s">
        <v>11</v>
      </c>
      <c r="I539" s="9">
        <v>3</v>
      </c>
      <c r="J539" s="10"/>
    </row>
    <row r="540" spans="1:10">
      <c r="A540" s="7" t="s">
        <v>10</v>
      </c>
      <c r="B540" s="5"/>
      <c r="C540" s="8" t="s">
        <v>12</v>
      </c>
      <c r="D540" s="15">
        <v>43530</v>
      </c>
      <c r="E540" s="15">
        <v>43530</v>
      </c>
      <c r="F540" s="13" t="s">
        <v>240</v>
      </c>
      <c r="G540" s="12" t="s">
        <v>489</v>
      </c>
      <c r="H540" s="8" t="s">
        <v>11</v>
      </c>
      <c r="I540" s="9">
        <v>2</v>
      </c>
      <c r="J540" s="10"/>
    </row>
    <row r="541" spans="1:10">
      <c r="A541" s="7" t="s">
        <v>10</v>
      </c>
      <c r="B541" s="5"/>
      <c r="C541" s="8" t="s">
        <v>12</v>
      </c>
      <c r="D541" s="15">
        <v>43530</v>
      </c>
      <c r="E541" s="15">
        <v>43530</v>
      </c>
      <c r="F541" s="13" t="s">
        <v>240</v>
      </c>
      <c r="G541" s="12" t="s">
        <v>487</v>
      </c>
      <c r="H541" s="8" t="s">
        <v>11</v>
      </c>
      <c r="I541" s="9">
        <v>2</v>
      </c>
      <c r="J541" s="10"/>
    </row>
    <row r="542" spans="1:10">
      <c r="A542" s="7" t="s">
        <v>10</v>
      </c>
      <c r="B542" s="5"/>
      <c r="C542" s="8" t="s">
        <v>12</v>
      </c>
      <c r="D542" s="15">
        <v>43530</v>
      </c>
      <c r="E542" s="15">
        <v>43530</v>
      </c>
      <c r="F542" s="13" t="s">
        <v>240</v>
      </c>
      <c r="G542" s="12" t="s">
        <v>490</v>
      </c>
      <c r="H542" s="8" t="s">
        <v>11</v>
      </c>
      <c r="I542" s="9">
        <v>2</v>
      </c>
      <c r="J542" s="10"/>
    </row>
    <row r="543" spans="1:10">
      <c r="A543" s="7" t="s">
        <v>10</v>
      </c>
      <c r="B543" s="5"/>
      <c r="C543" s="8" t="s">
        <v>12</v>
      </c>
      <c r="D543" s="15">
        <v>43531</v>
      </c>
      <c r="E543" s="15">
        <v>43531</v>
      </c>
      <c r="F543" s="13" t="s">
        <v>240</v>
      </c>
      <c r="G543" s="12" t="s">
        <v>492</v>
      </c>
      <c r="H543" s="8" t="s">
        <v>11</v>
      </c>
      <c r="I543" s="9">
        <v>3</v>
      </c>
      <c r="J543" s="10"/>
    </row>
    <row r="544" spans="1:10">
      <c r="A544" s="7" t="s">
        <v>10</v>
      </c>
      <c r="B544" s="5"/>
      <c r="C544" s="8" t="s">
        <v>12</v>
      </c>
      <c r="D544" s="15">
        <v>43531</v>
      </c>
      <c r="E544" s="15">
        <v>43531</v>
      </c>
      <c r="F544" s="13" t="s">
        <v>240</v>
      </c>
      <c r="G544" s="12" t="s">
        <v>491</v>
      </c>
      <c r="H544" s="8" t="s">
        <v>11</v>
      </c>
      <c r="I544" s="9">
        <v>3</v>
      </c>
      <c r="J544" s="10"/>
    </row>
    <row r="545" spans="1:10">
      <c r="A545" s="7" t="s">
        <v>10</v>
      </c>
      <c r="B545" s="5"/>
      <c r="C545" s="8" t="s">
        <v>12</v>
      </c>
      <c r="D545" s="15">
        <v>43531</v>
      </c>
      <c r="E545" s="15">
        <v>43531</v>
      </c>
      <c r="F545" s="13" t="s">
        <v>240</v>
      </c>
      <c r="G545" s="12" t="s">
        <v>493</v>
      </c>
      <c r="H545" s="8" t="s">
        <v>11</v>
      </c>
      <c r="I545" s="9">
        <v>3</v>
      </c>
      <c r="J545" s="10"/>
    </row>
    <row r="546" spans="1:10">
      <c r="A546" s="7" t="s">
        <v>10</v>
      </c>
      <c r="B546" s="5"/>
      <c r="C546" s="8" t="s">
        <v>12</v>
      </c>
      <c r="D546" s="15">
        <v>43532</v>
      </c>
      <c r="E546" s="15">
        <v>43532</v>
      </c>
      <c r="F546" s="13" t="s">
        <v>240</v>
      </c>
      <c r="G546" s="12" t="s">
        <v>496</v>
      </c>
      <c r="H546" s="8" t="s">
        <v>11</v>
      </c>
      <c r="I546" s="9">
        <v>3</v>
      </c>
      <c r="J546" s="10"/>
    </row>
    <row r="547" spans="1:10">
      <c r="A547" s="7" t="s">
        <v>10</v>
      </c>
      <c r="B547" s="5"/>
      <c r="C547" s="8" t="s">
        <v>12</v>
      </c>
      <c r="D547" s="15">
        <v>43532</v>
      </c>
      <c r="E547" s="15">
        <v>43532</v>
      </c>
      <c r="F547" s="13" t="s">
        <v>240</v>
      </c>
      <c r="G547" s="12" t="s">
        <v>494</v>
      </c>
      <c r="H547" s="8" t="s">
        <v>11</v>
      </c>
      <c r="I547" s="9">
        <v>3</v>
      </c>
      <c r="J547" s="10"/>
    </row>
    <row r="548" spans="1:10">
      <c r="A548" s="7" t="s">
        <v>10</v>
      </c>
      <c r="B548" s="5"/>
      <c r="C548" s="8" t="s">
        <v>12</v>
      </c>
      <c r="D548" s="15">
        <v>43532</v>
      </c>
      <c r="E548" s="15">
        <v>43532</v>
      </c>
      <c r="F548" s="13" t="s">
        <v>240</v>
      </c>
      <c r="G548" s="12" t="s">
        <v>495</v>
      </c>
      <c r="H548" s="8" t="s">
        <v>11</v>
      </c>
      <c r="I548" s="9">
        <v>3</v>
      </c>
      <c r="J548" s="10"/>
    </row>
    <row r="549" spans="1:10">
      <c r="A549" s="7" t="s">
        <v>10</v>
      </c>
      <c r="B549" s="5"/>
      <c r="C549" s="19" t="s">
        <v>12</v>
      </c>
      <c r="D549" s="20">
        <v>43533</v>
      </c>
      <c r="E549" s="20">
        <v>43533</v>
      </c>
      <c r="F549" s="21" t="s">
        <v>240</v>
      </c>
      <c r="G549" s="22" t="s">
        <v>481</v>
      </c>
      <c r="H549" s="19" t="s">
        <v>11</v>
      </c>
      <c r="I549" s="23"/>
      <c r="J549" s="10"/>
    </row>
    <row r="550" spans="1:10">
      <c r="A550" s="7"/>
      <c r="B550" s="5"/>
      <c r="C550" s="8"/>
      <c r="D550" s="20"/>
      <c r="E550" s="20"/>
      <c r="F550" s="13"/>
      <c r="G550" s="12"/>
      <c r="H550" s="8"/>
      <c r="I550" s="9"/>
      <c r="J550" s="10"/>
    </row>
    <row r="551" spans="1:10">
      <c r="A551" s="7" t="s">
        <v>10</v>
      </c>
      <c r="B551" s="5"/>
      <c r="C551" s="8" t="s">
        <v>12</v>
      </c>
      <c r="D551" s="15">
        <v>43535</v>
      </c>
      <c r="E551" s="15">
        <v>43535</v>
      </c>
      <c r="F551" s="13" t="s">
        <v>240</v>
      </c>
      <c r="G551" s="12" t="s">
        <v>505</v>
      </c>
      <c r="H551" s="8" t="s">
        <v>11</v>
      </c>
      <c r="I551" s="9">
        <v>3</v>
      </c>
      <c r="J551" s="10"/>
    </row>
    <row r="552" spans="1:10">
      <c r="A552" s="7" t="s">
        <v>10</v>
      </c>
      <c r="B552" s="5"/>
      <c r="C552" s="8" t="s">
        <v>12</v>
      </c>
      <c r="D552" s="15">
        <v>43535</v>
      </c>
      <c r="E552" s="15">
        <v>43535</v>
      </c>
      <c r="F552" s="13" t="s">
        <v>240</v>
      </c>
      <c r="G552" s="12" t="s">
        <v>505</v>
      </c>
      <c r="H552" s="8" t="s">
        <v>11</v>
      </c>
      <c r="I552" s="9">
        <v>3</v>
      </c>
      <c r="J552" s="10"/>
    </row>
    <row r="553" spans="1:10">
      <c r="A553" s="7" t="s">
        <v>10</v>
      </c>
      <c r="B553" s="5"/>
      <c r="C553" s="8" t="s">
        <v>12</v>
      </c>
      <c r="D553" s="15">
        <v>43535</v>
      </c>
      <c r="E553" s="15">
        <v>43535</v>
      </c>
      <c r="F553" s="13" t="s">
        <v>240</v>
      </c>
      <c r="G553" s="12" t="s">
        <v>505</v>
      </c>
      <c r="H553" s="8" t="s">
        <v>11</v>
      </c>
      <c r="I553" s="9">
        <v>3</v>
      </c>
      <c r="J553" s="10"/>
    </row>
    <row r="554" spans="1:10">
      <c r="A554" s="7" t="s">
        <v>10</v>
      </c>
      <c r="B554" s="5"/>
      <c r="C554" s="8" t="s">
        <v>12</v>
      </c>
      <c r="D554" s="15">
        <v>43536</v>
      </c>
      <c r="E554" s="15">
        <v>43536</v>
      </c>
      <c r="F554" s="13" t="s">
        <v>240</v>
      </c>
      <c r="G554" s="12" t="s">
        <v>505</v>
      </c>
      <c r="H554" s="8" t="s">
        <v>11</v>
      </c>
      <c r="I554" s="9">
        <v>3</v>
      </c>
      <c r="J554" s="10"/>
    </row>
    <row r="555" spans="1:10">
      <c r="A555" s="7" t="s">
        <v>10</v>
      </c>
      <c r="B555" s="5"/>
      <c r="C555" s="8" t="s">
        <v>12</v>
      </c>
      <c r="D555" s="15">
        <v>43536</v>
      </c>
      <c r="E555" s="15">
        <v>43536</v>
      </c>
      <c r="F555" s="13" t="s">
        <v>240</v>
      </c>
      <c r="G555" s="12" t="s">
        <v>505</v>
      </c>
      <c r="H555" s="8" t="s">
        <v>11</v>
      </c>
      <c r="I555" s="9">
        <v>3</v>
      </c>
      <c r="J555" s="10"/>
    </row>
    <row r="556" spans="1:10">
      <c r="A556" s="7" t="s">
        <v>10</v>
      </c>
      <c r="B556" s="5"/>
      <c r="C556" s="8" t="s">
        <v>12</v>
      </c>
      <c r="D556" s="15">
        <v>43536</v>
      </c>
      <c r="E556" s="15">
        <v>43536</v>
      </c>
      <c r="F556" s="13" t="s">
        <v>240</v>
      </c>
      <c r="G556" s="12" t="s">
        <v>506</v>
      </c>
      <c r="H556" s="8" t="s">
        <v>11</v>
      </c>
      <c r="I556" s="9">
        <v>3</v>
      </c>
      <c r="J556" s="10"/>
    </row>
    <row r="557" spans="1:10">
      <c r="A557" s="7" t="s">
        <v>10</v>
      </c>
      <c r="B557" s="5"/>
      <c r="C557" s="8" t="s">
        <v>12</v>
      </c>
      <c r="D557" s="15">
        <v>43537</v>
      </c>
      <c r="E557" s="15">
        <v>43537</v>
      </c>
      <c r="F557" s="13" t="s">
        <v>240</v>
      </c>
      <c r="G557" s="12" t="s">
        <v>506</v>
      </c>
      <c r="H557" s="8" t="s">
        <v>11</v>
      </c>
      <c r="I557" s="9">
        <v>3</v>
      </c>
      <c r="J557" s="10"/>
    </row>
    <row r="558" spans="1:10">
      <c r="A558" s="7" t="s">
        <v>10</v>
      </c>
      <c r="B558" s="5"/>
      <c r="C558" s="8" t="s">
        <v>12</v>
      </c>
      <c r="D558" s="15">
        <v>43537</v>
      </c>
      <c r="E558" s="15">
        <v>43537</v>
      </c>
      <c r="F558" s="13" t="s">
        <v>240</v>
      </c>
      <c r="G558" s="12" t="s">
        <v>506</v>
      </c>
      <c r="H558" s="8" t="s">
        <v>11</v>
      </c>
      <c r="I558" s="9">
        <v>3</v>
      </c>
      <c r="J558" s="10"/>
    </row>
    <row r="559" spans="1:10">
      <c r="A559" s="7" t="s">
        <v>10</v>
      </c>
      <c r="B559" s="5"/>
      <c r="C559" s="8" t="s">
        <v>12</v>
      </c>
      <c r="D559" s="15">
        <v>43537</v>
      </c>
      <c r="E559" s="15">
        <v>43537</v>
      </c>
      <c r="F559" s="13" t="s">
        <v>240</v>
      </c>
      <c r="G559" s="12" t="s">
        <v>506</v>
      </c>
      <c r="H559" s="8" t="s">
        <v>11</v>
      </c>
      <c r="I559" s="9">
        <v>3</v>
      </c>
      <c r="J559" s="10"/>
    </row>
    <row r="560" spans="1:10">
      <c r="A560" s="7" t="s">
        <v>10</v>
      </c>
      <c r="B560" s="5"/>
      <c r="C560" s="8" t="s">
        <v>12</v>
      </c>
      <c r="D560" s="15">
        <v>43538</v>
      </c>
      <c r="E560" s="15">
        <v>43538</v>
      </c>
      <c r="F560" s="13" t="s">
        <v>240</v>
      </c>
      <c r="G560" s="12" t="s">
        <v>507</v>
      </c>
      <c r="H560" s="8" t="s">
        <v>11</v>
      </c>
      <c r="I560" s="9">
        <v>2</v>
      </c>
      <c r="J560" s="10"/>
    </row>
    <row r="561" spans="1:10">
      <c r="A561" s="7" t="s">
        <v>10</v>
      </c>
      <c r="B561" s="5"/>
      <c r="C561" s="8" t="s">
        <v>12</v>
      </c>
      <c r="D561" s="15">
        <v>43538</v>
      </c>
      <c r="E561" s="15">
        <v>43538</v>
      </c>
      <c r="F561" s="13" t="s">
        <v>240</v>
      </c>
      <c r="G561" s="12" t="s">
        <v>509</v>
      </c>
      <c r="H561" s="8" t="s">
        <v>11</v>
      </c>
      <c r="I561" s="9"/>
      <c r="J561" s="10"/>
    </row>
    <row r="562" spans="1:10">
      <c r="A562" s="7" t="s">
        <v>10</v>
      </c>
      <c r="B562" s="5"/>
      <c r="C562" s="8" t="s">
        <v>12</v>
      </c>
      <c r="D562" s="15">
        <v>43538</v>
      </c>
      <c r="E562" s="15">
        <v>43538</v>
      </c>
      <c r="F562" s="13" t="s">
        <v>240</v>
      </c>
      <c r="G562" s="12" t="s">
        <v>508</v>
      </c>
      <c r="H562" s="8" t="s">
        <v>11</v>
      </c>
      <c r="I562" s="9"/>
      <c r="J562" s="10"/>
    </row>
    <row r="563" spans="1:10">
      <c r="A563" s="7" t="s">
        <v>10</v>
      </c>
      <c r="B563" s="5"/>
      <c r="C563" s="8" t="s">
        <v>12</v>
      </c>
      <c r="D563" s="15">
        <v>43539</v>
      </c>
      <c r="E563" s="15">
        <v>43539</v>
      </c>
      <c r="F563" s="13" t="s">
        <v>240</v>
      </c>
      <c r="G563" s="12" t="s">
        <v>510</v>
      </c>
      <c r="H563" s="8" t="s">
        <v>11</v>
      </c>
      <c r="I563" s="9"/>
      <c r="J563" s="10"/>
    </row>
    <row r="564" spans="1:10">
      <c r="A564" s="7" t="s">
        <v>10</v>
      </c>
      <c r="B564" s="5"/>
      <c r="C564" s="8" t="s">
        <v>12</v>
      </c>
      <c r="D564" s="15">
        <v>43539</v>
      </c>
      <c r="E564" s="15">
        <v>43539</v>
      </c>
      <c r="F564" s="13" t="s">
        <v>240</v>
      </c>
      <c r="G564" s="12" t="s">
        <v>511</v>
      </c>
      <c r="H564" s="8" t="s">
        <v>11</v>
      </c>
      <c r="I564" s="9"/>
      <c r="J564" s="10"/>
    </row>
    <row r="565" spans="1:10">
      <c r="A565" s="7" t="s">
        <v>10</v>
      </c>
      <c r="B565" s="5"/>
      <c r="C565" s="8" t="s">
        <v>12</v>
      </c>
      <c r="D565" s="15">
        <v>43539</v>
      </c>
      <c r="E565" s="15">
        <v>43539</v>
      </c>
      <c r="F565" s="13" t="s">
        <v>240</v>
      </c>
      <c r="G565" s="12" t="s">
        <v>512</v>
      </c>
      <c r="H565" s="8" t="s">
        <v>11</v>
      </c>
      <c r="I565" s="9"/>
      <c r="J565" s="10"/>
    </row>
    <row r="566" spans="1:10">
      <c r="A566" s="7"/>
      <c r="B566" s="5"/>
      <c r="C566" s="8"/>
      <c r="D566" s="15"/>
      <c r="E566" s="15"/>
      <c r="F566" s="13"/>
      <c r="G566" s="12"/>
      <c r="H566" s="8"/>
      <c r="I566" s="9"/>
      <c r="J566" s="10"/>
    </row>
    <row r="567" spans="1:10">
      <c r="A567" s="7"/>
      <c r="B567" s="5"/>
      <c r="C567" s="8"/>
      <c r="D567" s="15"/>
      <c r="E567" s="15"/>
      <c r="F567" s="13"/>
      <c r="G567" s="12"/>
      <c r="H567" s="8"/>
      <c r="I567" s="9"/>
      <c r="J567" s="10"/>
    </row>
    <row r="568" spans="1:10">
      <c r="A568" s="7" t="s">
        <v>10</v>
      </c>
      <c r="B568" s="5"/>
      <c r="C568" s="8" t="s">
        <v>12</v>
      </c>
      <c r="D568" s="15">
        <v>43542</v>
      </c>
      <c r="E568" s="15">
        <v>43542</v>
      </c>
      <c r="F568" s="13" t="s">
        <v>240</v>
      </c>
      <c r="G568" s="12" t="s">
        <v>513</v>
      </c>
      <c r="H568" s="8" t="s">
        <v>11</v>
      </c>
      <c r="I568" s="9">
        <v>3</v>
      </c>
      <c r="J568" s="10"/>
    </row>
    <row r="569" spans="1:10">
      <c r="A569" s="7" t="s">
        <v>10</v>
      </c>
      <c r="B569" s="5"/>
      <c r="C569" s="8" t="s">
        <v>12</v>
      </c>
      <c r="D569" s="15">
        <v>43542</v>
      </c>
      <c r="E569" s="15">
        <v>43542</v>
      </c>
      <c r="F569" s="13" t="s">
        <v>240</v>
      </c>
      <c r="G569" s="12" t="s">
        <v>514</v>
      </c>
      <c r="H569" s="8" t="s">
        <v>11</v>
      </c>
      <c r="I569" s="9">
        <v>3</v>
      </c>
      <c r="J569" s="10"/>
    </row>
    <row r="570" spans="1:10">
      <c r="A570" s="7" t="s">
        <v>10</v>
      </c>
      <c r="B570" s="5"/>
      <c r="C570" s="8" t="s">
        <v>12</v>
      </c>
      <c r="D570" s="15">
        <v>43542</v>
      </c>
      <c r="E570" s="15">
        <v>43542</v>
      </c>
      <c r="F570" s="13" t="s">
        <v>240</v>
      </c>
      <c r="G570" s="12" t="s">
        <v>518</v>
      </c>
      <c r="H570" s="8" t="s">
        <v>11</v>
      </c>
      <c r="I570" s="9">
        <v>2</v>
      </c>
      <c r="J570" s="10"/>
    </row>
    <row r="571" spans="1:10">
      <c r="A571" s="7" t="s">
        <v>10</v>
      </c>
      <c r="B571" s="5"/>
      <c r="C571" s="8" t="s">
        <v>12</v>
      </c>
      <c r="D571" s="15">
        <v>43543</v>
      </c>
      <c r="E571" s="15">
        <v>43543</v>
      </c>
      <c r="F571" s="13" t="s">
        <v>240</v>
      </c>
      <c r="G571" s="12" t="s">
        <v>519</v>
      </c>
      <c r="H571" s="8" t="s">
        <v>11</v>
      </c>
      <c r="I571" s="9">
        <v>3</v>
      </c>
      <c r="J571" s="10"/>
    </row>
    <row r="572" spans="1:10">
      <c r="A572" s="7" t="s">
        <v>10</v>
      </c>
      <c r="B572" s="5"/>
      <c r="C572" s="8" t="s">
        <v>12</v>
      </c>
      <c r="D572" s="15">
        <v>43543</v>
      </c>
      <c r="E572" s="15">
        <v>43543</v>
      </c>
      <c r="F572" s="13" t="s">
        <v>240</v>
      </c>
      <c r="G572" s="12" t="s">
        <v>520</v>
      </c>
      <c r="H572" s="8" t="s">
        <v>11</v>
      </c>
      <c r="I572" s="9">
        <v>3</v>
      </c>
      <c r="J572" s="10"/>
    </row>
    <row r="573" spans="1:10">
      <c r="A573" s="7" t="s">
        <v>10</v>
      </c>
      <c r="B573" s="5"/>
      <c r="C573" s="8" t="s">
        <v>12</v>
      </c>
      <c r="D573" s="15">
        <v>43543</v>
      </c>
      <c r="E573" s="15">
        <v>43543</v>
      </c>
      <c r="F573" s="13" t="s">
        <v>240</v>
      </c>
      <c r="G573" s="12" t="s">
        <v>521</v>
      </c>
      <c r="H573" s="8" t="s">
        <v>11</v>
      </c>
      <c r="I573" s="9">
        <v>3</v>
      </c>
      <c r="J573" s="10"/>
    </row>
    <row r="574" spans="1:10">
      <c r="A574" s="7" t="s">
        <v>10</v>
      </c>
      <c r="B574" s="5"/>
      <c r="C574" s="8" t="s">
        <v>12</v>
      </c>
      <c r="D574" s="15">
        <v>43543</v>
      </c>
      <c r="E574" s="15">
        <v>43543</v>
      </c>
      <c r="F574" s="13" t="s">
        <v>240</v>
      </c>
      <c r="G574" s="12" t="s">
        <v>522</v>
      </c>
      <c r="H574" s="8" t="s">
        <v>11</v>
      </c>
      <c r="I574" s="9">
        <v>3</v>
      </c>
      <c r="J574" s="10"/>
    </row>
    <row r="575" spans="1:10">
      <c r="A575" s="7" t="s">
        <v>10</v>
      </c>
      <c r="B575" s="5"/>
      <c r="C575" s="8" t="s">
        <v>12</v>
      </c>
      <c r="D575" s="15">
        <v>43544</v>
      </c>
      <c r="E575" s="15">
        <v>43544</v>
      </c>
      <c r="F575" s="13" t="s">
        <v>240</v>
      </c>
      <c r="G575" s="12" t="s">
        <v>516</v>
      </c>
      <c r="H575" s="8" t="s">
        <v>11</v>
      </c>
      <c r="I575" s="9">
        <v>3</v>
      </c>
      <c r="J575" s="10"/>
    </row>
    <row r="576" spans="1:10">
      <c r="A576" s="7" t="s">
        <v>10</v>
      </c>
      <c r="B576" s="5"/>
      <c r="C576" s="8" t="s">
        <v>12</v>
      </c>
      <c r="D576" s="15">
        <v>43544</v>
      </c>
      <c r="E576" s="15">
        <v>43544</v>
      </c>
      <c r="F576" s="13" t="s">
        <v>240</v>
      </c>
      <c r="G576" s="12" t="s">
        <v>516</v>
      </c>
      <c r="H576" s="8" t="s">
        <v>11</v>
      </c>
      <c r="I576" s="9">
        <v>3</v>
      </c>
      <c r="J576" s="10"/>
    </row>
    <row r="577" spans="1:10">
      <c r="A577" s="7" t="s">
        <v>10</v>
      </c>
      <c r="B577" s="5"/>
      <c r="C577" s="8" t="s">
        <v>12</v>
      </c>
      <c r="D577" s="15">
        <v>43544</v>
      </c>
      <c r="E577" s="15">
        <v>43544</v>
      </c>
      <c r="F577" s="13" t="s">
        <v>240</v>
      </c>
      <c r="G577" s="12" t="s">
        <v>515</v>
      </c>
      <c r="H577" s="8" t="s">
        <v>11</v>
      </c>
      <c r="I577" s="9">
        <v>2</v>
      </c>
      <c r="J577" s="10"/>
    </row>
    <row r="578" spans="1:10">
      <c r="A578" s="7" t="s">
        <v>10</v>
      </c>
      <c r="B578" s="5"/>
      <c r="C578" s="8" t="s">
        <v>12</v>
      </c>
      <c r="D578" s="15">
        <v>43544</v>
      </c>
      <c r="E578" s="15">
        <v>43544</v>
      </c>
      <c r="F578" s="13" t="s">
        <v>240</v>
      </c>
      <c r="G578" s="12" t="s">
        <v>517</v>
      </c>
      <c r="H578" s="8" t="s">
        <v>11</v>
      </c>
      <c r="I578" s="9">
        <v>3</v>
      </c>
      <c r="J578" s="10"/>
    </row>
    <row r="579" spans="1:10">
      <c r="A579" s="7" t="s">
        <v>10</v>
      </c>
      <c r="B579" s="5"/>
      <c r="C579" s="8" t="s">
        <v>12</v>
      </c>
      <c r="D579" s="15">
        <v>43545</v>
      </c>
      <c r="E579" s="15">
        <v>43545</v>
      </c>
      <c r="F579" s="13" t="s">
        <v>240</v>
      </c>
      <c r="G579" s="12" t="s">
        <v>524</v>
      </c>
      <c r="H579" s="8" t="s">
        <v>11</v>
      </c>
      <c r="I579" s="9">
        <v>3</v>
      </c>
      <c r="J579" s="10"/>
    </row>
    <row r="580" spans="1:10">
      <c r="A580" s="7" t="s">
        <v>10</v>
      </c>
      <c r="B580" s="5"/>
      <c r="C580" s="8" t="s">
        <v>12</v>
      </c>
      <c r="D580" s="15">
        <v>43545</v>
      </c>
      <c r="E580" s="15">
        <v>43545</v>
      </c>
      <c r="F580" s="13" t="s">
        <v>240</v>
      </c>
      <c r="G580" s="12" t="s">
        <v>524</v>
      </c>
      <c r="H580" s="8" t="s">
        <v>11</v>
      </c>
      <c r="I580" s="9">
        <v>3</v>
      </c>
      <c r="J580" s="10"/>
    </row>
    <row r="581" spans="1:10">
      <c r="A581" s="7" t="s">
        <v>10</v>
      </c>
      <c r="B581" s="5"/>
      <c r="C581" s="8" t="s">
        <v>12</v>
      </c>
      <c r="D581" s="15">
        <v>43545</v>
      </c>
      <c r="E581" s="15">
        <v>43545</v>
      </c>
      <c r="F581" s="13" t="s">
        <v>240</v>
      </c>
      <c r="G581" s="12" t="s">
        <v>525</v>
      </c>
      <c r="H581" s="8" t="s">
        <v>11</v>
      </c>
      <c r="I581" s="9">
        <v>3</v>
      </c>
      <c r="J581" s="10"/>
    </row>
    <row r="582" spans="1:10">
      <c r="A582" s="7" t="s">
        <v>10</v>
      </c>
      <c r="B582" s="5"/>
      <c r="C582" s="8" t="s">
        <v>12</v>
      </c>
      <c r="D582" s="15">
        <v>43546</v>
      </c>
      <c r="E582" s="15">
        <v>43546</v>
      </c>
      <c r="F582" s="13" t="s">
        <v>240</v>
      </c>
      <c r="G582" s="12" t="s">
        <v>523</v>
      </c>
      <c r="H582" s="8" t="s">
        <v>11</v>
      </c>
      <c r="I582" s="9">
        <v>3</v>
      </c>
      <c r="J582" s="10"/>
    </row>
    <row r="583" spans="1:10">
      <c r="A583" s="7" t="s">
        <v>10</v>
      </c>
      <c r="B583" s="5"/>
      <c r="C583" s="8" t="s">
        <v>12</v>
      </c>
      <c r="D583" s="15">
        <v>43546</v>
      </c>
      <c r="E583" s="15">
        <v>43546</v>
      </c>
      <c r="F583" s="13" t="s">
        <v>240</v>
      </c>
      <c r="G583" s="12" t="s">
        <v>526</v>
      </c>
      <c r="H583" s="8" t="s">
        <v>11</v>
      </c>
      <c r="I583" s="9">
        <v>3</v>
      </c>
      <c r="J583" s="10"/>
    </row>
    <row r="584" spans="1:10">
      <c r="A584" s="7" t="s">
        <v>10</v>
      </c>
      <c r="B584" s="5"/>
      <c r="C584" s="8" t="s">
        <v>12</v>
      </c>
      <c r="D584" s="15">
        <v>43546</v>
      </c>
      <c r="E584" s="15">
        <v>43546</v>
      </c>
      <c r="F584" s="13" t="s">
        <v>240</v>
      </c>
      <c r="G584" s="12" t="s">
        <v>527</v>
      </c>
      <c r="H584" s="8" t="s">
        <v>11</v>
      </c>
      <c r="I584" s="9">
        <v>3</v>
      </c>
      <c r="J584" s="10"/>
    </row>
    <row r="585" spans="1:10">
      <c r="A585" s="7"/>
      <c r="B585" s="5"/>
      <c r="C585" s="8"/>
      <c r="D585" s="15"/>
      <c r="E585" s="15"/>
      <c r="F585" s="13"/>
      <c r="G585" s="12"/>
      <c r="H585" s="8"/>
      <c r="I585" s="9"/>
      <c r="J585" s="10"/>
    </row>
    <row r="586" spans="1:10">
      <c r="A586" s="7"/>
      <c r="B586" s="5"/>
      <c r="C586" s="8"/>
      <c r="D586" s="15"/>
      <c r="E586" s="15"/>
      <c r="F586" s="13"/>
      <c r="G586" s="12"/>
      <c r="H586" s="8"/>
      <c r="I586" s="9"/>
      <c r="J586" s="10"/>
    </row>
    <row r="587" spans="1:10">
      <c r="A587" s="7" t="s">
        <v>10</v>
      </c>
      <c r="B587" s="5"/>
      <c r="C587" s="8" t="s">
        <v>12</v>
      </c>
      <c r="D587" s="15">
        <v>43549</v>
      </c>
      <c r="E587" s="15">
        <v>43549</v>
      </c>
      <c r="F587" s="13" t="s">
        <v>240</v>
      </c>
      <c r="G587" s="12" t="s">
        <v>529</v>
      </c>
      <c r="H587" s="8" t="s">
        <v>11</v>
      </c>
      <c r="I587" s="9">
        <v>2</v>
      </c>
      <c r="J587" s="10"/>
    </row>
    <row r="588" spans="1:10">
      <c r="A588" s="7" t="s">
        <v>10</v>
      </c>
      <c r="B588" s="5"/>
      <c r="C588" s="8" t="s">
        <v>12</v>
      </c>
      <c r="D588" s="15">
        <v>43549</v>
      </c>
      <c r="E588" s="15">
        <v>43549</v>
      </c>
      <c r="F588" s="13" t="s">
        <v>240</v>
      </c>
      <c r="G588" s="12" t="s">
        <v>530</v>
      </c>
      <c r="H588" s="8" t="s">
        <v>11</v>
      </c>
      <c r="I588" s="9">
        <v>3</v>
      </c>
      <c r="J588" s="10"/>
    </row>
    <row r="589" spans="1:10">
      <c r="A589" s="7" t="s">
        <v>10</v>
      </c>
      <c r="B589" s="5"/>
      <c r="C589" s="8" t="s">
        <v>12</v>
      </c>
      <c r="D589" s="15">
        <v>43549</v>
      </c>
      <c r="E589" s="15">
        <v>43549</v>
      </c>
      <c r="F589" s="13" t="s">
        <v>240</v>
      </c>
      <c r="G589" s="12" t="s">
        <v>530</v>
      </c>
      <c r="H589" s="8" t="s">
        <v>11</v>
      </c>
      <c r="I589" s="9">
        <v>3</v>
      </c>
      <c r="J589" s="10"/>
    </row>
    <row r="590" spans="1:10">
      <c r="A590" s="7" t="s">
        <v>10</v>
      </c>
      <c r="B590" s="5"/>
      <c r="C590" s="8" t="s">
        <v>12</v>
      </c>
      <c r="D590" s="15">
        <v>43550</v>
      </c>
      <c r="E590" s="15">
        <v>43550</v>
      </c>
      <c r="F590" s="13" t="s">
        <v>240</v>
      </c>
      <c r="G590" s="12" t="s">
        <v>539</v>
      </c>
      <c r="H590" s="8" t="s">
        <v>11</v>
      </c>
      <c r="I590" s="9">
        <v>2</v>
      </c>
      <c r="J590" s="10"/>
    </row>
    <row r="591" spans="1:10">
      <c r="A591" s="7" t="s">
        <v>10</v>
      </c>
      <c r="B591" s="5"/>
      <c r="C591" s="8" t="s">
        <v>12</v>
      </c>
      <c r="D591" s="15">
        <v>43550</v>
      </c>
      <c r="E591" s="15">
        <v>43550</v>
      </c>
      <c r="F591" s="13" t="s">
        <v>240</v>
      </c>
      <c r="G591" s="16" t="s">
        <v>538</v>
      </c>
      <c r="H591" s="8" t="s">
        <v>11</v>
      </c>
      <c r="I591" s="17">
        <v>2</v>
      </c>
      <c r="J591" s="10"/>
    </row>
    <row r="592" spans="1:10">
      <c r="A592" s="7" t="s">
        <v>10</v>
      </c>
      <c r="B592" s="5"/>
      <c r="C592" s="8" t="s">
        <v>12</v>
      </c>
      <c r="D592" s="15">
        <v>43550</v>
      </c>
      <c r="E592" s="15">
        <v>43550</v>
      </c>
      <c r="F592" s="13" t="s">
        <v>240</v>
      </c>
      <c r="G592" s="12"/>
      <c r="H592" s="8" t="s">
        <v>11</v>
      </c>
      <c r="I592" s="9">
        <v>2</v>
      </c>
      <c r="J592" s="10"/>
    </row>
    <row r="593" spans="1:10">
      <c r="A593" s="7"/>
      <c r="B593" s="5"/>
      <c r="C593" s="8" t="s">
        <v>12</v>
      </c>
      <c r="D593" s="15">
        <v>43550</v>
      </c>
      <c r="E593" s="15">
        <v>43550</v>
      </c>
      <c r="F593" s="13" t="s">
        <v>240</v>
      </c>
      <c r="G593" s="12" t="s">
        <v>528</v>
      </c>
      <c r="H593" s="8" t="s">
        <v>11</v>
      </c>
      <c r="I593" s="9">
        <v>2</v>
      </c>
      <c r="J593" s="10"/>
    </row>
    <row r="594" spans="1:10">
      <c r="A594" s="7" t="s">
        <v>10</v>
      </c>
      <c r="B594" s="5"/>
      <c r="C594" s="8" t="s">
        <v>12</v>
      </c>
      <c r="D594" s="15">
        <v>43551</v>
      </c>
      <c r="E594" s="15">
        <v>43551</v>
      </c>
      <c r="F594" s="13" t="s">
        <v>240</v>
      </c>
      <c r="G594" s="12" t="s">
        <v>528</v>
      </c>
      <c r="H594" s="8" t="s">
        <v>11</v>
      </c>
      <c r="I594" s="9">
        <v>2</v>
      </c>
      <c r="J594" s="10"/>
    </row>
    <row r="595" spans="1:10">
      <c r="A595" s="7" t="s">
        <v>10</v>
      </c>
      <c r="B595" s="5"/>
      <c r="C595" s="8" t="s">
        <v>12</v>
      </c>
      <c r="D595" s="15">
        <v>43551</v>
      </c>
      <c r="E595" s="15">
        <v>43551</v>
      </c>
      <c r="F595" s="13" t="s">
        <v>240</v>
      </c>
      <c r="G595" s="12"/>
      <c r="H595" s="8" t="s">
        <v>11</v>
      </c>
      <c r="I595" s="9"/>
      <c r="J595" s="10"/>
    </row>
    <row r="596" spans="1:10">
      <c r="A596" s="7" t="s">
        <v>10</v>
      </c>
      <c r="B596" s="5"/>
      <c r="C596" s="8" t="s">
        <v>12</v>
      </c>
      <c r="D596" s="15">
        <v>43551</v>
      </c>
      <c r="E596" s="15">
        <v>43551</v>
      </c>
      <c r="F596" s="13" t="s">
        <v>240</v>
      </c>
      <c r="G596" s="12"/>
      <c r="H596" s="8" t="s">
        <v>11</v>
      </c>
      <c r="I596" s="9"/>
      <c r="J596" s="10"/>
    </row>
    <row r="597" spans="1:10">
      <c r="A597" s="7" t="s">
        <v>10</v>
      </c>
      <c r="B597" s="5"/>
      <c r="C597" s="8" t="s">
        <v>12</v>
      </c>
      <c r="D597" s="15">
        <v>43552</v>
      </c>
      <c r="E597" s="15">
        <v>43552</v>
      </c>
      <c r="F597" s="13" t="s">
        <v>240</v>
      </c>
      <c r="G597" s="12" t="s">
        <v>531</v>
      </c>
      <c r="H597" s="8" t="s">
        <v>11</v>
      </c>
      <c r="I597" s="9">
        <v>2</v>
      </c>
      <c r="J597" s="10"/>
    </row>
    <row r="598" spans="1:10">
      <c r="A598" s="7" t="s">
        <v>10</v>
      </c>
      <c r="B598" s="5"/>
      <c r="C598" s="8" t="s">
        <v>12</v>
      </c>
      <c r="D598" s="15">
        <v>43552</v>
      </c>
      <c r="E598" s="15">
        <v>43552</v>
      </c>
      <c r="F598" s="13" t="s">
        <v>240</v>
      </c>
      <c r="G598" s="12" t="s">
        <v>535</v>
      </c>
      <c r="H598" s="8" t="s">
        <v>11</v>
      </c>
      <c r="I598" s="9">
        <v>2</v>
      </c>
      <c r="J598" s="10"/>
    </row>
    <row r="599" spans="1:10">
      <c r="A599" s="7" t="s">
        <v>10</v>
      </c>
      <c r="B599" s="5"/>
      <c r="C599" s="8" t="s">
        <v>12</v>
      </c>
      <c r="D599" s="15">
        <v>43552</v>
      </c>
      <c r="E599" s="15">
        <v>43552</v>
      </c>
      <c r="F599" s="13" t="s">
        <v>240</v>
      </c>
      <c r="G599" s="12" t="s">
        <v>536</v>
      </c>
      <c r="H599" s="8" t="s">
        <v>11</v>
      </c>
      <c r="I599" s="9">
        <v>2</v>
      </c>
      <c r="J599" s="10"/>
    </row>
    <row r="600" spans="1:10">
      <c r="A600" s="7" t="s">
        <v>10</v>
      </c>
      <c r="B600" s="5"/>
      <c r="C600" s="8" t="s">
        <v>12</v>
      </c>
      <c r="D600" s="15">
        <v>43552</v>
      </c>
      <c r="E600" s="15">
        <v>43552</v>
      </c>
      <c r="F600" s="13" t="s">
        <v>240</v>
      </c>
      <c r="G600" s="12" t="s">
        <v>537</v>
      </c>
      <c r="H600" s="8" t="s">
        <v>11</v>
      </c>
      <c r="I600" s="17">
        <v>2</v>
      </c>
      <c r="J600" s="10"/>
    </row>
    <row r="601" spans="1:10">
      <c r="A601" s="7" t="s">
        <v>10</v>
      </c>
      <c r="B601" s="5"/>
      <c r="C601" s="8" t="s">
        <v>12</v>
      </c>
      <c r="D601" s="15">
        <v>43553</v>
      </c>
      <c r="E601" s="15">
        <v>43553</v>
      </c>
      <c r="F601" s="13" t="s">
        <v>240</v>
      </c>
      <c r="G601" s="12" t="s">
        <v>532</v>
      </c>
      <c r="H601" s="8" t="s">
        <v>11</v>
      </c>
      <c r="I601" s="9">
        <v>3</v>
      </c>
      <c r="J601" s="10"/>
    </row>
    <row r="602" spans="1:10">
      <c r="A602" s="7" t="s">
        <v>10</v>
      </c>
      <c r="B602" s="5"/>
      <c r="C602" s="8" t="s">
        <v>12</v>
      </c>
      <c r="D602" s="15">
        <v>43553</v>
      </c>
      <c r="E602" s="15">
        <v>43553</v>
      </c>
      <c r="F602" s="13" t="s">
        <v>240</v>
      </c>
      <c r="G602" s="12" t="s">
        <v>534</v>
      </c>
      <c r="H602" s="8" t="s">
        <v>11</v>
      </c>
      <c r="I602" s="9">
        <v>3</v>
      </c>
      <c r="J602" s="10"/>
    </row>
    <row r="603" spans="1:10">
      <c r="A603" s="7" t="s">
        <v>10</v>
      </c>
      <c r="B603" s="5"/>
      <c r="C603" s="8" t="s">
        <v>12</v>
      </c>
      <c r="D603" s="15">
        <v>43553</v>
      </c>
      <c r="E603" s="15">
        <v>43553</v>
      </c>
      <c r="F603" s="13" t="s">
        <v>240</v>
      </c>
      <c r="G603" s="12" t="s">
        <v>533</v>
      </c>
      <c r="H603" s="8" t="s">
        <v>11</v>
      </c>
      <c r="I603" s="9">
        <v>2</v>
      </c>
      <c r="J603" s="10"/>
    </row>
    <row r="604" spans="1:10">
      <c r="A604" s="7"/>
      <c r="B604" s="5"/>
      <c r="C604" s="8"/>
      <c r="D604" s="15"/>
      <c r="E604" s="15"/>
      <c r="F604" s="13"/>
      <c r="G604" s="12"/>
      <c r="H604" s="8"/>
      <c r="I604" s="9"/>
      <c r="J604" s="10"/>
    </row>
    <row r="605" spans="1:10">
      <c r="A605" s="7"/>
      <c r="B605" s="5"/>
      <c r="C605" s="8"/>
      <c r="D605" s="15"/>
      <c r="E605" s="15"/>
      <c r="F605" s="13"/>
      <c r="G605" s="12"/>
      <c r="H605" s="8"/>
      <c r="I605" s="9"/>
      <c r="J605" s="10"/>
    </row>
    <row r="606" spans="1:10">
      <c r="A606" s="7" t="s">
        <v>10</v>
      </c>
      <c r="B606" s="5"/>
      <c r="C606" s="8" t="s">
        <v>12</v>
      </c>
      <c r="D606" s="15">
        <v>43556</v>
      </c>
      <c r="E606" s="15">
        <v>43556</v>
      </c>
      <c r="F606" s="13" t="s">
        <v>240</v>
      </c>
      <c r="G606" s="12" t="s">
        <v>549</v>
      </c>
      <c r="H606" s="8" t="s">
        <v>11</v>
      </c>
      <c r="I606" s="9">
        <v>3</v>
      </c>
      <c r="J606" s="10"/>
    </row>
    <row r="607" spans="1:10">
      <c r="A607" s="7" t="s">
        <v>10</v>
      </c>
      <c r="B607" s="5"/>
      <c r="C607" s="8" t="s">
        <v>12</v>
      </c>
      <c r="D607" s="15">
        <v>43556</v>
      </c>
      <c r="E607" s="15">
        <v>43556</v>
      </c>
      <c r="F607" s="13" t="s">
        <v>240</v>
      </c>
      <c r="G607" s="12" t="s">
        <v>540</v>
      </c>
      <c r="H607" s="8" t="s">
        <v>11</v>
      </c>
      <c r="I607" s="9">
        <v>3</v>
      </c>
      <c r="J607" s="10"/>
    </row>
    <row r="608" spans="1:10">
      <c r="A608" s="7" t="s">
        <v>10</v>
      </c>
      <c r="B608" s="5"/>
      <c r="C608" s="8" t="s">
        <v>12</v>
      </c>
      <c r="D608" s="15">
        <v>43556</v>
      </c>
      <c r="E608" s="15">
        <v>43556</v>
      </c>
      <c r="F608" s="13" t="s">
        <v>240</v>
      </c>
      <c r="G608" s="12" t="s">
        <v>550</v>
      </c>
      <c r="H608" s="8" t="s">
        <v>11</v>
      </c>
      <c r="I608" s="9">
        <v>3</v>
      </c>
      <c r="J608" s="10"/>
    </row>
    <row r="609" spans="1:10">
      <c r="A609" s="7" t="s">
        <v>10</v>
      </c>
      <c r="B609" s="5"/>
      <c r="C609" s="8" t="s">
        <v>12</v>
      </c>
      <c r="D609" s="15">
        <v>43557</v>
      </c>
      <c r="E609" s="15">
        <v>43557</v>
      </c>
      <c r="F609" s="13" t="s">
        <v>240</v>
      </c>
      <c r="G609" s="12" t="s">
        <v>551</v>
      </c>
      <c r="H609" s="8" t="s">
        <v>11</v>
      </c>
      <c r="I609" s="9">
        <v>3</v>
      </c>
      <c r="J609" s="10"/>
    </row>
    <row r="610" spans="1:10">
      <c r="A610" s="7" t="s">
        <v>10</v>
      </c>
      <c r="B610" s="5"/>
      <c r="C610" s="8" t="s">
        <v>12</v>
      </c>
      <c r="D610" s="15">
        <v>43557</v>
      </c>
      <c r="E610" s="15">
        <v>43557</v>
      </c>
      <c r="F610" s="13" t="s">
        <v>240</v>
      </c>
      <c r="G610" s="12" t="s">
        <v>540</v>
      </c>
      <c r="H610" s="8" t="s">
        <v>11</v>
      </c>
      <c r="I610" s="9">
        <v>3</v>
      </c>
      <c r="J610" s="10"/>
    </row>
    <row r="611" spans="1:10">
      <c r="A611" s="7" t="s">
        <v>10</v>
      </c>
      <c r="B611" s="5"/>
      <c r="C611" s="8" t="s">
        <v>12</v>
      </c>
      <c r="D611" s="15">
        <v>43557</v>
      </c>
      <c r="E611" s="15">
        <v>43557</v>
      </c>
      <c r="F611" s="13" t="s">
        <v>240</v>
      </c>
      <c r="G611" s="12" t="s">
        <v>541</v>
      </c>
      <c r="H611" s="8" t="s">
        <v>11</v>
      </c>
      <c r="I611" s="9">
        <v>3</v>
      </c>
      <c r="J611" s="10"/>
    </row>
    <row r="612" spans="1:10">
      <c r="A612" s="7" t="s">
        <v>10</v>
      </c>
      <c r="B612" s="5"/>
      <c r="C612" s="8" t="s">
        <v>12</v>
      </c>
      <c r="D612" s="15">
        <v>43557</v>
      </c>
      <c r="E612" s="15">
        <v>43557</v>
      </c>
      <c r="F612" s="13" t="s">
        <v>240</v>
      </c>
      <c r="G612" s="12" t="s">
        <v>552</v>
      </c>
      <c r="H612" s="8" t="s">
        <v>11</v>
      </c>
      <c r="I612" s="9">
        <v>3</v>
      </c>
      <c r="J612" s="10"/>
    </row>
    <row r="613" spans="1:10">
      <c r="A613" s="7" t="s">
        <v>10</v>
      </c>
      <c r="B613" s="5"/>
      <c r="C613" s="8" t="s">
        <v>12</v>
      </c>
      <c r="D613" s="15">
        <v>43558</v>
      </c>
      <c r="E613" s="15">
        <v>43558</v>
      </c>
      <c r="F613" s="13" t="s">
        <v>240</v>
      </c>
      <c r="G613" s="12" t="s">
        <v>540</v>
      </c>
      <c r="H613" s="8" t="s">
        <v>11</v>
      </c>
      <c r="I613" s="9">
        <v>3</v>
      </c>
      <c r="J613" s="10"/>
    </row>
    <row r="614" spans="1:10">
      <c r="A614" s="7" t="s">
        <v>10</v>
      </c>
      <c r="B614" s="5"/>
      <c r="C614" s="8" t="s">
        <v>12</v>
      </c>
      <c r="D614" s="15">
        <v>43558</v>
      </c>
      <c r="E614" s="15">
        <v>43558</v>
      </c>
      <c r="F614" s="13" t="s">
        <v>240</v>
      </c>
      <c r="G614" s="12" t="s">
        <v>541</v>
      </c>
      <c r="H614" s="8" t="s">
        <v>11</v>
      </c>
      <c r="I614" s="9">
        <v>3</v>
      </c>
      <c r="J614" s="10"/>
    </row>
    <row r="615" spans="1:10">
      <c r="A615" s="7" t="s">
        <v>10</v>
      </c>
      <c r="B615" s="5"/>
      <c r="C615" s="8" t="s">
        <v>12</v>
      </c>
      <c r="D615" s="15">
        <v>43558</v>
      </c>
      <c r="E615" s="15">
        <v>43558</v>
      </c>
      <c r="F615" s="13" t="s">
        <v>240</v>
      </c>
      <c r="G615" s="12" t="s">
        <v>553</v>
      </c>
      <c r="H615" s="8" t="s">
        <v>11</v>
      </c>
      <c r="I615" s="9">
        <v>3</v>
      </c>
      <c r="J615" s="10"/>
    </row>
    <row r="616" spans="1:10">
      <c r="A616" s="7" t="s">
        <v>10</v>
      </c>
      <c r="B616" s="5"/>
      <c r="C616" s="8" t="s">
        <v>12</v>
      </c>
      <c r="D616" s="15">
        <v>43559</v>
      </c>
      <c r="E616" s="15">
        <v>43559</v>
      </c>
      <c r="F616" s="13" t="s">
        <v>240</v>
      </c>
      <c r="G616" s="12" t="s">
        <v>540</v>
      </c>
      <c r="H616" s="8" t="s">
        <v>11</v>
      </c>
      <c r="I616" s="9">
        <v>3</v>
      </c>
      <c r="J616" s="10"/>
    </row>
    <row r="617" spans="1:10">
      <c r="A617" s="7" t="s">
        <v>10</v>
      </c>
      <c r="B617" s="5"/>
      <c r="C617" s="8" t="s">
        <v>12</v>
      </c>
      <c r="D617" s="15">
        <v>43559</v>
      </c>
      <c r="E617" s="15">
        <v>43559</v>
      </c>
      <c r="F617" s="13" t="s">
        <v>240</v>
      </c>
      <c r="G617" s="12" t="s">
        <v>541</v>
      </c>
      <c r="H617" s="8" t="s">
        <v>11</v>
      </c>
      <c r="I617" s="9">
        <v>3</v>
      </c>
      <c r="J617" s="10"/>
    </row>
    <row r="618" spans="1:10">
      <c r="A618" s="7" t="s">
        <v>10</v>
      </c>
      <c r="B618" s="5"/>
      <c r="C618" s="8" t="s">
        <v>12</v>
      </c>
      <c r="D618" s="15">
        <v>43559</v>
      </c>
      <c r="E618" s="15">
        <v>43559</v>
      </c>
      <c r="F618" s="13" t="s">
        <v>240</v>
      </c>
      <c r="G618" s="12" t="s">
        <v>554</v>
      </c>
      <c r="H618" s="8" t="s">
        <v>11</v>
      </c>
      <c r="I618" s="9">
        <v>3</v>
      </c>
      <c r="J618" s="10"/>
    </row>
    <row r="619" spans="1:10">
      <c r="A619" s="7"/>
      <c r="B619" s="5"/>
      <c r="C619" s="8"/>
      <c r="D619" s="15"/>
      <c r="E619" s="15"/>
      <c r="F619" s="13"/>
      <c r="G619" s="12"/>
      <c r="H619" s="8"/>
      <c r="I619" s="9"/>
      <c r="J619" s="10"/>
    </row>
    <row r="620" spans="1:10">
      <c r="A620" s="7"/>
      <c r="B620" s="5"/>
      <c r="C620" s="8"/>
      <c r="D620" s="15"/>
      <c r="E620" s="15"/>
      <c r="F620" s="13"/>
      <c r="G620" s="12"/>
      <c r="H620" s="8"/>
      <c r="I620" s="9"/>
      <c r="J620" s="10"/>
    </row>
    <row r="621" spans="1:10">
      <c r="A621" s="7" t="s">
        <v>10</v>
      </c>
      <c r="B621" s="5"/>
      <c r="C621" s="8" t="s">
        <v>12</v>
      </c>
      <c r="D621" s="15">
        <v>43563</v>
      </c>
      <c r="E621" s="15">
        <v>43563</v>
      </c>
      <c r="F621" s="13" t="s">
        <v>240</v>
      </c>
      <c r="G621" s="12" t="s">
        <v>540</v>
      </c>
      <c r="H621" s="8" t="s">
        <v>11</v>
      </c>
      <c r="I621" s="9">
        <v>2</v>
      </c>
      <c r="J621" s="10"/>
    </row>
    <row r="622" spans="1:10">
      <c r="A622" s="7" t="s">
        <v>10</v>
      </c>
      <c r="B622" s="5"/>
      <c r="C622" s="8" t="s">
        <v>12</v>
      </c>
      <c r="D622" s="15">
        <v>43563</v>
      </c>
      <c r="E622" s="15">
        <v>43563</v>
      </c>
      <c r="F622" s="13" t="s">
        <v>240</v>
      </c>
      <c r="G622" s="12" t="s">
        <v>541</v>
      </c>
      <c r="H622" s="8" t="s">
        <v>11</v>
      </c>
      <c r="I622" s="9">
        <v>2</v>
      </c>
      <c r="J622" s="10"/>
    </row>
    <row r="623" spans="1:10">
      <c r="A623" s="7" t="s">
        <v>10</v>
      </c>
      <c r="B623" s="5"/>
      <c r="C623" s="8" t="s">
        <v>12</v>
      </c>
      <c r="D623" s="15">
        <v>43563</v>
      </c>
      <c r="E623" s="15">
        <v>43563</v>
      </c>
      <c r="F623" s="13" t="s">
        <v>240</v>
      </c>
      <c r="G623" s="12" t="s">
        <v>542</v>
      </c>
      <c r="H623" s="8" t="s">
        <v>11</v>
      </c>
      <c r="I623" s="9">
        <v>2</v>
      </c>
      <c r="J623" s="10"/>
    </row>
    <row r="624" spans="1:10">
      <c r="A624" s="7" t="s">
        <v>10</v>
      </c>
      <c r="B624" s="5"/>
      <c r="C624" s="8" t="s">
        <v>12</v>
      </c>
      <c r="D624" s="15">
        <v>43563</v>
      </c>
      <c r="E624" s="15">
        <v>43563</v>
      </c>
      <c r="F624" s="13" t="s">
        <v>240</v>
      </c>
      <c r="G624" s="12" t="s">
        <v>543</v>
      </c>
      <c r="H624" s="8" t="s">
        <v>11</v>
      </c>
      <c r="I624" s="9">
        <v>3</v>
      </c>
      <c r="J624" s="10"/>
    </row>
    <row r="625" spans="1:10">
      <c r="A625" s="7" t="s">
        <v>10</v>
      </c>
      <c r="B625" s="5"/>
      <c r="C625" s="8" t="s">
        <v>12</v>
      </c>
      <c r="D625" s="15">
        <v>43564</v>
      </c>
      <c r="E625" s="15">
        <v>43564</v>
      </c>
      <c r="F625" s="13" t="s">
        <v>240</v>
      </c>
      <c r="G625" s="12" t="s">
        <v>540</v>
      </c>
      <c r="H625" s="8" t="s">
        <v>11</v>
      </c>
      <c r="I625" s="9">
        <v>3</v>
      </c>
      <c r="J625" s="10"/>
    </row>
    <row r="626" spans="1:10">
      <c r="A626" s="7" t="s">
        <v>10</v>
      </c>
      <c r="B626" s="5"/>
      <c r="C626" s="8" t="s">
        <v>12</v>
      </c>
      <c r="D626" s="15">
        <v>43564</v>
      </c>
      <c r="E626" s="15">
        <v>43564</v>
      </c>
      <c r="F626" s="13" t="s">
        <v>240</v>
      </c>
      <c r="G626" s="12" t="s">
        <v>541</v>
      </c>
      <c r="H626" s="8" t="s">
        <v>11</v>
      </c>
      <c r="I626" s="9">
        <v>3</v>
      </c>
      <c r="J626" s="10"/>
    </row>
    <row r="627" spans="1:10">
      <c r="A627" s="7" t="s">
        <v>10</v>
      </c>
      <c r="B627" s="5"/>
      <c r="C627" s="8" t="s">
        <v>12</v>
      </c>
      <c r="D627" s="15">
        <v>43564</v>
      </c>
      <c r="E627" s="15">
        <v>43564</v>
      </c>
      <c r="F627" s="13" t="s">
        <v>240</v>
      </c>
      <c r="G627" s="12" t="s">
        <v>542</v>
      </c>
      <c r="H627" s="8" t="s">
        <v>11</v>
      </c>
      <c r="I627" s="9">
        <v>3</v>
      </c>
      <c r="J627" s="10"/>
    </row>
    <row r="628" spans="1:10">
      <c r="A628" s="7" t="s">
        <v>10</v>
      </c>
      <c r="B628" s="5"/>
      <c r="C628" s="8" t="s">
        <v>12</v>
      </c>
      <c r="D628" s="15">
        <v>43564</v>
      </c>
      <c r="E628" s="15">
        <v>43564</v>
      </c>
      <c r="F628" s="13" t="s">
        <v>240</v>
      </c>
      <c r="G628" s="12" t="s">
        <v>544</v>
      </c>
      <c r="H628" s="8" t="s">
        <v>11</v>
      </c>
      <c r="I628" s="9">
        <v>3</v>
      </c>
      <c r="J628" s="10"/>
    </row>
    <row r="629" spans="1:10">
      <c r="A629" s="7" t="s">
        <v>10</v>
      </c>
      <c r="B629" s="5"/>
      <c r="C629" s="8" t="s">
        <v>12</v>
      </c>
      <c r="D629" s="15">
        <v>43565</v>
      </c>
      <c r="E629" s="15">
        <v>43565</v>
      </c>
      <c r="F629" s="13" t="s">
        <v>240</v>
      </c>
      <c r="G629" s="12" t="s">
        <v>540</v>
      </c>
      <c r="H629" s="8" t="s">
        <v>11</v>
      </c>
      <c r="I629" s="9">
        <v>3</v>
      </c>
      <c r="J629" s="10"/>
    </row>
    <row r="630" spans="1:10">
      <c r="A630" s="7" t="s">
        <v>10</v>
      </c>
      <c r="B630" s="5"/>
      <c r="C630" s="8" t="s">
        <v>12</v>
      </c>
      <c r="D630" s="15">
        <v>43565</v>
      </c>
      <c r="E630" s="15">
        <v>43565</v>
      </c>
      <c r="F630" s="13" t="s">
        <v>240</v>
      </c>
      <c r="G630" s="12" t="s">
        <v>541</v>
      </c>
      <c r="H630" s="8" t="s">
        <v>11</v>
      </c>
      <c r="I630" s="9">
        <v>3</v>
      </c>
      <c r="J630" s="10"/>
    </row>
    <row r="631" spans="1:10">
      <c r="A631" s="7" t="s">
        <v>10</v>
      </c>
      <c r="B631" s="5"/>
      <c r="C631" s="8" t="s">
        <v>12</v>
      </c>
      <c r="D631" s="15">
        <v>43565</v>
      </c>
      <c r="E631" s="15">
        <v>43565</v>
      </c>
      <c r="F631" s="13" t="s">
        <v>240</v>
      </c>
      <c r="G631" s="12" t="s">
        <v>542</v>
      </c>
      <c r="H631" s="8" t="s">
        <v>11</v>
      </c>
      <c r="I631" s="9">
        <v>3</v>
      </c>
      <c r="J631" s="10"/>
    </row>
    <row r="632" spans="1:10">
      <c r="A632" s="7" t="s">
        <v>10</v>
      </c>
      <c r="B632" s="5"/>
      <c r="C632" s="8" t="s">
        <v>12</v>
      </c>
      <c r="D632" s="15">
        <v>43565</v>
      </c>
      <c r="E632" s="15">
        <v>43565</v>
      </c>
      <c r="F632" s="13" t="s">
        <v>240</v>
      </c>
      <c r="G632" s="12" t="s">
        <v>545</v>
      </c>
      <c r="H632" s="8" t="s">
        <v>11</v>
      </c>
      <c r="I632" s="9">
        <v>3</v>
      </c>
      <c r="J632" s="10"/>
    </row>
    <row r="633" spans="1:10">
      <c r="A633" s="7" t="s">
        <v>10</v>
      </c>
      <c r="B633" s="5"/>
      <c r="C633" s="8" t="s">
        <v>12</v>
      </c>
      <c r="D633" s="15">
        <v>43566</v>
      </c>
      <c r="E633" s="15">
        <v>43566</v>
      </c>
      <c r="F633" s="13" t="s">
        <v>240</v>
      </c>
      <c r="G633" s="12" t="s">
        <v>540</v>
      </c>
      <c r="H633" s="8" t="s">
        <v>11</v>
      </c>
      <c r="I633" s="9">
        <v>3</v>
      </c>
      <c r="J633" s="10"/>
    </row>
    <row r="634" spans="1:10">
      <c r="A634" s="7" t="s">
        <v>10</v>
      </c>
      <c r="B634" s="5"/>
      <c r="C634" s="8" t="s">
        <v>12</v>
      </c>
      <c r="D634" s="15">
        <v>43566</v>
      </c>
      <c r="E634" s="15">
        <v>43566</v>
      </c>
      <c r="F634" s="13" t="s">
        <v>240</v>
      </c>
      <c r="G634" s="12" t="s">
        <v>541</v>
      </c>
      <c r="H634" s="8" t="s">
        <v>11</v>
      </c>
      <c r="I634" s="9">
        <v>3</v>
      </c>
      <c r="J634" s="10"/>
    </row>
    <row r="635" spans="1:10">
      <c r="A635" s="7" t="s">
        <v>10</v>
      </c>
      <c r="B635" s="5"/>
      <c r="C635" s="8" t="s">
        <v>12</v>
      </c>
      <c r="D635" s="15">
        <v>43566</v>
      </c>
      <c r="E635" s="15">
        <v>43566</v>
      </c>
      <c r="F635" s="13" t="s">
        <v>240</v>
      </c>
      <c r="G635" s="12" t="s">
        <v>542</v>
      </c>
      <c r="H635" s="8" t="s">
        <v>11</v>
      </c>
      <c r="I635" s="9">
        <v>3</v>
      </c>
      <c r="J635" s="10"/>
    </row>
    <row r="636" spans="1:10">
      <c r="A636" s="7" t="s">
        <v>10</v>
      </c>
      <c r="B636" s="5"/>
      <c r="C636" s="8" t="s">
        <v>12</v>
      </c>
      <c r="D636" s="15">
        <v>43566</v>
      </c>
      <c r="E636" s="15">
        <v>43566</v>
      </c>
      <c r="F636" s="13" t="s">
        <v>240</v>
      </c>
      <c r="G636" s="12" t="s">
        <v>546</v>
      </c>
      <c r="H636" s="8" t="s">
        <v>11</v>
      </c>
      <c r="I636" s="9">
        <v>3</v>
      </c>
      <c r="J636" s="10"/>
    </row>
    <row r="637" spans="1:10">
      <c r="A637" s="7" t="s">
        <v>10</v>
      </c>
      <c r="B637" s="5"/>
      <c r="C637" s="8" t="s">
        <v>12</v>
      </c>
      <c r="D637" s="15">
        <v>43567</v>
      </c>
      <c r="E637" s="15">
        <v>43567</v>
      </c>
      <c r="F637" s="13" t="s">
        <v>240</v>
      </c>
      <c r="G637" s="12" t="s">
        <v>548</v>
      </c>
      <c r="H637" s="8" t="s">
        <v>11</v>
      </c>
      <c r="I637" s="9">
        <v>3</v>
      </c>
      <c r="J637" s="10"/>
    </row>
    <row r="638" spans="1:10">
      <c r="A638" s="7" t="s">
        <v>10</v>
      </c>
      <c r="B638" s="5"/>
      <c r="C638" s="8" t="s">
        <v>12</v>
      </c>
      <c r="D638" s="15">
        <v>43567</v>
      </c>
      <c r="E638" s="15">
        <v>43567</v>
      </c>
      <c r="F638" s="13" t="s">
        <v>240</v>
      </c>
      <c r="G638" s="12" t="s">
        <v>541</v>
      </c>
      <c r="H638" s="8" t="s">
        <v>11</v>
      </c>
      <c r="I638" s="9">
        <v>3</v>
      </c>
      <c r="J638" s="10"/>
    </row>
    <row r="639" spans="1:10">
      <c r="A639" s="7" t="s">
        <v>10</v>
      </c>
      <c r="B639" s="5"/>
      <c r="C639" s="8" t="s">
        <v>12</v>
      </c>
      <c r="D639" s="15">
        <v>43567</v>
      </c>
      <c r="E639" s="15">
        <v>43567</v>
      </c>
      <c r="F639" s="13" t="s">
        <v>240</v>
      </c>
      <c r="G639" s="12" t="s">
        <v>542</v>
      </c>
      <c r="H639" s="8" t="s">
        <v>11</v>
      </c>
      <c r="I639" s="9">
        <v>3</v>
      </c>
      <c r="J639" s="10"/>
    </row>
    <row r="640" spans="1:10">
      <c r="A640" s="7" t="s">
        <v>10</v>
      </c>
      <c r="B640" s="5"/>
      <c r="C640" s="8" t="s">
        <v>12</v>
      </c>
      <c r="D640" s="15">
        <v>43567</v>
      </c>
      <c r="E640" s="15">
        <v>43567</v>
      </c>
      <c r="F640" s="13" t="s">
        <v>240</v>
      </c>
      <c r="G640" s="12" t="s">
        <v>547</v>
      </c>
      <c r="H640" s="8" t="s">
        <v>11</v>
      </c>
      <c r="I640" s="9">
        <v>3</v>
      </c>
      <c r="J640" s="10"/>
    </row>
    <row r="641" spans="1:10">
      <c r="A641" s="7"/>
      <c r="B641" s="5"/>
      <c r="C641" s="8"/>
      <c r="D641" s="15"/>
      <c r="E641" s="15"/>
      <c r="F641" s="13"/>
      <c r="G641" s="12"/>
      <c r="H641" s="8"/>
      <c r="I641" s="9"/>
      <c r="J641" s="10"/>
    </row>
    <row r="642" spans="1:10">
      <c r="A642" s="7"/>
      <c r="B642" s="5"/>
      <c r="C642" s="8"/>
      <c r="D642" s="15"/>
      <c r="E642" s="15"/>
      <c r="F642" s="13"/>
      <c r="G642" s="12"/>
      <c r="H642" s="8"/>
      <c r="I642" s="9"/>
      <c r="J642" s="10"/>
    </row>
    <row r="643" spans="1:10">
      <c r="A643" s="7" t="s">
        <v>10</v>
      </c>
      <c r="B643" s="5"/>
      <c r="C643" s="8" t="s">
        <v>12</v>
      </c>
      <c r="D643" s="15">
        <v>43570</v>
      </c>
      <c r="E643" s="15">
        <v>43570</v>
      </c>
      <c r="F643" s="13" t="s">
        <v>240</v>
      </c>
      <c r="G643" s="12"/>
      <c r="H643" s="8" t="s">
        <v>11</v>
      </c>
      <c r="I643" s="9">
        <v>3</v>
      </c>
      <c r="J643" s="10"/>
    </row>
    <row r="644" spans="1:10">
      <c r="A644" s="7" t="s">
        <v>10</v>
      </c>
      <c r="B644" s="5"/>
      <c r="C644" s="8" t="s">
        <v>12</v>
      </c>
      <c r="D644" s="15">
        <v>43570</v>
      </c>
      <c r="E644" s="15">
        <v>43570</v>
      </c>
      <c r="F644" s="13" t="s">
        <v>240</v>
      </c>
      <c r="G644" s="12"/>
      <c r="H644" s="8" t="s">
        <v>11</v>
      </c>
      <c r="I644" s="9">
        <v>3</v>
      </c>
      <c r="J644" s="10"/>
    </row>
    <row r="645" spans="1:10">
      <c r="A645" s="7" t="s">
        <v>10</v>
      </c>
      <c r="B645" s="5"/>
      <c r="C645" s="8" t="s">
        <v>12</v>
      </c>
      <c r="D645" s="15">
        <v>43570</v>
      </c>
      <c r="E645" s="15">
        <v>43570</v>
      </c>
      <c r="F645" s="13" t="s">
        <v>240</v>
      </c>
      <c r="G645" s="12"/>
      <c r="H645" s="8" t="s">
        <v>11</v>
      </c>
      <c r="I645" s="9">
        <v>3</v>
      </c>
      <c r="J645" s="10"/>
    </row>
    <row r="646" spans="1:10">
      <c r="A646" s="7" t="s">
        <v>10</v>
      </c>
      <c r="B646" s="5"/>
      <c r="C646" s="8" t="s">
        <v>12</v>
      </c>
      <c r="D646" s="15">
        <v>43571</v>
      </c>
      <c r="E646" s="15">
        <v>43571</v>
      </c>
      <c r="F646" s="13" t="s">
        <v>240</v>
      </c>
      <c r="G646" s="12"/>
      <c r="H646" s="8" t="s">
        <v>11</v>
      </c>
      <c r="I646" s="9">
        <v>3</v>
      </c>
      <c r="J646" s="10"/>
    </row>
    <row r="647" spans="1:10">
      <c r="A647" s="7" t="s">
        <v>10</v>
      </c>
      <c r="B647" s="5"/>
      <c r="C647" s="8" t="s">
        <v>12</v>
      </c>
      <c r="D647" s="15">
        <v>43571</v>
      </c>
      <c r="E647" s="15">
        <v>43571</v>
      </c>
      <c r="F647" s="13" t="s">
        <v>240</v>
      </c>
      <c r="G647" s="12"/>
      <c r="H647" s="8" t="s">
        <v>11</v>
      </c>
      <c r="I647" s="9">
        <v>3</v>
      </c>
      <c r="J647" s="10"/>
    </row>
    <row r="648" spans="1:10">
      <c r="A648" s="7" t="s">
        <v>10</v>
      </c>
      <c r="B648" s="5"/>
      <c r="C648" s="8" t="s">
        <v>12</v>
      </c>
      <c r="D648" s="15">
        <v>43571</v>
      </c>
      <c r="E648" s="15">
        <v>43571</v>
      </c>
      <c r="F648" s="13" t="s">
        <v>240</v>
      </c>
      <c r="G648" s="12"/>
      <c r="H648" s="8" t="s">
        <v>11</v>
      </c>
      <c r="I648" s="9">
        <v>3</v>
      </c>
      <c r="J648" s="10"/>
    </row>
    <row r="649" spans="1:10">
      <c r="A649" s="7" t="s">
        <v>10</v>
      </c>
      <c r="B649" s="5"/>
      <c r="C649" s="8" t="s">
        <v>12</v>
      </c>
      <c r="D649" s="15">
        <v>43572</v>
      </c>
      <c r="E649" s="15">
        <v>43572</v>
      </c>
      <c r="F649" s="13" t="s">
        <v>240</v>
      </c>
      <c r="G649" s="12" t="s">
        <v>560</v>
      </c>
      <c r="H649" s="8" t="s">
        <v>11</v>
      </c>
      <c r="I649" s="9">
        <v>3</v>
      </c>
      <c r="J649" s="10"/>
    </row>
    <row r="650" spans="1:10">
      <c r="A650" s="7" t="s">
        <v>10</v>
      </c>
      <c r="B650" s="5"/>
      <c r="C650" s="8" t="s">
        <v>12</v>
      </c>
      <c r="D650" s="15">
        <v>43572</v>
      </c>
      <c r="E650" s="15">
        <v>43572</v>
      </c>
      <c r="F650" s="13" t="s">
        <v>240</v>
      </c>
      <c r="G650" s="12" t="s">
        <v>560</v>
      </c>
      <c r="H650" s="8" t="s">
        <v>11</v>
      </c>
      <c r="I650" s="9">
        <v>3</v>
      </c>
      <c r="J650" s="10"/>
    </row>
    <row r="651" spans="1:10">
      <c r="A651" s="7" t="s">
        <v>10</v>
      </c>
      <c r="B651" s="5"/>
      <c r="C651" s="8" t="s">
        <v>12</v>
      </c>
      <c r="D651" s="15">
        <v>43572</v>
      </c>
      <c r="E651" s="15">
        <v>43572</v>
      </c>
      <c r="F651" s="13" t="s">
        <v>240</v>
      </c>
      <c r="G651" s="12" t="s">
        <v>560</v>
      </c>
      <c r="H651" s="8" t="s">
        <v>11</v>
      </c>
      <c r="I651" s="9">
        <v>3</v>
      </c>
      <c r="J651" s="10"/>
    </row>
    <row r="652" spans="1:10">
      <c r="A652" s="7" t="s">
        <v>10</v>
      </c>
      <c r="B652" s="5"/>
      <c r="C652" s="8" t="s">
        <v>12</v>
      </c>
      <c r="D652" s="15">
        <v>43573</v>
      </c>
      <c r="E652" s="15">
        <v>43573</v>
      </c>
      <c r="F652" s="13" t="s">
        <v>240</v>
      </c>
      <c r="G652" s="12" t="s">
        <v>560</v>
      </c>
      <c r="H652" s="8" t="s">
        <v>11</v>
      </c>
      <c r="I652" s="9">
        <v>3</v>
      </c>
      <c r="J652" s="10"/>
    </row>
    <row r="653" spans="1:10">
      <c r="A653" s="7" t="s">
        <v>10</v>
      </c>
      <c r="B653" s="5"/>
      <c r="C653" s="8" t="s">
        <v>12</v>
      </c>
      <c r="D653" s="15">
        <v>43573</v>
      </c>
      <c r="E653" s="15">
        <v>43573</v>
      </c>
      <c r="F653" s="13" t="s">
        <v>240</v>
      </c>
      <c r="G653" s="12" t="s">
        <v>560</v>
      </c>
      <c r="H653" s="8" t="s">
        <v>11</v>
      </c>
      <c r="I653" s="9">
        <v>3</v>
      </c>
      <c r="J653" s="10"/>
    </row>
    <row r="654" spans="1:10">
      <c r="A654" s="7" t="s">
        <v>10</v>
      </c>
      <c r="B654" s="5"/>
      <c r="C654" s="8" t="s">
        <v>12</v>
      </c>
      <c r="D654" s="15">
        <v>43573</v>
      </c>
      <c r="E654" s="15">
        <v>43573</v>
      </c>
      <c r="F654" s="13" t="s">
        <v>240</v>
      </c>
      <c r="G654" s="12" t="s">
        <v>561</v>
      </c>
      <c r="H654" s="8" t="s">
        <v>11</v>
      </c>
      <c r="I654" s="9">
        <v>3</v>
      </c>
      <c r="J654" s="10"/>
    </row>
    <row r="655" spans="1:10">
      <c r="A655" s="7" t="s">
        <v>10</v>
      </c>
      <c r="B655" s="5"/>
      <c r="C655" s="8" t="s">
        <v>12</v>
      </c>
      <c r="D655" s="15">
        <v>43574</v>
      </c>
      <c r="E655" s="15">
        <v>43574</v>
      </c>
      <c r="F655" s="13" t="s">
        <v>240</v>
      </c>
      <c r="G655" s="12" t="s">
        <v>560</v>
      </c>
      <c r="H655" s="8" t="s">
        <v>11</v>
      </c>
      <c r="I655" s="9">
        <v>3</v>
      </c>
      <c r="J655" s="10"/>
    </row>
    <row r="656" spans="1:10">
      <c r="A656" s="7" t="s">
        <v>10</v>
      </c>
      <c r="B656" s="5"/>
      <c r="C656" s="8" t="s">
        <v>12</v>
      </c>
      <c r="D656" s="15">
        <v>43574</v>
      </c>
      <c r="E656" s="15">
        <v>43574</v>
      </c>
      <c r="F656" s="13" t="s">
        <v>240</v>
      </c>
      <c r="G656" s="12" t="s">
        <v>560</v>
      </c>
      <c r="H656" s="8" t="s">
        <v>11</v>
      </c>
      <c r="I656" s="9">
        <v>3</v>
      </c>
      <c r="J656" s="10"/>
    </row>
    <row r="657" spans="1:10">
      <c r="A657" s="7" t="s">
        <v>10</v>
      </c>
      <c r="B657" s="5"/>
      <c r="C657" s="8" t="s">
        <v>12</v>
      </c>
      <c r="D657" s="15">
        <v>43574</v>
      </c>
      <c r="E657" s="15">
        <v>43574</v>
      </c>
      <c r="F657" s="13" t="s">
        <v>240</v>
      </c>
      <c r="G657" s="12" t="s">
        <v>560</v>
      </c>
      <c r="H657" s="8" t="s">
        <v>11</v>
      </c>
      <c r="I657" s="9">
        <v>3</v>
      </c>
      <c r="J657" s="10"/>
    </row>
    <row r="658" spans="1:10">
      <c r="A658" s="7"/>
      <c r="B658" s="5"/>
      <c r="C658" s="8"/>
      <c r="D658" s="15"/>
      <c r="E658" s="15"/>
      <c r="F658" s="13"/>
      <c r="G658" s="12"/>
      <c r="H658" s="8"/>
      <c r="I658" s="9"/>
      <c r="J658" s="10"/>
    </row>
    <row r="659" spans="1:10">
      <c r="A659" s="7"/>
      <c r="B659" s="5"/>
      <c r="C659" s="8"/>
      <c r="D659" s="15"/>
      <c r="E659" s="15"/>
      <c r="F659" s="13"/>
      <c r="G659" s="12"/>
      <c r="H659" s="8"/>
      <c r="I659" s="9"/>
      <c r="J659" s="10"/>
    </row>
    <row r="660" spans="1:10">
      <c r="A660" s="7" t="s">
        <v>10</v>
      </c>
      <c r="B660" s="5"/>
      <c r="C660" s="8" t="s">
        <v>12</v>
      </c>
      <c r="D660" s="15">
        <v>43577</v>
      </c>
      <c r="E660" s="15">
        <v>43577</v>
      </c>
      <c r="F660" s="13" t="s">
        <v>240</v>
      </c>
      <c r="G660" s="12" t="s">
        <v>562</v>
      </c>
      <c r="H660" s="8" t="s">
        <v>11</v>
      </c>
      <c r="I660" s="9">
        <v>3</v>
      </c>
      <c r="J660" s="10"/>
    </row>
    <row r="661" spans="1:10">
      <c r="A661" s="7" t="s">
        <v>10</v>
      </c>
      <c r="B661" s="5"/>
      <c r="C661" s="8" t="s">
        <v>12</v>
      </c>
      <c r="D661" s="15">
        <v>43577</v>
      </c>
      <c r="E661" s="15">
        <v>43577</v>
      </c>
      <c r="F661" s="13" t="s">
        <v>240</v>
      </c>
      <c r="G661" s="12" t="s">
        <v>559</v>
      </c>
      <c r="H661" s="8" t="s">
        <v>11</v>
      </c>
      <c r="I661" s="9">
        <v>3</v>
      </c>
      <c r="J661" s="10"/>
    </row>
    <row r="662" spans="1:10">
      <c r="A662" s="7" t="s">
        <v>10</v>
      </c>
      <c r="B662" s="5"/>
      <c r="C662" s="8" t="s">
        <v>12</v>
      </c>
      <c r="D662" s="15">
        <v>43577</v>
      </c>
      <c r="E662" s="15">
        <v>43577</v>
      </c>
      <c r="F662" s="13" t="s">
        <v>240</v>
      </c>
      <c r="G662" s="12" t="s">
        <v>562</v>
      </c>
      <c r="H662" s="8" t="s">
        <v>11</v>
      </c>
      <c r="I662" s="9">
        <v>3</v>
      </c>
      <c r="J662" s="10"/>
    </row>
    <row r="663" spans="1:10">
      <c r="A663" s="7" t="s">
        <v>10</v>
      </c>
      <c r="B663" s="5"/>
      <c r="C663" s="8" t="s">
        <v>12</v>
      </c>
      <c r="D663" s="15">
        <v>43578</v>
      </c>
      <c r="E663" s="15">
        <v>43578</v>
      </c>
      <c r="F663" s="13" t="s">
        <v>240</v>
      </c>
      <c r="G663" s="12" t="s">
        <v>547</v>
      </c>
      <c r="H663" s="8" t="s">
        <v>11</v>
      </c>
      <c r="I663" s="9">
        <v>3</v>
      </c>
      <c r="J663" s="10"/>
    </row>
    <row r="664" spans="1:10">
      <c r="A664" s="7" t="s">
        <v>10</v>
      </c>
      <c r="B664" s="5"/>
      <c r="C664" s="8" t="s">
        <v>12</v>
      </c>
      <c r="D664" s="15">
        <v>43578</v>
      </c>
      <c r="E664" s="15">
        <v>43578</v>
      </c>
      <c r="F664" s="13" t="s">
        <v>240</v>
      </c>
      <c r="G664" s="12" t="s">
        <v>547</v>
      </c>
      <c r="H664" s="8" t="s">
        <v>11</v>
      </c>
      <c r="I664" s="9">
        <v>3</v>
      </c>
      <c r="J664" s="10"/>
    </row>
    <row r="665" spans="1:10">
      <c r="A665" s="7" t="s">
        <v>10</v>
      </c>
      <c r="B665" s="5"/>
      <c r="C665" s="8" t="s">
        <v>12</v>
      </c>
      <c r="D665" s="15">
        <v>43578</v>
      </c>
      <c r="E665" s="15">
        <v>43578</v>
      </c>
      <c r="F665" s="13" t="s">
        <v>240</v>
      </c>
      <c r="G665" s="12" t="s">
        <v>547</v>
      </c>
      <c r="H665" s="8" t="s">
        <v>11</v>
      </c>
      <c r="I665" s="9">
        <v>3</v>
      </c>
      <c r="J665" s="10"/>
    </row>
    <row r="666" spans="1:10">
      <c r="A666" s="7" t="s">
        <v>10</v>
      </c>
      <c r="B666" s="5"/>
      <c r="C666" s="8" t="s">
        <v>12</v>
      </c>
      <c r="D666" s="15">
        <v>43579</v>
      </c>
      <c r="E666" s="15">
        <v>43579</v>
      </c>
      <c r="F666" s="13" t="s">
        <v>240</v>
      </c>
      <c r="G666" s="12" t="s">
        <v>563</v>
      </c>
      <c r="H666" s="8" t="s">
        <v>11</v>
      </c>
      <c r="I666" s="9">
        <v>3</v>
      </c>
      <c r="J666" s="10"/>
    </row>
    <row r="667" spans="1:10">
      <c r="A667" s="7" t="s">
        <v>10</v>
      </c>
      <c r="B667" s="5"/>
      <c r="C667" s="8" t="s">
        <v>12</v>
      </c>
      <c r="D667" s="15">
        <v>43579</v>
      </c>
      <c r="E667" s="15">
        <v>43579</v>
      </c>
      <c r="F667" s="13" t="s">
        <v>240</v>
      </c>
      <c r="G667" s="12" t="s">
        <v>547</v>
      </c>
      <c r="H667" s="8" t="s">
        <v>11</v>
      </c>
      <c r="I667" s="9">
        <v>3</v>
      </c>
      <c r="J667" s="10"/>
    </row>
    <row r="668" spans="1:10">
      <c r="A668" s="7" t="s">
        <v>10</v>
      </c>
      <c r="B668" s="5"/>
      <c r="C668" s="8" t="s">
        <v>12</v>
      </c>
      <c r="D668" s="15">
        <v>43579</v>
      </c>
      <c r="E668" s="15">
        <v>43579</v>
      </c>
      <c r="F668" s="13" t="s">
        <v>240</v>
      </c>
      <c r="G668" s="12" t="s">
        <v>547</v>
      </c>
      <c r="H668" s="8" t="s">
        <v>11</v>
      </c>
      <c r="I668" s="9">
        <v>3</v>
      </c>
      <c r="J668" s="10"/>
    </row>
    <row r="669" spans="1:10">
      <c r="A669" s="7" t="s">
        <v>10</v>
      </c>
      <c r="B669" s="5"/>
      <c r="C669" s="8" t="s">
        <v>12</v>
      </c>
      <c r="D669" s="15">
        <v>43580</v>
      </c>
      <c r="E669" s="15">
        <v>43580</v>
      </c>
      <c r="F669" s="13" t="s">
        <v>240</v>
      </c>
      <c r="G669" s="12" t="s">
        <v>547</v>
      </c>
      <c r="H669" s="8" t="s">
        <v>11</v>
      </c>
      <c r="I669" s="9">
        <v>3</v>
      </c>
      <c r="J669" s="10"/>
    </row>
    <row r="670" spans="1:10">
      <c r="A670" s="7" t="s">
        <v>10</v>
      </c>
      <c r="B670" s="5"/>
      <c r="C670" s="8" t="s">
        <v>12</v>
      </c>
      <c r="D670" s="15">
        <v>43580</v>
      </c>
      <c r="E670" s="15">
        <v>43580</v>
      </c>
      <c r="F670" s="13" t="s">
        <v>240</v>
      </c>
      <c r="G670" s="12" t="s">
        <v>558</v>
      </c>
      <c r="H670" s="8" t="s">
        <v>11</v>
      </c>
      <c r="I670" s="9">
        <v>3</v>
      </c>
      <c r="J670" s="10"/>
    </row>
    <row r="671" spans="1:10">
      <c r="A671" s="7" t="s">
        <v>10</v>
      </c>
      <c r="B671" s="5"/>
      <c r="C671" s="8" t="s">
        <v>12</v>
      </c>
      <c r="D671" s="15">
        <v>43580</v>
      </c>
      <c r="E671" s="15">
        <v>43580</v>
      </c>
      <c r="F671" s="13" t="s">
        <v>240</v>
      </c>
      <c r="G671" s="12" t="s">
        <v>558</v>
      </c>
      <c r="H671" s="8" t="s">
        <v>11</v>
      </c>
      <c r="I671" s="9">
        <v>3</v>
      </c>
      <c r="J671" s="10"/>
    </row>
    <row r="672" spans="1:10">
      <c r="A672" s="7" t="s">
        <v>10</v>
      </c>
      <c r="B672" s="5"/>
      <c r="C672" s="8" t="s">
        <v>12</v>
      </c>
      <c r="D672" s="15">
        <v>43581</v>
      </c>
      <c r="E672" s="15">
        <v>43581</v>
      </c>
      <c r="F672" s="13" t="s">
        <v>240</v>
      </c>
      <c r="G672" s="12" t="s">
        <v>556</v>
      </c>
      <c r="H672" s="8" t="s">
        <v>11</v>
      </c>
      <c r="I672" s="9">
        <v>3</v>
      </c>
      <c r="J672" s="10"/>
    </row>
    <row r="673" spans="1:10">
      <c r="A673" s="7" t="s">
        <v>10</v>
      </c>
      <c r="B673" s="5"/>
      <c r="C673" s="8" t="s">
        <v>12</v>
      </c>
      <c r="D673" s="15">
        <v>43581</v>
      </c>
      <c r="E673" s="15">
        <v>43581</v>
      </c>
      <c r="F673" s="13" t="s">
        <v>240</v>
      </c>
      <c r="G673" s="12" t="s">
        <v>557</v>
      </c>
      <c r="H673" s="8" t="s">
        <v>11</v>
      </c>
      <c r="I673" s="9">
        <v>3</v>
      </c>
      <c r="J673" s="10"/>
    </row>
    <row r="674" spans="1:10">
      <c r="A674" s="7" t="s">
        <v>10</v>
      </c>
      <c r="B674" s="5"/>
      <c r="C674" s="8" t="s">
        <v>12</v>
      </c>
      <c r="D674" s="15">
        <v>43581</v>
      </c>
      <c r="E674" s="15">
        <v>43581</v>
      </c>
      <c r="F674" s="13" t="s">
        <v>240</v>
      </c>
      <c r="G674" s="12" t="s">
        <v>555</v>
      </c>
      <c r="H674" s="8" t="s">
        <v>11</v>
      </c>
      <c r="I674" s="9">
        <v>3</v>
      </c>
      <c r="J674" s="10"/>
    </row>
    <row r="675" spans="1:10">
      <c r="A675" s="7"/>
      <c r="B675" s="5"/>
      <c r="C675" s="8"/>
      <c r="D675" s="15"/>
      <c r="E675" s="15"/>
      <c r="F675" s="13"/>
      <c r="G675" s="12"/>
      <c r="H675" s="8"/>
      <c r="I675" s="9"/>
      <c r="J675" s="10"/>
    </row>
    <row r="676" spans="1:10">
      <c r="A676" s="7" t="s">
        <v>10</v>
      </c>
      <c r="B676" s="5"/>
      <c r="C676" s="8" t="s">
        <v>12</v>
      </c>
      <c r="D676" s="15">
        <v>43583</v>
      </c>
      <c r="E676" s="15">
        <v>43583</v>
      </c>
      <c r="F676" s="13" t="s">
        <v>240</v>
      </c>
      <c r="G676" s="12" t="s">
        <v>566</v>
      </c>
      <c r="H676" s="8" t="s">
        <v>11</v>
      </c>
      <c r="I676" s="9">
        <v>3</v>
      </c>
      <c r="J676" s="10"/>
    </row>
    <row r="677" spans="1:10">
      <c r="A677" s="7" t="s">
        <v>10</v>
      </c>
      <c r="B677" s="5"/>
      <c r="C677" s="8" t="s">
        <v>12</v>
      </c>
      <c r="D677" s="15">
        <v>43583</v>
      </c>
      <c r="E677" s="15">
        <v>43583</v>
      </c>
      <c r="F677" s="13" t="s">
        <v>240</v>
      </c>
      <c r="G677" s="24" t="s">
        <v>565</v>
      </c>
      <c r="H677" s="8" t="s">
        <v>11</v>
      </c>
      <c r="I677" s="9">
        <v>3</v>
      </c>
      <c r="J677" s="10"/>
    </row>
    <row r="678" spans="1:10">
      <c r="A678" s="7" t="s">
        <v>10</v>
      </c>
      <c r="B678" s="5"/>
      <c r="C678" s="8" t="s">
        <v>12</v>
      </c>
      <c r="D678" s="15">
        <v>43583</v>
      </c>
      <c r="E678" s="15">
        <v>43583</v>
      </c>
      <c r="F678" s="13" t="s">
        <v>240</v>
      </c>
      <c r="G678" s="12" t="s">
        <v>564</v>
      </c>
      <c r="H678" s="8" t="s">
        <v>11</v>
      </c>
      <c r="I678" s="9">
        <v>3</v>
      </c>
      <c r="J678" s="10"/>
    </row>
    <row r="679" spans="1:10">
      <c r="A679" s="7" t="s">
        <v>10</v>
      </c>
      <c r="B679" s="5"/>
      <c r="C679" s="8" t="s">
        <v>12</v>
      </c>
      <c r="D679" s="15">
        <v>43584</v>
      </c>
      <c r="E679" s="15">
        <v>43584</v>
      </c>
      <c r="F679" s="13" t="s">
        <v>240</v>
      </c>
      <c r="G679" s="12"/>
      <c r="H679" s="8" t="s">
        <v>11</v>
      </c>
      <c r="I679" s="9">
        <v>3</v>
      </c>
      <c r="J679" s="10"/>
    </row>
    <row r="680" spans="1:10">
      <c r="A680" s="7" t="s">
        <v>10</v>
      </c>
      <c r="B680" s="5"/>
      <c r="C680" s="8" t="s">
        <v>12</v>
      </c>
      <c r="D680" s="15">
        <v>43584</v>
      </c>
      <c r="E680" s="15">
        <v>43584</v>
      </c>
      <c r="F680" s="13" t="s">
        <v>240</v>
      </c>
      <c r="G680" s="12"/>
      <c r="H680" s="8" t="s">
        <v>11</v>
      </c>
      <c r="I680" s="9">
        <v>3</v>
      </c>
      <c r="J680" s="10"/>
    </row>
    <row r="681" spans="1:10">
      <c r="A681" s="7" t="s">
        <v>10</v>
      </c>
      <c r="B681" s="5"/>
      <c r="C681" s="8" t="s">
        <v>12</v>
      </c>
      <c r="D681" s="15">
        <v>43584</v>
      </c>
      <c r="E681" s="15">
        <v>43584</v>
      </c>
      <c r="F681" s="13" t="s">
        <v>240</v>
      </c>
      <c r="G681" s="12"/>
      <c r="H681" s="8" t="s">
        <v>11</v>
      </c>
      <c r="I681" s="9">
        <v>3</v>
      </c>
      <c r="J681" s="10"/>
    </row>
    <row r="682" spans="1:10">
      <c r="A682" s="7" t="s">
        <v>10</v>
      </c>
      <c r="B682" s="5"/>
      <c r="C682" s="8" t="s">
        <v>12</v>
      </c>
      <c r="D682" s="15">
        <v>43585</v>
      </c>
      <c r="E682" s="15">
        <v>43585</v>
      </c>
      <c r="F682" s="13" t="s">
        <v>240</v>
      </c>
      <c r="G682" s="12" t="s">
        <v>567</v>
      </c>
      <c r="H682" s="8" t="s">
        <v>11</v>
      </c>
      <c r="I682" s="9"/>
      <c r="J682" s="10"/>
    </row>
    <row r="683" spans="1:10">
      <c r="A683" s="7"/>
      <c r="B683" s="5"/>
      <c r="C683" s="8"/>
      <c r="D683" s="15"/>
      <c r="E683" s="15"/>
      <c r="F683" s="13"/>
      <c r="G683" s="12"/>
      <c r="H683" s="8"/>
      <c r="I683" s="9"/>
      <c r="J683" s="10"/>
    </row>
    <row r="684" spans="1:10">
      <c r="A684" s="7"/>
      <c r="B684" s="5"/>
      <c r="C684" s="8"/>
      <c r="D684" s="15"/>
      <c r="E684" s="15"/>
      <c r="F684" s="13"/>
      <c r="G684" s="12"/>
      <c r="H684" s="8"/>
      <c r="I684" s="9"/>
      <c r="J684" s="10"/>
    </row>
    <row r="685" spans="1:10">
      <c r="A685" s="7" t="s">
        <v>10</v>
      </c>
      <c r="B685" s="5"/>
      <c r="C685" s="8" t="s">
        <v>12</v>
      </c>
      <c r="D685" s="15">
        <v>43590</v>
      </c>
      <c r="E685" s="15">
        <v>43590</v>
      </c>
      <c r="F685" s="13" t="s">
        <v>240</v>
      </c>
      <c r="G685" s="12"/>
      <c r="H685" s="8" t="s">
        <v>11</v>
      </c>
      <c r="I685" s="9"/>
      <c r="J685" s="10"/>
    </row>
    <row r="686" spans="1:10">
      <c r="A686" s="7" t="s">
        <v>10</v>
      </c>
      <c r="B686" s="5"/>
      <c r="C686" s="8" t="s">
        <v>12</v>
      </c>
      <c r="D686" s="15">
        <v>43590</v>
      </c>
      <c r="E686" s="15">
        <v>43590</v>
      </c>
      <c r="F686" s="13" t="s">
        <v>240</v>
      </c>
      <c r="G686" s="12"/>
      <c r="H686" s="8" t="s">
        <v>11</v>
      </c>
      <c r="I686" s="9"/>
      <c r="J686" s="10"/>
    </row>
    <row r="687" spans="1:10">
      <c r="A687" s="7" t="s">
        <v>10</v>
      </c>
      <c r="B687" s="5"/>
      <c r="C687" s="8" t="s">
        <v>12</v>
      </c>
      <c r="D687" s="15">
        <v>43590</v>
      </c>
      <c r="E687" s="15">
        <v>43590</v>
      </c>
      <c r="F687" s="13" t="s">
        <v>240</v>
      </c>
      <c r="G687" s="12"/>
      <c r="H687" s="8" t="s">
        <v>11</v>
      </c>
      <c r="I687" s="9"/>
      <c r="J687" s="10"/>
    </row>
    <row r="688" spans="1:10">
      <c r="A688" s="7" t="s">
        <v>10</v>
      </c>
      <c r="B688" s="5"/>
      <c r="C688" s="8" t="s">
        <v>12</v>
      </c>
      <c r="D688" s="15">
        <v>43591</v>
      </c>
      <c r="E688" s="15">
        <v>43591</v>
      </c>
      <c r="F688" s="13" t="s">
        <v>240</v>
      </c>
      <c r="G688" s="12"/>
      <c r="H688" s="8" t="s">
        <v>11</v>
      </c>
      <c r="I688" s="9"/>
      <c r="J688" s="10"/>
    </row>
    <row r="689" spans="1:10">
      <c r="A689" s="7" t="s">
        <v>10</v>
      </c>
      <c r="B689" s="5"/>
      <c r="C689" s="8" t="s">
        <v>12</v>
      </c>
      <c r="D689" s="15">
        <v>43591</v>
      </c>
      <c r="E689" s="15">
        <v>43591</v>
      </c>
      <c r="F689" s="13" t="s">
        <v>240</v>
      </c>
      <c r="G689" s="12"/>
      <c r="H689" s="8" t="s">
        <v>11</v>
      </c>
      <c r="I689" s="9"/>
      <c r="J689" s="10"/>
    </row>
    <row r="690" spans="1:10">
      <c r="A690" s="7" t="s">
        <v>10</v>
      </c>
      <c r="B690" s="5"/>
      <c r="C690" s="8" t="s">
        <v>12</v>
      </c>
      <c r="D690" s="15">
        <v>43591</v>
      </c>
      <c r="E690" s="15">
        <v>43591</v>
      </c>
      <c r="F690" s="13" t="s">
        <v>240</v>
      </c>
      <c r="G690" s="12"/>
      <c r="H690" s="8" t="s">
        <v>11</v>
      </c>
      <c r="I690" s="9"/>
      <c r="J690" s="10"/>
    </row>
    <row r="691" spans="1:10">
      <c r="A691" s="7" t="s">
        <v>10</v>
      </c>
      <c r="B691" s="5"/>
      <c r="C691" s="8" t="s">
        <v>12</v>
      </c>
      <c r="D691" s="15">
        <v>43592</v>
      </c>
      <c r="E691" s="15">
        <v>43592</v>
      </c>
      <c r="F691" s="13" t="s">
        <v>240</v>
      </c>
      <c r="G691" s="12"/>
      <c r="H691" s="8" t="s">
        <v>11</v>
      </c>
      <c r="I691" s="9"/>
      <c r="J691" s="10"/>
    </row>
    <row r="692" spans="1:10">
      <c r="A692" s="7" t="s">
        <v>10</v>
      </c>
      <c r="B692" s="5"/>
      <c r="C692" s="8" t="s">
        <v>12</v>
      </c>
      <c r="D692" s="15">
        <v>43592</v>
      </c>
      <c r="E692" s="15">
        <v>43592</v>
      </c>
      <c r="F692" s="13" t="s">
        <v>240</v>
      </c>
      <c r="G692" s="12"/>
      <c r="H692" s="8" t="s">
        <v>11</v>
      </c>
      <c r="I692" s="9"/>
      <c r="J692" s="10"/>
    </row>
    <row r="693" spans="1:10">
      <c r="A693" s="7" t="s">
        <v>10</v>
      </c>
      <c r="B693" s="5"/>
      <c r="C693" s="8" t="s">
        <v>12</v>
      </c>
      <c r="D693" s="15">
        <v>43592</v>
      </c>
      <c r="E693" s="15">
        <v>43592</v>
      </c>
      <c r="F693" s="13" t="s">
        <v>240</v>
      </c>
      <c r="G693" s="12"/>
      <c r="H693" s="8" t="s">
        <v>11</v>
      </c>
      <c r="I693" s="9"/>
      <c r="J693" s="10"/>
    </row>
    <row r="694" spans="1:10">
      <c r="A694" s="7" t="s">
        <v>10</v>
      </c>
      <c r="B694" s="5"/>
      <c r="C694" s="8" t="s">
        <v>12</v>
      </c>
      <c r="D694" s="15">
        <v>43593</v>
      </c>
      <c r="E694" s="15">
        <v>43593</v>
      </c>
      <c r="F694" s="13" t="s">
        <v>240</v>
      </c>
      <c r="G694" s="12"/>
      <c r="H694" s="8" t="s">
        <v>11</v>
      </c>
      <c r="I694" s="9"/>
      <c r="J694" s="10"/>
    </row>
    <row r="695" spans="1:10">
      <c r="A695" s="7" t="s">
        <v>10</v>
      </c>
      <c r="B695" s="5"/>
      <c r="C695" s="8" t="s">
        <v>12</v>
      </c>
      <c r="D695" s="15">
        <v>43593</v>
      </c>
      <c r="E695" s="15">
        <v>43593</v>
      </c>
      <c r="F695" s="13" t="s">
        <v>240</v>
      </c>
      <c r="G695" s="12"/>
      <c r="H695" s="8" t="s">
        <v>11</v>
      </c>
      <c r="I695" s="9"/>
      <c r="J695" s="10"/>
    </row>
    <row r="696" spans="1:10">
      <c r="A696" s="7" t="s">
        <v>10</v>
      </c>
      <c r="B696" s="5"/>
      <c r="C696" s="8" t="s">
        <v>12</v>
      </c>
      <c r="D696" s="15">
        <v>43593</v>
      </c>
      <c r="E696" s="15">
        <v>43593</v>
      </c>
      <c r="F696" s="13" t="s">
        <v>240</v>
      </c>
      <c r="G696" s="12"/>
      <c r="H696" s="8" t="s">
        <v>11</v>
      </c>
      <c r="I696" s="9"/>
      <c r="J696" s="10"/>
    </row>
    <row r="697" spans="1:10">
      <c r="A697" s="7" t="s">
        <v>10</v>
      </c>
      <c r="B697" s="5"/>
      <c r="C697" s="8" t="s">
        <v>12</v>
      </c>
      <c r="D697" s="15">
        <v>43594</v>
      </c>
      <c r="E697" s="15">
        <v>43594</v>
      </c>
      <c r="F697" s="13" t="s">
        <v>240</v>
      </c>
      <c r="G697" s="12"/>
      <c r="H697" s="8" t="s">
        <v>11</v>
      </c>
      <c r="I697" s="9"/>
      <c r="J697" s="10"/>
    </row>
    <row r="698" spans="1:10">
      <c r="A698" s="7" t="s">
        <v>10</v>
      </c>
      <c r="B698" s="5"/>
      <c r="C698" s="8" t="s">
        <v>12</v>
      </c>
      <c r="D698" s="15">
        <v>43594</v>
      </c>
      <c r="E698" s="15">
        <v>43594</v>
      </c>
      <c r="F698" s="13" t="s">
        <v>240</v>
      </c>
      <c r="G698" s="12"/>
      <c r="H698" s="8" t="s">
        <v>11</v>
      </c>
      <c r="I698" s="9"/>
      <c r="J698" s="10"/>
    </row>
    <row r="699" spans="1:10">
      <c r="A699" s="7" t="s">
        <v>10</v>
      </c>
      <c r="B699" s="5"/>
      <c r="C699" s="8" t="s">
        <v>12</v>
      </c>
      <c r="D699" s="15">
        <v>43594</v>
      </c>
      <c r="E699" s="15">
        <v>43594</v>
      </c>
      <c r="F699" s="13" t="s">
        <v>240</v>
      </c>
      <c r="G699" s="12"/>
      <c r="H699" s="8" t="s">
        <v>11</v>
      </c>
      <c r="I699" s="9"/>
      <c r="J699" s="10"/>
    </row>
    <row r="700" spans="1:10">
      <c r="A700" s="7" t="s">
        <v>10</v>
      </c>
      <c r="B700" s="5"/>
      <c r="C700" s="8" t="s">
        <v>12</v>
      </c>
      <c r="D700" s="15">
        <v>43595</v>
      </c>
      <c r="E700" s="15">
        <v>43595</v>
      </c>
      <c r="F700" s="13" t="s">
        <v>240</v>
      </c>
      <c r="G700" s="12"/>
      <c r="H700" s="8" t="s">
        <v>11</v>
      </c>
      <c r="I700" s="9"/>
      <c r="J700" s="10"/>
    </row>
    <row r="701" spans="1:10">
      <c r="A701" s="7" t="s">
        <v>10</v>
      </c>
      <c r="B701" s="5"/>
      <c r="C701" s="8" t="s">
        <v>12</v>
      </c>
      <c r="D701" s="15">
        <v>43595</v>
      </c>
      <c r="E701" s="15">
        <v>43595</v>
      </c>
      <c r="F701" s="13" t="s">
        <v>240</v>
      </c>
      <c r="G701" s="12"/>
      <c r="H701" s="8" t="s">
        <v>11</v>
      </c>
      <c r="I701" s="9"/>
      <c r="J701" s="10"/>
    </row>
    <row r="702" spans="1:10">
      <c r="A702" s="7" t="s">
        <v>10</v>
      </c>
      <c r="B702" s="5"/>
      <c r="C702" s="8" t="s">
        <v>12</v>
      </c>
      <c r="D702" s="15">
        <v>43595</v>
      </c>
      <c r="E702" s="15">
        <v>43595</v>
      </c>
      <c r="F702" s="13" t="s">
        <v>240</v>
      </c>
      <c r="G702" s="12"/>
      <c r="H702" s="8" t="s">
        <v>11</v>
      </c>
      <c r="I702" s="9"/>
      <c r="J702" s="10"/>
    </row>
    <row r="703" spans="1:10">
      <c r="A703" s="7"/>
      <c r="B703" s="5"/>
      <c r="C703" s="8"/>
      <c r="D703" s="15"/>
      <c r="E703" s="15"/>
      <c r="F703" s="13"/>
      <c r="G703" s="12"/>
      <c r="H703" s="8"/>
      <c r="I703" s="9"/>
      <c r="J703" s="10"/>
    </row>
    <row r="704" spans="1:10">
      <c r="A704" s="7"/>
      <c r="B704" s="5"/>
      <c r="C704" s="8"/>
      <c r="D704" s="15"/>
      <c r="E704" s="15"/>
      <c r="F704" s="13"/>
      <c r="G704" s="12"/>
      <c r="H704" s="8"/>
      <c r="I704" s="9"/>
      <c r="J704" s="10"/>
    </row>
    <row r="705" spans="1:10">
      <c r="A705" s="7" t="s">
        <v>10</v>
      </c>
      <c r="B705" s="5"/>
      <c r="C705" s="8" t="s">
        <v>12</v>
      </c>
      <c r="D705" s="15">
        <v>43598</v>
      </c>
      <c r="E705" s="15">
        <v>43598</v>
      </c>
      <c r="F705" s="13" t="s">
        <v>240</v>
      </c>
      <c r="G705" s="12"/>
      <c r="H705" s="8" t="s">
        <v>11</v>
      </c>
      <c r="I705" s="9"/>
      <c r="J705" s="10"/>
    </row>
    <row r="706" spans="1:10">
      <c r="A706" s="7" t="s">
        <v>10</v>
      </c>
      <c r="B706" s="5"/>
      <c r="C706" s="8" t="s">
        <v>12</v>
      </c>
      <c r="D706" s="15">
        <v>43599</v>
      </c>
      <c r="E706" s="15">
        <v>43599</v>
      </c>
      <c r="F706" s="13" t="s">
        <v>240</v>
      </c>
      <c r="G706" s="12"/>
      <c r="H706" s="8" t="s">
        <v>11</v>
      </c>
      <c r="I706" s="9"/>
      <c r="J706" s="10"/>
    </row>
    <row r="707" spans="1:10">
      <c r="A707" s="7" t="s">
        <v>10</v>
      </c>
      <c r="B707" s="5"/>
      <c r="C707" s="8" t="s">
        <v>12</v>
      </c>
      <c r="D707" s="15">
        <v>43600</v>
      </c>
      <c r="E707" s="15">
        <v>43600</v>
      </c>
      <c r="F707" s="13" t="s">
        <v>240</v>
      </c>
      <c r="G707" s="12"/>
      <c r="H707" s="8" t="s">
        <v>11</v>
      </c>
      <c r="I707" s="9"/>
      <c r="J707" s="10"/>
    </row>
    <row r="708" spans="1:10">
      <c r="A708" s="7" t="s">
        <v>10</v>
      </c>
      <c r="B708" s="5"/>
      <c r="C708" s="8" t="s">
        <v>12</v>
      </c>
      <c r="D708" s="15">
        <v>43601</v>
      </c>
      <c r="E708" s="15">
        <v>43601</v>
      </c>
      <c r="F708" s="13" t="s">
        <v>240</v>
      </c>
      <c r="G708" s="12"/>
      <c r="H708" s="8" t="s">
        <v>11</v>
      </c>
      <c r="I708" s="9"/>
      <c r="J708" s="10"/>
    </row>
    <row r="709" spans="1:10">
      <c r="A709" s="7" t="s">
        <v>10</v>
      </c>
      <c r="B709" s="5"/>
      <c r="C709" s="8" t="s">
        <v>12</v>
      </c>
      <c r="D709" s="15">
        <v>43602</v>
      </c>
      <c r="E709" s="15">
        <v>43602</v>
      </c>
      <c r="F709" s="13" t="s">
        <v>240</v>
      </c>
      <c r="G709" s="12"/>
      <c r="H709" s="8" t="s">
        <v>11</v>
      </c>
      <c r="I709" s="9"/>
      <c r="J709" s="10"/>
    </row>
    <row r="710" spans="1:10">
      <c r="A710" s="7"/>
      <c r="B710" s="5"/>
      <c r="C710" s="8"/>
      <c r="D710" s="15"/>
      <c r="E710" s="15"/>
      <c r="F710" s="13"/>
      <c r="G710" s="12"/>
      <c r="H710" s="8"/>
      <c r="I710" s="9"/>
      <c r="J710" s="10"/>
    </row>
    <row r="711" spans="1:10">
      <c r="A711" s="7"/>
      <c r="B711" s="5"/>
      <c r="C711" s="8"/>
      <c r="D711" s="15"/>
      <c r="E711" s="15"/>
      <c r="F711" s="13"/>
      <c r="G711" s="12"/>
      <c r="H711" s="8"/>
      <c r="I711" s="9"/>
      <c r="J711" s="10"/>
    </row>
    <row r="712" spans="1:10">
      <c r="A712" s="7" t="s">
        <v>10</v>
      </c>
      <c r="B712" s="5"/>
      <c r="C712" s="8" t="s">
        <v>12</v>
      </c>
      <c r="D712" s="15">
        <v>43605</v>
      </c>
      <c r="E712" s="15">
        <v>43605</v>
      </c>
      <c r="F712" s="13" t="s">
        <v>240</v>
      </c>
      <c r="G712" s="12"/>
      <c r="H712" s="8" t="s">
        <v>11</v>
      </c>
      <c r="I712" s="9"/>
      <c r="J712" s="10"/>
    </row>
    <row r="713" spans="1:10">
      <c r="A713" s="7" t="s">
        <v>10</v>
      </c>
      <c r="B713" s="5"/>
      <c r="C713" s="8" t="s">
        <v>12</v>
      </c>
      <c r="D713" s="15">
        <v>43606</v>
      </c>
      <c r="E713" s="15">
        <v>43606</v>
      </c>
      <c r="F713" s="13" t="s">
        <v>240</v>
      </c>
      <c r="G713" s="12"/>
      <c r="H713" s="8" t="s">
        <v>11</v>
      </c>
      <c r="I713" s="9"/>
      <c r="J713" s="10"/>
    </row>
    <row r="714" spans="1:10">
      <c r="A714" s="7" t="s">
        <v>10</v>
      </c>
      <c r="B714" s="5"/>
      <c r="C714" s="8" t="s">
        <v>12</v>
      </c>
      <c r="D714" s="15">
        <v>43607</v>
      </c>
      <c r="E714" s="15">
        <v>43607</v>
      </c>
      <c r="F714" s="13" t="s">
        <v>240</v>
      </c>
      <c r="G714" s="12"/>
      <c r="H714" s="8" t="s">
        <v>11</v>
      </c>
      <c r="I714" s="9"/>
      <c r="J714" s="10"/>
    </row>
    <row r="715" spans="1:10">
      <c r="A715" s="7" t="s">
        <v>10</v>
      </c>
      <c r="B715" s="5"/>
      <c r="C715" s="8" t="s">
        <v>12</v>
      </c>
      <c r="D715" s="15">
        <v>43608</v>
      </c>
      <c r="E715" s="15">
        <v>43608</v>
      </c>
      <c r="F715" s="13" t="s">
        <v>240</v>
      </c>
      <c r="G715" s="12"/>
      <c r="H715" s="8" t="s">
        <v>11</v>
      </c>
      <c r="I715" s="9"/>
      <c r="J715" s="10"/>
    </row>
    <row r="716" spans="1:10">
      <c r="A716" s="7" t="s">
        <v>10</v>
      </c>
      <c r="B716" s="5"/>
      <c r="C716" s="8" t="s">
        <v>12</v>
      </c>
      <c r="D716" s="15">
        <v>43609</v>
      </c>
      <c r="E716" s="15">
        <v>43609</v>
      </c>
      <c r="F716" s="13" t="s">
        <v>240</v>
      </c>
      <c r="G716" s="12"/>
      <c r="H716" s="8" t="s">
        <v>11</v>
      </c>
      <c r="I716" s="9"/>
      <c r="J716" s="10"/>
    </row>
    <row r="717" spans="1:10">
      <c r="A717" s="7"/>
      <c r="B717" s="5"/>
      <c r="C717" s="8"/>
      <c r="D717" s="15"/>
      <c r="E717" s="15"/>
      <c r="F717" s="13"/>
      <c r="G717" s="12"/>
      <c r="H717" s="8"/>
      <c r="I717" s="9"/>
      <c r="J717" s="10"/>
    </row>
    <row r="718" spans="1:10">
      <c r="A718" s="7"/>
      <c r="B718" s="5"/>
      <c r="C718" s="8"/>
      <c r="D718" s="15"/>
      <c r="E718" s="15"/>
      <c r="F718" s="13"/>
      <c r="G718" s="12"/>
      <c r="H718" s="8"/>
      <c r="I718" s="9"/>
      <c r="J718" s="10"/>
    </row>
    <row r="719" spans="1:10">
      <c r="A719" s="7" t="s">
        <v>10</v>
      </c>
      <c r="B719" s="5"/>
      <c r="C719" s="8" t="s">
        <v>12</v>
      </c>
      <c r="D719" s="15">
        <v>43612</v>
      </c>
      <c r="E719" s="15">
        <v>43612</v>
      </c>
      <c r="F719" s="13" t="s">
        <v>240</v>
      </c>
      <c r="G719" s="12"/>
      <c r="H719" s="8" t="s">
        <v>11</v>
      </c>
      <c r="I719" s="9"/>
      <c r="J719" s="10"/>
    </row>
    <row r="720" spans="1:10">
      <c r="A720" s="7" t="s">
        <v>10</v>
      </c>
      <c r="B720" s="5"/>
      <c r="C720" s="8" t="s">
        <v>12</v>
      </c>
      <c r="D720" s="15">
        <v>43613</v>
      </c>
      <c r="E720" s="15">
        <v>43613</v>
      </c>
      <c r="F720" s="13" t="s">
        <v>240</v>
      </c>
      <c r="G720" s="12"/>
      <c r="H720" s="8" t="s">
        <v>11</v>
      </c>
      <c r="I720" s="9"/>
      <c r="J720" s="10"/>
    </row>
    <row r="721" spans="1:10">
      <c r="A721" s="7" t="s">
        <v>10</v>
      </c>
      <c r="B721" s="5"/>
      <c r="C721" s="8" t="s">
        <v>12</v>
      </c>
      <c r="D721" s="15">
        <v>43614</v>
      </c>
      <c r="E721" s="15">
        <v>43614</v>
      </c>
      <c r="F721" s="13" t="s">
        <v>240</v>
      </c>
      <c r="G721" s="12"/>
      <c r="H721" s="8" t="s">
        <v>11</v>
      </c>
      <c r="I721" s="9"/>
      <c r="J721" s="10"/>
    </row>
    <row r="722" spans="1:10">
      <c r="A722" s="7" t="s">
        <v>10</v>
      </c>
      <c r="B722" s="5"/>
      <c r="C722" s="8" t="s">
        <v>12</v>
      </c>
      <c r="D722" s="15">
        <v>43615</v>
      </c>
      <c r="E722" s="15">
        <v>43615</v>
      </c>
      <c r="F722" s="13" t="s">
        <v>240</v>
      </c>
      <c r="G722" s="12"/>
      <c r="H722" s="8" t="s">
        <v>11</v>
      </c>
      <c r="I722" s="9"/>
      <c r="J722" s="10"/>
    </row>
    <row r="723" spans="1:10">
      <c r="A723" s="7" t="s">
        <v>10</v>
      </c>
      <c r="B723" s="5"/>
      <c r="C723" s="8" t="s">
        <v>12</v>
      </c>
      <c r="D723" s="15">
        <v>43616</v>
      </c>
      <c r="E723" s="15">
        <v>43616</v>
      </c>
      <c r="F723" s="13" t="s">
        <v>240</v>
      </c>
      <c r="G723" s="12"/>
      <c r="H723" s="8" t="s">
        <v>11</v>
      </c>
      <c r="I723" s="9"/>
      <c r="J723" s="10"/>
    </row>
    <row r="724" spans="1:10">
      <c r="A724" s="7"/>
      <c r="B724" s="5"/>
      <c r="C724" s="8"/>
      <c r="D724" s="15"/>
      <c r="E724" s="15"/>
      <c r="F724" s="13"/>
      <c r="G724" s="12"/>
      <c r="H724" s="8"/>
      <c r="I724" s="9"/>
      <c r="J724" s="10"/>
    </row>
    <row r="725" spans="1:10">
      <c r="A725" s="7"/>
      <c r="B725" s="5"/>
      <c r="C725" s="8"/>
      <c r="D725" s="15"/>
      <c r="E725" s="15"/>
      <c r="F725" s="13"/>
      <c r="G725" s="12"/>
      <c r="H725" s="8"/>
      <c r="I725" s="9"/>
      <c r="J725" s="10"/>
    </row>
    <row r="726" spans="1:10">
      <c r="A726" s="7" t="s">
        <v>10</v>
      </c>
      <c r="B726" s="5"/>
      <c r="C726" s="8" t="s">
        <v>12</v>
      </c>
      <c r="D726" s="15">
        <v>43619</v>
      </c>
      <c r="E726" s="15">
        <v>43619</v>
      </c>
      <c r="F726" s="13" t="s">
        <v>240</v>
      </c>
      <c r="G726" s="12"/>
      <c r="H726" s="8" t="s">
        <v>11</v>
      </c>
      <c r="I726" s="9"/>
      <c r="J726" s="10"/>
    </row>
    <row r="727" spans="1:10">
      <c r="A727" s="7" t="s">
        <v>10</v>
      </c>
      <c r="B727" s="5"/>
      <c r="C727" s="8" t="s">
        <v>12</v>
      </c>
      <c r="D727" s="15">
        <v>43620</v>
      </c>
      <c r="E727" s="15">
        <v>43620</v>
      </c>
      <c r="F727" s="13" t="s">
        <v>240</v>
      </c>
      <c r="G727" s="12"/>
      <c r="H727" s="8" t="s">
        <v>11</v>
      </c>
      <c r="I727" s="9"/>
      <c r="J727" s="10"/>
    </row>
    <row r="728" spans="1:10">
      <c r="A728" s="7" t="s">
        <v>10</v>
      </c>
      <c r="B728" s="5"/>
      <c r="C728" s="8" t="s">
        <v>12</v>
      </c>
      <c r="D728" s="15">
        <v>43621</v>
      </c>
      <c r="E728" s="15">
        <v>43621</v>
      </c>
      <c r="F728" s="13" t="s">
        <v>240</v>
      </c>
      <c r="G728" s="12"/>
      <c r="H728" s="8" t="s">
        <v>11</v>
      </c>
      <c r="I728" s="9"/>
      <c r="J728" s="10"/>
    </row>
    <row r="729" spans="1:10">
      <c r="A729" s="7" t="s">
        <v>10</v>
      </c>
      <c r="B729" s="5"/>
      <c r="C729" s="8" t="s">
        <v>12</v>
      </c>
      <c r="D729" s="15">
        <v>43622</v>
      </c>
      <c r="E729" s="15">
        <v>43622</v>
      </c>
      <c r="F729" s="13" t="s">
        <v>240</v>
      </c>
      <c r="G729" s="12"/>
      <c r="H729" s="8" t="s">
        <v>11</v>
      </c>
      <c r="I729" s="9"/>
      <c r="J729" s="10"/>
    </row>
    <row r="730" spans="1:10">
      <c r="A730" s="7"/>
      <c r="B730" s="5"/>
      <c r="C730" s="8"/>
      <c r="D730" s="15"/>
      <c r="E730" s="15"/>
      <c r="F730" s="13"/>
      <c r="G730" s="12"/>
      <c r="H730" s="8"/>
      <c r="I730" s="9"/>
      <c r="J730" s="10"/>
    </row>
    <row r="731" spans="1:10">
      <c r="A731" s="7"/>
      <c r="B731" s="5"/>
      <c r="C731" s="8"/>
      <c r="D731" s="15"/>
      <c r="E731" s="15"/>
      <c r="F731" s="13"/>
      <c r="G731" s="12"/>
      <c r="H731" s="8"/>
      <c r="I731" s="9"/>
      <c r="J731" s="10"/>
    </row>
    <row r="732" spans="1:10">
      <c r="A732" s="7" t="s">
        <v>10</v>
      </c>
      <c r="B732" s="5"/>
      <c r="C732" s="8" t="s">
        <v>12</v>
      </c>
      <c r="D732" s="15">
        <v>43626</v>
      </c>
      <c r="E732" s="15">
        <v>43626</v>
      </c>
      <c r="F732" s="13" t="s">
        <v>240</v>
      </c>
      <c r="G732" s="12" t="s">
        <v>584</v>
      </c>
      <c r="H732" s="8" t="s">
        <v>11</v>
      </c>
      <c r="I732" s="9"/>
      <c r="J732" s="10"/>
    </row>
    <row r="733" spans="1:10">
      <c r="A733" s="7" t="s">
        <v>10</v>
      </c>
      <c r="B733" s="5"/>
      <c r="C733" s="8" t="s">
        <v>12</v>
      </c>
      <c r="D733" s="15">
        <v>43626</v>
      </c>
      <c r="E733" s="15">
        <v>43626</v>
      </c>
      <c r="F733" s="13" t="s">
        <v>240</v>
      </c>
      <c r="G733" s="12" t="s">
        <v>584</v>
      </c>
      <c r="H733" s="8" t="s">
        <v>11</v>
      </c>
      <c r="I733" s="9"/>
      <c r="J733" s="10"/>
    </row>
    <row r="734" spans="1:10">
      <c r="A734" s="7" t="s">
        <v>10</v>
      </c>
      <c r="B734" s="5"/>
      <c r="C734" s="8" t="s">
        <v>12</v>
      </c>
      <c r="D734" s="15">
        <v>43626</v>
      </c>
      <c r="E734" s="15">
        <v>43626</v>
      </c>
      <c r="F734" s="13" t="s">
        <v>240</v>
      </c>
      <c r="G734" s="12" t="s">
        <v>584</v>
      </c>
      <c r="H734" s="8" t="s">
        <v>11</v>
      </c>
      <c r="I734" s="9"/>
      <c r="J734" s="10"/>
    </row>
    <row r="735" spans="1:10">
      <c r="A735" s="7" t="s">
        <v>10</v>
      </c>
      <c r="B735" s="5"/>
      <c r="C735" s="8" t="s">
        <v>12</v>
      </c>
      <c r="D735" s="15">
        <v>43627</v>
      </c>
      <c r="E735" s="15">
        <v>43627</v>
      </c>
      <c r="F735" s="13" t="s">
        <v>240</v>
      </c>
      <c r="G735" s="12" t="s">
        <v>585</v>
      </c>
      <c r="H735" s="8" t="s">
        <v>11</v>
      </c>
      <c r="I735" s="9"/>
      <c r="J735" s="10"/>
    </row>
    <row r="736" spans="1:10">
      <c r="A736" s="7" t="s">
        <v>10</v>
      </c>
      <c r="B736" s="5"/>
      <c r="C736" s="8" t="s">
        <v>12</v>
      </c>
      <c r="D736" s="15">
        <v>43627</v>
      </c>
      <c r="E736" s="15">
        <v>43627</v>
      </c>
      <c r="F736" s="13" t="s">
        <v>240</v>
      </c>
      <c r="G736" s="12" t="s">
        <v>585</v>
      </c>
      <c r="H736" s="8" t="s">
        <v>11</v>
      </c>
      <c r="I736" s="9"/>
      <c r="J736" s="10"/>
    </row>
    <row r="737" spans="1:10">
      <c r="A737" s="7" t="s">
        <v>10</v>
      </c>
      <c r="B737" s="5"/>
      <c r="C737" s="8" t="s">
        <v>12</v>
      </c>
      <c r="D737" s="15">
        <v>43627</v>
      </c>
      <c r="E737" s="15">
        <v>43627</v>
      </c>
      <c r="F737" s="13" t="s">
        <v>240</v>
      </c>
      <c r="G737" s="12" t="s">
        <v>585</v>
      </c>
      <c r="H737" s="8" t="s">
        <v>11</v>
      </c>
      <c r="I737" s="9"/>
      <c r="J737" s="10"/>
    </row>
    <row r="738" spans="1:10">
      <c r="A738" s="7" t="s">
        <v>10</v>
      </c>
      <c r="B738" s="5"/>
      <c r="C738" s="8" t="s">
        <v>12</v>
      </c>
      <c r="D738" s="15">
        <v>43628</v>
      </c>
      <c r="E738" s="15">
        <v>43628</v>
      </c>
      <c r="F738" s="13" t="s">
        <v>240</v>
      </c>
      <c r="G738" s="12" t="s">
        <v>585</v>
      </c>
      <c r="H738" s="8" t="s">
        <v>11</v>
      </c>
      <c r="I738" s="9"/>
      <c r="J738" s="10"/>
    </row>
    <row r="739" spans="1:10">
      <c r="A739" s="7" t="s">
        <v>10</v>
      </c>
      <c r="B739" s="5"/>
      <c r="C739" s="8" t="s">
        <v>12</v>
      </c>
      <c r="D739" s="15">
        <v>43628</v>
      </c>
      <c r="E739" s="15">
        <v>43628</v>
      </c>
      <c r="F739" s="13" t="s">
        <v>240</v>
      </c>
      <c r="G739" s="12" t="s">
        <v>586</v>
      </c>
      <c r="H739" s="8" t="s">
        <v>11</v>
      </c>
      <c r="I739" s="9"/>
      <c r="J739" s="10"/>
    </row>
    <row r="740" spans="1:10">
      <c r="A740" s="7" t="s">
        <v>10</v>
      </c>
      <c r="B740" s="5"/>
      <c r="C740" s="8" t="s">
        <v>12</v>
      </c>
      <c r="D740" s="15">
        <v>43628</v>
      </c>
      <c r="E740" s="15">
        <v>43628</v>
      </c>
      <c r="F740" s="13" t="s">
        <v>240</v>
      </c>
      <c r="G740" s="12" t="s">
        <v>586</v>
      </c>
      <c r="H740" s="8" t="s">
        <v>11</v>
      </c>
      <c r="I740" s="9"/>
      <c r="J740" s="10"/>
    </row>
    <row r="741" spans="1:10">
      <c r="A741" s="7" t="s">
        <v>10</v>
      </c>
      <c r="B741" s="5"/>
      <c r="C741" s="8" t="s">
        <v>12</v>
      </c>
      <c r="D741" s="15">
        <v>43629</v>
      </c>
      <c r="E741" s="15">
        <v>43629</v>
      </c>
      <c r="F741" s="13" t="s">
        <v>240</v>
      </c>
      <c r="G741" s="12" t="s">
        <v>587</v>
      </c>
      <c r="H741" s="8" t="s">
        <v>11</v>
      </c>
      <c r="I741" s="9"/>
      <c r="J741" s="10"/>
    </row>
    <row r="742" spans="1:10">
      <c r="A742" s="7" t="s">
        <v>10</v>
      </c>
      <c r="B742" s="5"/>
      <c r="C742" s="8" t="s">
        <v>12</v>
      </c>
      <c r="D742" s="15">
        <v>43629</v>
      </c>
      <c r="E742" s="15">
        <v>43629</v>
      </c>
      <c r="F742" s="13" t="s">
        <v>240</v>
      </c>
      <c r="G742" s="12" t="s">
        <v>583</v>
      </c>
      <c r="H742" s="8" t="s">
        <v>11</v>
      </c>
      <c r="I742" s="9"/>
      <c r="J742" s="10"/>
    </row>
    <row r="743" spans="1:10">
      <c r="A743" s="7" t="s">
        <v>10</v>
      </c>
      <c r="B743" s="5"/>
      <c r="C743" s="8" t="s">
        <v>12</v>
      </c>
      <c r="D743" s="15">
        <v>43629</v>
      </c>
      <c r="E743" s="15">
        <v>43629</v>
      </c>
      <c r="F743" s="13" t="s">
        <v>240</v>
      </c>
      <c r="G743" s="12" t="s">
        <v>583</v>
      </c>
      <c r="H743" s="8" t="s">
        <v>11</v>
      </c>
      <c r="I743" s="9"/>
      <c r="J743" s="10"/>
    </row>
    <row r="744" spans="1:10">
      <c r="A744" s="7" t="s">
        <v>10</v>
      </c>
      <c r="B744" s="5"/>
      <c r="C744" s="8" t="s">
        <v>12</v>
      </c>
      <c r="D744" s="15">
        <v>43630</v>
      </c>
      <c r="E744" s="15">
        <v>43630</v>
      </c>
      <c r="F744" s="13" t="s">
        <v>240</v>
      </c>
      <c r="G744" s="12" t="s">
        <v>583</v>
      </c>
      <c r="H744" s="8" t="s">
        <v>11</v>
      </c>
      <c r="I744" s="9"/>
      <c r="J744" s="10"/>
    </row>
    <row r="745" spans="1:10">
      <c r="A745" s="7" t="s">
        <v>10</v>
      </c>
      <c r="B745" s="5"/>
      <c r="C745" s="8" t="s">
        <v>12</v>
      </c>
      <c r="D745" s="15">
        <v>43630</v>
      </c>
      <c r="E745" s="15">
        <v>43630</v>
      </c>
      <c r="F745" s="13" t="s">
        <v>240</v>
      </c>
      <c r="G745" s="12" t="s">
        <v>583</v>
      </c>
      <c r="H745" s="8" t="s">
        <v>11</v>
      </c>
      <c r="I745" s="9"/>
      <c r="J745" s="10"/>
    </row>
    <row r="746" spans="1:10">
      <c r="A746" s="7" t="s">
        <v>10</v>
      </c>
      <c r="B746" s="5"/>
      <c r="C746" s="8" t="s">
        <v>12</v>
      </c>
      <c r="D746" s="15">
        <v>43630</v>
      </c>
      <c r="E746" s="15">
        <v>43630</v>
      </c>
      <c r="F746" s="13" t="s">
        <v>240</v>
      </c>
      <c r="G746" s="12" t="s">
        <v>583</v>
      </c>
      <c r="H746" s="8" t="s">
        <v>11</v>
      </c>
      <c r="I746" s="9"/>
      <c r="J746" s="10"/>
    </row>
    <row r="747" spans="1:10">
      <c r="A747" s="7"/>
      <c r="B747" s="5"/>
      <c r="C747" s="8"/>
      <c r="D747" s="15"/>
      <c r="E747" s="15"/>
      <c r="F747" s="13"/>
      <c r="G747" s="12"/>
      <c r="H747" s="8"/>
      <c r="I747" s="9"/>
      <c r="J747" s="10"/>
    </row>
    <row r="748" spans="1:10">
      <c r="A748" s="7" t="s">
        <v>10</v>
      </c>
      <c r="B748" s="5"/>
      <c r="C748" s="8" t="s">
        <v>12</v>
      </c>
      <c r="D748" s="15">
        <v>43633</v>
      </c>
      <c r="E748" s="15">
        <v>43633</v>
      </c>
      <c r="F748" s="13" t="s">
        <v>240</v>
      </c>
      <c r="G748" s="12" t="s">
        <v>571</v>
      </c>
      <c r="H748" s="8" t="s">
        <v>11</v>
      </c>
      <c r="I748" s="9"/>
      <c r="J748" s="10"/>
    </row>
    <row r="749" spans="1:10">
      <c r="A749" s="7" t="s">
        <v>10</v>
      </c>
      <c r="B749" s="5"/>
      <c r="C749" s="8" t="s">
        <v>12</v>
      </c>
      <c r="D749" s="15">
        <v>43633</v>
      </c>
      <c r="E749" s="15">
        <v>43633</v>
      </c>
      <c r="F749" s="13" t="s">
        <v>240</v>
      </c>
      <c r="G749" s="12" t="s">
        <v>571</v>
      </c>
      <c r="H749" s="8" t="s">
        <v>11</v>
      </c>
      <c r="I749" s="9"/>
      <c r="J749" s="10"/>
    </row>
    <row r="750" spans="1:10">
      <c r="A750" s="7" t="s">
        <v>10</v>
      </c>
      <c r="B750" s="5"/>
      <c r="C750" s="8" t="s">
        <v>12</v>
      </c>
      <c r="D750" s="15">
        <v>43633</v>
      </c>
      <c r="E750" s="15">
        <v>43633</v>
      </c>
      <c r="F750" s="13" t="s">
        <v>240</v>
      </c>
      <c r="G750" s="12" t="s">
        <v>572</v>
      </c>
      <c r="H750" s="8" t="s">
        <v>11</v>
      </c>
      <c r="I750" s="9"/>
      <c r="J750" s="10"/>
    </row>
    <row r="751" spans="1:10">
      <c r="A751" s="7" t="s">
        <v>10</v>
      </c>
      <c r="B751" s="5"/>
      <c r="C751" s="8" t="s">
        <v>12</v>
      </c>
      <c r="D751" s="15">
        <v>43634</v>
      </c>
      <c r="E751" s="15">
        <v>43634</v>
      </c>
      <c r="F751" s="13" t="s">
        <v>240</v>
      </c>
      <c r="G751" s="12" t="s">
        <v>568</v>
      </c>
      <c r="H751" s="8" t="s">
        <v>11</v>
      </c>
      <c r="I751" s="9"/>
      <c r="J751" s="10"/>
    </row>
    <row r="752" spans="1:10">
      <c r="A752" s="7" t="s">
        <v>10</v>
      </c>
      <c r="B752" s="5"/>
      <c r="C752" s="8" t="s">
        <v>12</v>
      </c>
      <c r="D752" s="15">
        <v>43634</v>
      </c>
      <c r="E752" s="15">
        <v>43634</v>
      </c>
      <c r="F752" s="13" t="s">
        <v>240</v>
      </c>
      <c r="G752" s="12" t="s">
        <v>570</v>
      </c>
      <c r="H752" s="8" t="s">
        <v>11</v>
      </c>
      <c r="I752" s="9"/>
      <c r="J752" s="10"/>
    </row>
    <row r="753" spans="1:10">
      <c r="A753" s="7" t="s">
        <v>10</v>
      </c>
      <c r="B753" s="5"/>
      <c r="C753" s="8" t="s">
        <v>12</v>
      </c>
      <c r="D753" s="15">
        <v>43634</v>
      </c>
      <c r="E753" s="15">
        <v>43634</v>
      </c>
      <c r="F753" s="13" t="s">
        <v>240</v>
      </c>
      <c r="G753" s="12" t="s">
        <v>573</v>
      </c>
      <c r="H753" s="8" t="s">
        <v>11</v>
      </c>
      <c r="I753" s="9"/>
      <c r="J753" s="10"/>
    </row>
    <row r="754" spans="1:10">
      <c r="A754" s="7" t="s">
        <v>10</v>
      </c>
      <c r="B754" s="5"/>
      <c r="C754" s="8" t="s">
        <v>12</v>
      </c>
      <c r="D754" s="15">
        <v>43635</v>
      </c>
      <c r="E754" s="15">
        <v>43635</v>
      </c>
      <c r="F754" s="13" t="s">
        <v>240</v>
      </c>
      <c r="G754" s="12" t="s">
        <v>569</v>
      </c>
      <c r="H754" s="8" t="s">
        <v>11</v>
      </c>
      <c r="I754" s="9"/>
      <c r="J754" s="10"/>
    </row>
    <row r="755" spans="1:10">
      <c r="A755" s="7" t="s">
        <v>10</v>
      </c>
      <c r="B755" s="5"/>
      <c r="C755" s="8" t="s">
        <v>12</v>
      </c>
      <c r="D755" s="15">
        <v>43635</v>
      </c>
      <c r="E755" s="15">
        <v>43635</v>
      </c>
      <c r="F755" s="13" t="s">
        <v>240</v>
      </c>
      <c r="G755" s="12" t="s">
        <v>574</v>
      </c>
      <c r="H755" s="8" t="s">
        <v>11</v>
      </c>
      <c r="I755" s="9"/>
      <c r="J755" s="10"/>
    </row>
    <row r="756" spans="1:10">
      <c r="A756" s="7" t="s">
        <v>10</v>
      </c>
      <c r="B756" s="5"/>
      <c r="C756" s="8" t="s">
        <v>12</v>
      </c>
      <c r="D756" s="15">
        <v>43635</v>
      </c>
      <c r="E756" s="15">
        <v>43635</v>
      </c>
      <c r="F756" s="13" t="s">
        <v>240</v>
      </c>
      <c r="G756" s="12" t="s">
        <v>573</v>
      </c>
      <c r="H756" s="8" t="s">
        <v>11</v>
      </c>
      <c r="I756" s="9"/>
      <c r="J756" s="10"/>
    </row>
    <row r="757" spans="1:10">
      <c r="A757" s="7" t="s">
        <v>10</v>
      </c>
      <c r="B757" s="5"/>
      <c r="C757" s="8" t="s">
        <v>12</v>
      </c>
      <c r="D757" s="15">
        <v>43636</v>
      </c>
      <c r="E757" s="15">
        <v>43636</v>
      </c>
      <c r="F757" s="13" t="s">
        <v>240</v>
      </c>
      <c r="G757" s="12" t="s">
        <v>576</v>
      </c>
      <c r="H757" s="8" t="s">
        <v>11</v>
      </c>
      <c r="I757" s="9"/>
      <c r="J757" s="10"/>
    </row>
    <row r="758" spans="1:10">
      <c r="A758" s="7" t="s">
        <v>10</v>
      </c>
      <c r="B758" s="5"/>
      <c r="C758" s="8" t="s">
        <v>12</v>
      </c>
      <c r="D758" s="15">
        <v>43636</v>
      </c>
      <c r="E758" s="15">
        <v>43636</v>
      </c>
      <c r="F758" s="13" t="s">
        <v>240</v>
      </c>
      <c r="G758" s="12" t="s">
        <v>575</v>
      </c>
      <c r="H758" s="8" t="s">
        <v>11</v>
      </c>
      <c r="I758" s="9"/>
      <c r="J758" s="10"/>
    </row>
    <row r="759" spans="1:10">
      <c r="A759" s="7" t="s">
        <v>10</v>
      </c>
      <c r="B759" s="5"/>
      <c r="C759" s="8" t="s">
        <v>12</v>
      </c>
      <c r="D759" s="15">
        <v>43636</v>
      </c>
      <c r="E759" s="15">
        <v>43636</v>
      </c>
      <c r="F759" s="13" t="s">
        <v>240</v>
      </c>
      <c r="G759" s="12" t="s">
        <v>576</v>
      </c>
      <c r="H759" s="8" t="s">
        <v>11</v>
      </c>
      <c r="I759" s="9"/>
      <c r="J759" s="10"/>
    </row>
    <row r="760" spans="1:10">
      <c r="A760" s="7" t="s">
        <v>10</v>
      </c>
      <c r="B760" s="5"/>
      <c r="C760" s="8" t="s">
        <v>12</v>
      </c>
      <c r="D760" s="15">
        <v>43637</v>
      </c>
      <c r="E760" s="15">
        <v>43637</v>
      </c>
      <c r="F760" s="13" t="s">
        <v>240</v>
      </c>
      <c r="G760" s="12" t="s">
        <v>576</v>
      </c>
      <c r="H760" s="8" t="s">
        <v>11</v>
      </c>
      <c r="I760" s="9"/>
      <c r="J760" s="10"/>
    </row>
    <row r="761" spans="1:10">
      <c r="A761" s="7" t="s">
        <v>10</v>
      </c>
      <c r="B761" s="5"/>
      <c r="C761" s="8" t="s">
        <v>12</v>
      </c>
      <c r="D761" s="15">
        <v>43637</v>
      </c>
      <c r="E761" s="15">
        <v>43637</v>
      </c>
      <c r="F761" s="13" t="s">
        <v>240</v>
      </c>
      <c r="G761" s="12" t="s">
        <v>577</v>
      </c>
      <c r="H761" s="8" t="s">
        <v>11</v>
      </c>
      <c r="I761" s="9"/>
      <c r="J761" s="10"/>
    </row>
    <row r="762" spans="1:10">
      <c r="A762" s="7" t="s">
        <v>10</v>
      </c>
      <c r="B762" s="5"/>
      <c r="C762" s="8" t="s">
        <v>12</v>
      </c>
      <c r="D762" s="15">
        <v>43637</v>
      </c>
      <c r="E762" s="15">
        <v>43637</v>
      </c>
      <c r="F762" s="13" t="s">
        <v>240</v>
      </c>
      <c r="G762" s="12" t="s">
        <v>578</v>
      </c>
      <c r="H762" s="8" t="s">
        <v>11</v>
      </c>
      <c r="I762" s="9"/>
      <c r="J762" s="10"/>
    </row>
    <row r="763" spans="1:10">
      <c r="A763" s="7"/>
      <c r="B763" s="5"/>
      <c r="C763" s="8"/>
      <c r="D763" s="15"/>
      <c r="E763" s="15"/>
      <c r="F763" s="13"/>
      <c r="G763" s="12"/>
      <c r="H763" s="8"/>
      <c r="I763" s="9"/>
      <c r="J763" s="10"/>
    </row>
    <row r="764" spans="1:10">
      <c r="A764" s="7"/>
      <c r="B764" s="5"/>
      <c r="C764" s="8"/>
      <c r="D764" s="15"/>
      <c r="E764" s="15"/>
      <c r="F764" s="13"/>
      <c r="G764" s="12"/>
      <c r="H764" s="8"/>
      <c r="I764" s="9"/>
      <c r="J764" s="10"/>
    </row>
    <row r="765" spans="1:10">
      <c r="A765" s="7" t="s">
        <v>10</v>
      </c>
      <c r="B765" s="5"/>
      <c r="C765" s="8" t="s">
        <v>12</v>
      </c>
      <c r="D765" s="15">
        <v>43640</v>
      </c>
      <c r="E765" s="15">
        <v>43640</v>
      </c>
      <c r="F765" s="13" t="s">
        <v>240</v>
      </c>
      <c r="G765" s="12" t="s">
        <v>579</v>
      </c>
      <c r="H765" s="8" t="s">
        <v>11</v>
      </c>
      <c r="I765" s="9"/>
      <c r="J765" s="10"/>
    </row>
    <row r="766" spans="1:10">
      <c r="A766" s="7" t="s">
        <v>10</v>
      </c>
      <c r="B766" s="5"/>
      <c r="C766" s="8" t="s">
        <v>12</v>
      </c>
      <c r="D766" s="15">
        <v>43640</v>
      </c>
      <c r="E766" s="15">
        <v>43640</v>
      </c>
      <c r="F766" s="13" t="s">
        <v>240</v>
      </c>
      <c r="G766" s="12" t="s">
        <v>579</v>
      </c>
      <c r="H766" s="8" t="s">
        <v>11</v>
      </c>
      <c r="I766" s="9"/>
      <c r="J766" s="10"/>
    </row>
    <row r="767" spans="1:10">
      <c r="A767" s="7" t="s">
        <v>10</v>
      </c>
      <c r="B767" s="5"/>
      <c r="C767" s="8" t="s">
        <v>12</v>
      </c>
      <c r="D767" s="15">
        <v>43640</v>
      </c>
      <c r="E767" s="15">
        <v>43640</v>
      </c>
      <c r="F767" s="13" t="s">
        <v>240</v>
      </c>
      <c r="G767" s="12" t="s">
        <v>580</v>
      </c>
      <c r="H767" s="8" t="s">
        <v>11</v>
      </c>
      <c r="I767" s="9"/>
      <c r="J767" s="10"/>
    </row>
    <row r="768" spans="1:10">
      <c r="A768" s="7" t="s">
        <v>10</v>
      </c>
      <c r="B768" s="5"/>
      <c r="C768" s="8" t="s">
        <v>12</v>
      </c>
      <c r="D768" s="15">
        <v>43641</v>
      </c>
      <c r="E768" s="15">
        <v>43641</v>
      </c>
      <c r="F768" s="13" t="s">
        <v>240</v>
      </c>
      <c r="G768" s="12" t="s">
        <v>580</v>
      </c>
      <c r="H768" s="8" t="s">
        <v>11</v>
      </c>
      <c r="I768" s="9"/>
      <c r="J768" s="10"/>
    </row>
    <row r="769" spans="1:10">
      <c r="A769" s="7" t="s">
        <v>10</v>
      </c>
      <c r="B769" s="5"/>
      <c r="C769" s="8" t="s">
        <v>12</v>
      </c>
      <c r="D769" s="15">
        <v>43641</v>
      </c>
      <c r="E769" s="15">
        <v>43641</v>
      </c>
      <c r="F769" s="13" t="s">
        <v>240</v>
      </c>
      <c r="G769" s="12" t="s">
        <v>581</v>
      </c>
      <c r="H769" s="8" t="s">
        <v>11</v>
      </c>
      <c r="I769" s="9"/>
      <c r="J769" s="10"/>
    </row>
    <row r="770" spans="1:10">
      <c r="A770" s="7" t="s">
        <v>10</v>
      </c>
      <c r="B770" s="5"/>
      <c r="C770" s="8" t="s">
        <v>12</v>
      </c>
      <c r="D770" s="15">
        <v>43641</v>
      </c>
      <c r="E770" s="15">
        <v>43641</v>
      </c>
      <c r="F770" s="13" t="s">
        <v>240</v>
      </c>
      <c r="G770" s="12" t="s">
        <v>582</v>
      </c>
      <c r="H770" s="8" t="s">
        <v>11</v>
      </c>
      <c r="I770" s="9"/>
      <c r="J770" s="10"/>
    </row>
    <row r="771" spans="1:10">
      <c r="A771" s="7" t="s">
        <v>10</v>
      </c>
      <c r="B771" s="5"/>
      <c r="C771" s="8" t="s">
        <v>12</v>
      </c>
      <c r="D771" s="15"/>
      <c r="E771" s="15"/>
      <c r="F771" s="13" t="s">
        <v>240</v>
      </c>
      <c r="G771" s="12"/>
      <c r="H771" s="8" t="s">
        <v>11</v>
      </c>
      <c r="I771" s="9"/>
      <c r="J771" s="10"/>
    </row>
    <row r="772" spans="1:10">
      <c r="A772" s="7" t="s">
        <v>10</v>
      </c>
      <c r="B772" s="5"/>
      <c r="C772" s="8" t="s">
        <v>12</v>
      </c>
      <c r="D772" s="15"/>
      <c r="E772" s="15"/>
      <c r="F772" s="13" t="s">
        <v>240</v>
      </c>
      <c r="G772" s="12"/>
      <c r="H772" s="8" t="s">
        <v>11</v>
      </c>
      <c r="I772" s="9"/>
      <c r="J772" s="10"/>
    </row>
    <row r="773" spans="1:10">
      <c r="A773" s="7" t="s">
        <v>10</v>
      </c>
      <c r="B773" s="5"/>
      <c r="C773" s="8" t="s">
        <v>12</v>
      </c>
      <c r="D773" s="15"/>
      <c r="E773" s="15"/>
      <c r="F773" s="13" t="s">
        <v>240</v>
      </c>
      <c r="G773" s="12"/>
      <c r="H773" s="8" t="s">
        <v>11</v>
      </c>
      <c r="I773" s="9"/>
      <c r="J773" s="10"/>
    </row>
    <row r="774" spans="1:10">
      <c r="A774" s="7" t="s">
        <v>10</v>
      </c>
      <c r="B774" s="5"/>
      <c r="C774" s="8" t="s">
        <v>12</v>
      </c>
      <c r="D774" s="15"/>
      <c r="E774" s="15"/>
      <c r="F774" s="13" t="s">
        <v>240</v>
      </c>
      <c r="G774" s="12"/>
      <c r="H774" s="8" t="s">
        <v>11</v>
      </c>
      <c r="I774" s="9"/>
      <c r="J774" s="10"/>
    </row>
    <row r="775" spans="1:10">
      <c r="A775" s="7" t="s">
        <v>10</v>
      </c>
      <c r="B775" s="5"/>
      <c r="C775" s="8" t="s">
        <v>12</v>
      </c>
      <c r="D775" s="15"/>
      <c r="E775" s="15"/>
      <c r="F775" s="13" t="s">
        <v>240</v>
      </c>
      <c r="G775" s="12"/>
      <c r="H775" s="8" t="s">
        <v>11</v>
      </c>
      <c r="I775" s="9"/>
      <c r="J775" s="10"/>
    </row>
  </sheetData>
  <mergeCells count="1">
    <mergeCell ref="A1:J1"/>
  </mergeCells>
  <phoneticPr fontId="2" type="noConversion"/>
  <dataValidations count="3">
    <dataValidation type="list" imeMode="on" allowBlank="1" showInputMessage="1" showErrorMessage="1" sqref="C131137:C131153 IY65601:IY65617 SU65601:SU65617 ACQ65601:ACQ65617 AMM65601:AMM65617 AWI65601:AWI65617 BGE65601:BGE65617 BQA65601:BQA65617 BZW65601:BZW65617 CJS65601:CJS65617 CTO65601:CTO65617 DDK65601:DDK65617 DNG65601:DNG65617 DXC65601:DXC65617 EGY65601:EGY65617 EQU65601:EQU65617 FAQ65601:FAQ65617 FKM65601:FKM65617 FUI65601:FUI65617 GEE65601:GEE65617 GOA65601:GOA65617 GXW65601:GXW65617 HHS65601:HHS65617 HRO65601:HRO65617 IBK65601:IBK65617 ILG65601:ILG65617 IVC65601:IVC65617 JEY65601:JEY65617 JOU65601:JOU65617 JYQ65601:JYQ65617 KIM65601:KIM65617 KSI65601:KSI65617 LCE65601:LCE65617 LMA65601:LMA65617 LVW65601:LVW65617 MFS65601:MFS65617 MPO65601:MPO65617 MZK65601:MZK65617 NJG65601:NJG65617 NTC65601:NTC65617 OCY65601:OCY65617 OMU65601:OMU65617 OWQ65601:OWQ65617 PGM65601:PGM65617 PQI65601:PQI65617 QAE65601:QAE65617 QKA65601:QKA65617 QTW65601:QTW65617 RDS65601:RDS65617 RNO65601:RNO65617 RXK65601:RXK65617 SHG65601:SHG65617 SRC65601:SRC65617 TAY65601:TAY65617 TKU65601:TKU65617 TUQ65601:TUQ65617 UEM65601:UEM65617 UOI65601:UOI65617 UYE65601:UYE65617 VIA65601:VIA65617 VRW65601:VRW65617 WBS65601:WBS65617 WLO65601:WLO65617 WVK65601:WVK65617 C196673:C196689 IY131137:IY131153 SU131137:SU131153 ACQ131137:ACQ131153 AMM131137:AMM131153 AWI131137:AWI131153 BGE131137:BGE131153 BQA131137:BQA131153 BZW131137:BZW131153 CJS131137:CJS131153 CTO131137:CTO131153 DDK131137:DDK131153 DNG131137:DNG131153 DXC131137:DXC131153 EGY131137:EGY131153 EQU131137:EQU131153 FAQ131137:FAQ131153 FKM131137:FKM131153 FUI131137:FUI131153 GEE131137:GEE131153 GOA131137:GOA131153 GXW131137:GXW131153 HHS131137:HHS131153 HRO131137:HRO131153 IBK131137:IBK131153 ILG131137:ILG131153 IVC131137:IVC131153 JEY131137:JEY131153 JOU131137:JOU131153 JYQ131137:JYQ131153 KIM131137:KIM131153 KSI131137:KSI131153 LCE131137:LCE131153 LMA131137:LMA131153 LVW131137:LVW131153 MFS131137:MFS131153 MPO131137:MPO131153 MZK131137:MZK131153 NJG131137:NJG131153 NTC131137:NTC131153 OCY131137:OCY131153 OMU131137:OMU131153 OWQ131137:OWQ131153 PGM131137:PGM131153 PQI131137:PQI131153 QAE131137:QAE131153 QKA131137:QKA131153 QTW131137:QTW131153 RDS131137:RDS131153 RNO131137:RNO131153 RXK131137:RXK131153 SHG131137:SHG131153 SRC131137:SRC131153 TAY131137:TAY131153 TKU131137:TKU131153 TUQ131137:TUQ131153 UEM131137:UEM131153 UOI131137:UOI131153 UYE131137:UYE131153 VIA131137:VIA131153 VRW131137:VRW131153 WBS131137:WBS131153 WLO131137:WLO131153 WVK131137:WVK131153 C262209:C262225 IY196673:IY196689 SU196673:SU196689 ACQ196673:ACQ196689 AMM196673:AMM196689 AWI196673:AWI196689 BGE196673:BGE196689 BQA196673:BQA196689 BZW196673:BZW196689 CJS196673:CJS196689 CTO196673:CTO196689 DDK196673:DDK196689 DNG196673:DNG196689 DXC196673:DXC196689 EGY196673:EGY196689 EQU196673:EQU196689 FAQ196673:FAQ196689 FKM196673:FKM196689 FUI196673:FUI196689 GEE196673:GEE196689 GOA196673:GOA196689 GXW196673:GXW196689 HHS196673:HHS196689 HRO196673:HRO196689 IBK196673:IBK196689 ILG196673:ILG196689 IVC196673:IVC196689 JEY196673:JEY196689 JOU196673:JOU196689 JYQ196673:JYQ196689 KIM196673:KIM196689 KSI196673:KSI196689 LCE196673:LCE196689 LMA196673:LMA196689 LVW196673:LVW196689 MFS196673:MFS196689 MPO196673:MPO196689 MZK196673:MZK196689 NJG196673:NJG196689 NTC196673:NTC196689 OCY196673:OCY196689 OMU196673:OMU196689 OWQ196673:OWQ196689 PGM196673:PGM196689 PQI196673:PQI196689 QAE196673:QAE196689 QKA196673:QKA196689 QTW196673:QTW196689 RDS196673:RDS196689 RNO196673:RNO196689 RXK196673:RXK196689 SHG196673:SHG196689 SRC196673:SRC196689 TAY196673:TAY196689 TKU196673:TKU196689 TUQ196673:TUQ196689 UEM196673:UEM196689 UOI196673:UOI196689 UYE196673:UYE196689 VIA196673:VIA196689 VRW196673:VRW196689 WBS196673:WBS196689 WLO196673:WLO196689 WVK196673:WVK196689 C327745:C327761 IY262209:IY262225 SU262209:SU262225 ACQ262209:ACQ262225 AMM262209:AMM262225 AWI262209:AWI262225 BGE262209:BGE262225 BQA262209:BQA262225 BZW262209:BZW262225 CJS262209:CJS262225 CTO262209:CTO262225 DDK262209:DDK262225 DNG262209:DNG262225 DXC262209:DXC262225 EGY262209:EGY262225 EQU262209:EQU262225 FAQ262209:FAQ262225 FKM262209:FKM262225 FUI262209:FUI262225 GEE262209:GEE262225 GOA262209:GOA262225 GXW262209:GXW262225 HHS262209:HHS262225 HRO262209:HRO262225 IBK262209:IBK262225 ILG262209:ILG262225 IVC262209:IVC262225 JEY262209:JEY262225 JOU262209:JOU262225 JYQ262209:JYQ262225 KIM262209:KIM262225 KSI262209:KSI262225 LCE262209:LCE262225 LMA262209:LMA262225 LVW262209:LVW262225 MFS262209:MFS262225 MPO262209:MPO262225 MZK262209:MZK262225 NJG262209:NJG262225 NTC262209:NTC262225 OCY262209:OCY262225 OMU262209:OMU262225 OWQ262209:OWQ262225 PGM262209:PGM262225 PQI262209:PQI262225 QAE262209:QAE262225 QKA262209:QKA262225 QTW262209:QTW262225 RDS262209:RDS262225 RNO262209:RNO262225 RXK262209:RXK262225 SHG262209:SHG262225 SRC262209:SRC262225 TAY262209:TAY262225 TKU262209:TKU262225 TUQ262209:TUQ262225 UEM262209:UEM262225 UOI262209:UOI262225 UYE262209:UYE262225 VIA262209:VIA262225 VRW262209:VRW262225 WBS262209:WBS262225 WLO262209:WLO262225 WVK262209:WVK262225 C393281:C393297 IY327745:IY327761 SU327745:SU327761 ACQ327745:ACQ327761 AMM327745:AMM327761 AWI327745:AWI327761 BGE327745:BGE327761 BQA327745:BQA327761 BZW327745:BZW327761 CJS327745:CJS327761 CTO327745:CTO327761 DDK327745:DDK327761 DNG327745:DNG327761 DXC327745:DXC327761 EGY327745:EGY327761 EQU327745:EQU327761 FAQ327745:FAQ327761 FKM327745:FKM327761 FUI327745:FUI327761 GEE327745:GEE327761 GOA327745:GOA327761 GXW327745:GXW327761 HHS327745:HHS327761 HRO327745:HRO327761 IBK327745:IBK327761 ILG327745:ILG327761 IVC327745:IVC327761 JEY327745:JEY327761 JOU327745:JOU327761 JYQ327745:JYQ327761 KIM327745:KIM327761 KSI327745:KSI327761 LCE327745:LCE327761 LMA327745:LMA327761 LVW327745:LVW327761 MFS327745:MFS327761 MPO327745:MPO327761 MZK327745:MZK327761 NJG327745:NJG327761 NTC327745:NTC327761 OCY327745:OCY327761 OMU327745:OMU327761 OWQ327745:OWQ327761 PGM327745:PGM327761 PQI327745:PQI327761 QAE327745:QAE327761 QKA327745:QKA327761 QTW327745:QTW327761 RDS327745:RDS327761 RNO327745:RNO327761 RXK327745:RXK327761 SHG327745:SHG327761 SRC327745:SRC327761 TAY327745:TAY327761 TKU327745:TKU327761 TUQ327745:TUQ327761 UEM327745:UEM327761 UOI327745:UOI327761 UYE327745:UYE327761 VIA327745:VIA327761 VRW327745:VRW327761 WBS327745:WBS327761 WLO327745:WLO327761 WVK327745:WVK327761 C458817:C458833 IY393281:IY393297 SU393281:SU393297 ACQ393281:ACQ393297 AMM393281:AMM393297 AWI393281:AWI393297 BGE393281:BGE393297 BQA393281:BQA393297 BZW393281:BZW393297 CJS393281:CJS393297 CTO393281:CTO393297 DDK393281:DDK393297 DNG393281:DNG393297 DXC393281:DXC393297 EGY393281:EGY393297 EQU393281:EQU393297 FAQ393281:FAQ393297 FKM393281:FKM393297 FUI393281:FUI393297 GEE393281:GEE393297 GOA393281:GOA393297 GXW393281:GXW393297 HHS393281:HHS393297 HRO393281:HRO393297 IBK393281:IBK393297 ILG393281:ILG393297 IVC393281:IVC393297 JEY393281:JEY393297 JOU393281:JOU393297 JYQ393281:JYQ393297 KIM393281:KIM393297 KSI393281:KSI393297 LCE393281:LCE393297 LMA393281:LMA393297 LVW393281:LVW393297 MFS393281:MFS393297 MPO393281:MPO393297 MZK393281:MZK393297 NJG393281:NJG393297 NTC393281:NTC393297 OCY393281:OCY393297 OMU393281:OMU393297 OWQ393281:OWQ393297 PGM393281:PGM393297 PQI393281:PQI393297 QAE393281:QAE393297 QKA393281:QKA393297 QTW393281:QTW393297 RDS393281:RDS393297 RNO393281:RNO393297 RXK393281:RXK393297 SHG393281:SHG393297 SRC393281:SRC393297 TAY393281:TAY393297 TKU393281:TKU393297 TUQ393281:TUQ393297 UEM393281:UEM393297 UOI393281:UOI393297 UYE393281:UYE393297 VIA393281:VIA393297 VRW393281:VRW393297 WBS393281:WBS393297 WLO393281:WLO393297 WVK393281:WVK393297 C524353:C524369 IY458817:IY458833 SU458817:SU458833 ACQ458817:ACQ458833 AMM458817:AMM458833 AWI458817:AWI458833 BGE458817:BGE458833 BQA458817:BQA458833 BZW458817:BZW458833 CJS458817:CJS458833 CTO458817:CTO458833 DDK458817:DDK458833 DNG458817:DNG458833 DXC458817:DXC458833 EGY458817:EGY458833 EQU458817:EQU458833 FAQ458817:FAQ458833 FKM458817:FKM458833 FUI458817:FUI458833 GEE458817:GEE458833 GOA458817:GOA458833 GXW458817:GXW458833 HHS458817:HHS458833 HRO458817:HRO458833 IBK458817:IBK458833 ILG458817:ILG458833 IVC458817:IVC458833 JEY458817:JEY458833 JOU458817:JOU458833 JYQ458817:JYQ458833 KIM458817:KIM458833 KSI458817:KSI458833 LCE458817:LCE458833 LMA458817:LMA458833 LVW458817:LVW458833 MFS458817:MFS458833 MPO458817:MPO458833 MZK458817:MZK458833 NJG458817:NJG458833 NTC458817:NTC458833 OCY458817:OCY458833 OMU458817:OMU458833 OWQ458817:OWQ458833 PGM458817:PGM458833 PQI458817:PQI458833 QAE458817:QAE458833 QKA458817:QKA458833 QTW458817:QTW458833 RDS458817:RDS458833 RNO458817:RNO458833 RXK458817:RXK458833 SHG458817:SHG458833 SRC458817:SRC458833 TAY458817:TAY458833 TKU458817:TKU458833 TUQ458817:TUQ458833 UEM458817:UEM458833 UOI458817:UOI458833 UYE458817:UYE458833 VIA458817:VIA458833 VRW458817:VRW458833 WBS458817:WBS458833 WLO458817:WLO458833 WVK458817:WVK458833 C589889:C589905 IY524353:IY524369 SU524353:SU524369 ACQ524353:ACQ524369 AMM524353:AMM524369 AWI524353:AWI524369 BGE524353:BGE524369 BQA524353:BQA524369 BZW524353:BZW524369 CJS524353:CJS524369 CTO524353:CTO524369 DDK524353:DDK524369 DNG524353:DNG524369 DXC524353:DXC524369 EGY524353:EGY524369 EQU524353:EQU524369 FAQ524353:FAQ524369 FKM524353:FKM524369 FUI524353:FUI524369 GEE524353:GEE524369 GOA524353:GOA524369 GXW524353:GXW524369 HHS524353:HHS524369 HRO524353:HRO524369 IBK524353:IBK524369 ILG524353:ILG524369 IVC524353:IVC524369 JEY524353:JEY524369 JOU524353:JOU524369 JYQ524353:JYQ524369 KIM524353:KIM524369 KSI524353:KSI524369 LCE524353:LCE524369 LMA524353:LMA524369 LVW524353:LVW524369 MFS524353:MFS524369 MPO524353:MPO524369 MZK524353:MZK524369 NJG524353:NJG524369 NTC524353:NTC524369 OCY524353:OCY524369 OMU524353:OMU524369 OWQ524353:OWQ524369 PGM524353:PGM524369 PQI524353:PQI524369 QAE524353:QAE524369 QKA524353:QKA524369 QTW524353:QTW524369 RDS524353:RDS524369 RNO524353:RNO524369 RXK524353:RXK524369 SHG524353:SHG524369 SRC524353:SRC524369 TAY524353:TAY524369 TKU524353:TKU524369 TUQ524353:TUQ524369 UEM524353:UEM524369 UOI524353:UOI524369 UYE524353:UYE524369 VIA524353:VIA524369 VRW524353:VRW524369 WBS524353:WBS524369 WLO524353:WLO524369 WVK524353:WVK524369 C655425:C655441 IY589889:IY589905 SU589889:SU589905 ACQ589889:ACQ589905 AMM589889:AMM589905 AWI589889:AWI589905 BGE589889:BGE589905 BQA589889:BQA589905 BZW589889:BZW589905 CJS589889:CJS589905 CTO589889:CTO589905 DDK589889:DDK589905 DNG589889:DNG589905 DXC589889:DXC589905 EGY589889:EGY589905 EQU589889:EQU589905 FAQ589889:FAQ589905 FKM589889:FKM589905 FUI589889:FUI589905 GEE589889:GEE589905 GOA589889:GOA589905 GXW589889:GXW589905 HHS589889:HHS589905 HRO589889:HRO589905 IBK589889:IBK589905 ILG589889:ILG589905 IVC589889:IVC589905 JEY589889:JEY589905 JOU589889:JOU589905 JYQ589889:JYQ589905 KIM589889:KIM589905 KSI589889:KSI589905 LCE589889:LCE589905 LMA589889:LMA589905 LVW589889:LVW589905 MFS589889:MFS589905 MPO589889:MPO589905 MZK589889:MZK589905 NJG589889:NJG589905 NTC589889:NTC589905 OCY589889:OCY589905 OMU589889:OMU589905 OWQ589889:OWQ589905 PGM589889:PGM589905 PQI589889:PQI589905 QAE589889:QAE589905 QKA589889:QKA589905 QTW589889:QTW589905 RDS589889:RDS589905 RNO589889:RNO589905 RXK589889:RXK589905 SHG589889:SHG589905 SRC589889:SRC589905 TAY589889:TAY589905 TKU589889:TKU589905 TUQ589889:TUQ589905 UEM589889:UEM589905 UOI589889:UOI589905 UYE589889:UYE589905 VIA589889:VIA589905 VRW589889:VRW589905 WBS589889:WBS589905 WLO589889:WLO589905 WVK589889:WVK589905 C720961:C720977 IY655425:IY655441 SU655425:SU655441 ACQ655425:ACQ655441 AMM655425:AMM655441 AWI655425:AWI655441 BGE655425:BGE655441 BQA655425:BQA655441 BZW655425:BZW655441 CJS655425:CJS655441 CTO655425:CTO655441 DDK655425:DDK655441 DNG655425:DNG655441 DXC655425:DXC655441 EGY655425:EGY655441 EQU655425:EQU655441 FAQ655425:FAQ655441 FKM655425:FKM655441 FUI655425:FUI655441 GEE655425:GEE655441 GOA655425:GOA655441 GXW655425:GXW655441 HHS655425:HHS655441 HRO655425:HRO655441 IBK655425:IBK655441 ILG655425:ILG655441 IVC655425:IVC655441 JEY655425:JEY655441 JOU655425:JOU655441 JYQ655425:JYQ655441 KIM655425:KIM655441 KSI655425:KSI655441 LCE655425:LCE655441 LMA655425:LMA655441 LVW655425:LVW655441 MFS655425:MFS655441 MPO655425:MPO655441 MZK655425:MZK655441 NJG655425:NJG655441 NTC655425:NTC655441 OCY655425:OCY655441 OMU655425:OMU655441 OWQ655425:OWQ655441 PGM655425:PGM655441 PQI655425:PQI655441 QAE655425:QAE655441 QKA655425:QKA655441 QTW655425:QTW655441 RDS655425:RDS655441 RNO655425:RNO655441 RXK655425:RXK655441 SHG655425:SHG655441 SRC655425:SRC655441 TAY655425:TAY655441 TKU655425:TKU655441 TUQ655425:TUQ655441 UEM655425:UEM655441 UOI655425:UOI655441 UYE655425:UYE655441 VIA655425:VIA655441 VRW655425:VRW655441 WBS655425:WBS655441 WLO655425:WLO655441 WVK655425:WVK655441 C786497:C786513 IY720961:IY720977 SU720961:SU720977 ACQ720961:ACQ720977 AMM720961:AMM720977 AWI720961:AWI720977 BGE720961:BGE720977 BQA720961:BQA720977 BZW720961:BZW720977 CJS720961:CJS720977 CTO720961:CTO720977 DDK720961:DDK720977 DNG720961:DNG720977 DXC720961:DXC720977 EGY720961:EGY720977 EQU720961:EQU720977 FAQ720961:FAQ720977 FKM720961:FKM720977 FUI720961:FUI720977 GEE720961:GEE720977 GOA720961:GOA720977 GXW720961:GXW720977 HHS720961:HHS720977 HRO720961:HRO720977 IBK720961:IBK720977 ILG720961:ILG720977 IVC720961:IVC720977 JEY720961:JEY720977 JOU720961:JOU720977 JYQ720961:JYQ720977 KIM720961:KIM720977 KSI720961:KSI720977 LCE720961:LCE720977 LMA720961:LMA720977 LVW720961:LVW720977 MFS720961:MFS720977 MPO720961:MPO720977 MZK720961:MZK720977 NJG720961:NJG720977 NTC720961:NTC720977 OCY720961:OCY720977 OMU720961:OMU720977 OWQ720961:OWQ720977 PGM720961:PGM720977 PQI720961:PQI720977 QAE720961:QAE720977 QKA720961:QKA720977 QTW720961:QTW720977 RDS720961:RDS720977 RNO720961:RNO720977 RXK720961:RXK720977 SHG720961:SHG720977 SRC720961:SRC720977 TAY720961:TAY720977 TKU720961:TKU720977 TUQ720961:TUQ720977 UEM720961:UEM720977 UOI720961:UOI720977 UYE720961:UYE720977 VIA720961:VIA720977 VRW720961:VRW720977 WBS720961:WBS720977 WLO720961:WLO720977 WVK720961:WVK720977 C852033:C852049 IY786497:IY786513 SU786497:SU786513 ACQ786497:ACQ786513 AMM786497:AMM786513 AWI786497:AWI786513 BGE786497:BGE786513 BQA786497:BQA786513 BZW786497:BZW786513 CJS786497:CJS786513 CTO786497:CTO786513 DDK786497:DDK786513 DNG786497:DNG786513 DXC786497:DXC786513 EGY786497:EGY786513 EQU786497:EQU786513 FAQ786497:FAQ786513 FKM786497:FKM786513 FUI786497:FUI786513 GEE786497:GEE786513 GOA786497:GOA786513 GXW786497:GXW786513 HHS786497:HHS786513 HRO786497:HRO786513 IBK786497:IBK786513 ILG786497:ILG786513 IVC786497:IVC786513 JEY786497:JEY786513 JOU786497:JOU786513 JYQ786497:JYQ786513 KIM786497:KIM786513 KSI786497:KSI786513 LCE786497:LCE786513 LMA786497:LMA786513 LVW786497:LVW786513 MFS786497:MFS786513 MPO786497:MPO786513 MZK786497:MZK786513 NJG786497:NJG786513 NTC786497:NTC786513 OCY786497:OCY786513 OMU786497:OMU786513 OWQ786497:OWQ786513 PGM786497:PGM786513 PQI786497:PQI786513 QAE786497:QAE786513 QKA786497:QKA786513 QTW786497:QTW786513 RDS786497:RDS786513 RNO786497:RNO786513 RXK786497:RXK786513 SHG786497:SHG786513 SRC786497:SRC786513 TAY786497:TAY786513 TKU786497:TKU786513 TUQ786497:TUQ786513 UEM786497:UEM786513 UOI786497:UOI786513 UYE786497:UYE786513 VIA786497:VIA786513 VRW786497:VRW786513 WBS786497:WBS786513 WLO786497:WLO786513 WVK786497:WVK786513 C917569:C917585 IY852033:IY852049 SU852033:SU852049 ACQ852033:ACQ852049 AMM852033:AMM852049 AWI852033:AWI852049 BGE852033:BGE852049 BQA852033:BQA852049 BZW852033:BZW852049 CJS852033:CJS852049 CTO852033:CTO852049 DDK852033:DDK852049 DNG852033:DNG852049 DXC852033:DXC852049 EGY852033:EGY852049 EQU852033:EQU852049 FAQ852033:FAQ852049 FKM852033:FKM852049 FUI852033:FUI852049 GEE852033:GEE852049 GOA852033:GOA852049 GXW852033:GXW852049 HHS852033:HHS852049 HRO852033:HRO852049 IBK852033:IBK852049 ILG852033:ILG852049 IVC852033:IVC852049 JEY852033:JEY852049 JOU852033:JOU852049 JYQ852033:JYQ852049 KIM852033:KIM852049 KSI852033:KSI852049 LCE852033:LCE852049 LMA852033:LMA852049 LVW852033:LVW852049 MFS852033:MFS852049 MPO852033:MPO852049 MZK852033:MZK852049 NJG852033:NJG852049 NTC852033:NTC852049 OCY852033:OCY852049 OMU852033:OMU852049 OWQ852033:OWQ852049 PGM852033:PGM852049 PQI852033:PQI852049 QAE852033:QAE852049 QKA852033:QKA852049 QTW852033:QTW852049 RDS852033:RDS852049 RNO852033:RNO852049 RXK852033:RXK852049 SHG852033:SHG852049 SRC852033:SRC852049 TAY852033:TAY852049 TKU852033:TKU852049 TUQ852033:TUQ852049 UEM852033:UEM852049 UOI852033:UOI852049 UYE852033:UYE852049 VIA852033:VIA852049 VRW852033:VRW852049 WBS852033:WBS852049 WLO852033:WLO852049 WVK852033:WVK852049 C983105:C983121 IY917569:IY917585 SU917569:SU917585 ACQ917569:ACQ917585 AMM917569:AMM917585 AWI917569:AWI917585 BGE917569:BGE917585 BQA917569:BQA917585 BZW917569:BZW917585 CJS917569:CJS917585 CTO917569:CTO917585 DDK917569:DDK917585 DNG917569:DNG917585 DXC917569:DXC917585 EGY917569:EGY917585 EQU917569:EQU917585 FAQ917569:FAQ917585 FKM917569:FKM917585 FUI917569:FUI917585 GEE917569:GEE917585 GOA917569:GOA917585 GXW917569:GXW917585 HHS917569:HHS917585 HRO917569:HRO917585 IBK917569:IBK917585 ILG917569:ILG917585 IVC917569:IVC917585 JEY917569:JEY917585 JOU917569:JOU917585 JYQ917569:JYQ917585 KIM917569:KIM917585 KSI917569:KSI917585 LCE917569:LCE917585 LMA917569:LMA917585 LVW917569:LVW917585 MFS917569:MFS917585 MPO917569:MPO917585 MZK917569:MZK917585 NJG917569:NJG917585 NTC917569:NTC917585 OCY917569:OCY917585 OMU917569:OMU917585 OWQ917569:OWQ917585 PGM917569:PGM917585 PQI917569:PQI917585 QAE917569:QAE917585 QKA917569:QKA917585 QTW917569:QTW917585 RDS917569:RDS917585 RNO917569:RNO917585 RXK917569:RXK917585 SHG917569:SHG917585 SRC917569:SRC917585 TAY917569:TAY917585 TKU917569:TKU917585 TUQ917569:TUQ917585 UEM917569:UEM917585 UOI917569:UOI917585 UYE917569:UYE917585 VIA917569:VIA917585 VRW917569:VRW917585 WBS917569:WBS917585 WLO917569:WLO917585 WVK917569:WVK917585 WVK983105:WVK983121 IY983105:IY983121 SU983105:SU983121 ACQ983105:ACQ983121 AMM983105:AMM983121 AWI983105:AWI983121 BGE983105:BGE983121 BQA983105:BQA983121 BZW983105:BZW983121 CJS983105:CJS983121 CTO983105:CTO983121 DDK983105:DDK983121 DNG983105:DNG983121 DXC983105:DXC983121 EGY983105:EGY983121 EQU983105:EQU983121 FAQ983105:FAQ983121 FKM983105:FKM983121 FUI983105:FUI983121 GEE983105:GEE983121 GOA983105:GOA983121 GXW983105:GXW983121 HHS983105:HHS983121 HRO983105:HRO983121 IBK983105:IBK983121 ILG983105:ILG983121 IVC983105:IVC983121 JEY983105:JEY983121 JOU983105:JOU983121 JYQ983105:JYQ983121 KIM983105:KIM983121 KSI983105:KSI983121 LCE983105:LCE983121 LMA983105:LMA983121 LVW983105:LVW983121 MFS983105:MFS983121 MPO983105:MPO983121 MZK983105:MZK983121 NJG983105:NJG983121 NTC983105:NTC983121 OCY983105:OCY983121 OMU983105:OMU983121 OWQ983105:OWQ983121 PGM983105:PGM983121 PQI983105:PQI983121 QAE983105:QAE983121 QKA983105:QKA983121 QTW983105:QTW983121 RDS983105:RDS983121 RNO983105:RNO983121 RXK983105:RXK983121 SHG983105:SHG983121 SRC983105:SRC983121 TAY983105:TAY983121 TKU983105:TKU983121 TUQ983105:TUQ983121 UEM983105:UEM983121 UOI983105:UOI983121 UYE983105:UYE983121 VIA983105:VIA983121 VRW983105:VRW983121 WBS983105:WBS983121 WLO983105:WLO983121 C65601:C65617" xr:uid="{00000000-0002-0000-0000-000000000000}">
      <formula1>"王元仰,王伟,陆慧军,郭秀廷"</formula1>
    </dataValidation>
    <dataValidation type="list" allowBlank="1" showInputMessage="1" showErrorMessage="1" sqref="F65601:F65634 JB65601:JB65634 SX65601:SX65634 ACT65601:ACT65634 AMP65601:AMP65634 AWL65601:AWL65634 BGH65601:BGH65634 BQD65601:BQD65634 BZZ65601:BZZ65634 CJV65601:CJV65634 CTR65601:CTR65634 DDN65601:DDN65634 DNJ65601:DNJ65634 DXF65601:DXF65634 EHB65601:EHB65634 EQX65601:EQX65634 FAT65601:FAT65634 FKP65601:FKP65634 FUL65601:FUL65634 GEH65601:GEH65634 GOD65601:GOD65634 GXZ65601:GXZ65634 HHV65601:HHV65634 HRR65601:HRR65634 IBN65601:IBN65634 ILJ65601:ILJ65634 IVF65601:IVF65634 JFB65601:JFB65634 JOX65601:JOX65634 JYT65601:JYT65634 KIP65601:KIP65634 KSL65601:KSL65634 LCH65601:LCH65634 LMD65601:LMD65634 LVZ65601:LVZ65634 MFV65601:MFV65634 MPR65601:MPR65634 MZN65601:MZN65634 NJJ65601:NJJ65634 NTF65601:NTF65634 ODB65601:ODB65634 OMX65601:OMX65634 OWT65601:OWT65634 PGP65601:PGP65634 PQL65601:PQL65634 QAH65601:QAH65634 QKD65601:QKD65634 QTZ65601:QTZ65634 RDV65601:RDV65634 RNR65601:RNR65634 RXN65601:RXN65634 SHJ65601:SHJ65634 SRF65601:SRF65634 TBB65601:TBB65634 TKX65601:TKX65634 TUT65601:TUT65634 UEP65601:UEP65634 UOL65601:UOL65634 UYH65601:UYH65634 VID65601:VID65634 VRZ65601:VRZ65634 WBV65601:WBV65634 WLR65601:WLR65634 WVN65601:WVN65634 F131137:F131170 JB131137:JB131170 SX131137:SX131170 ACT131137:ACT131170 AMP131137:AMP131170 AWL131137:AWL131170 BGH131137:BGH131170 BQD131137:BQD131170 BZZ131137:BZZ131170 CJV131137:CJV131170 CTR131137:CTR131170 DDN131137:DDN131170 DNJ131137:DNJ131170 DXF131137:DXF131170 EHB131137:EHB131170 EQX131137:EQX131170 FAT131137:FAT131170 FKP131137:FKP131170 FUL131137:FUL131170 GEH131137:GEH131170 GOD131137:GOD131170 GXZ131137:GXZ131170 HHV131137:HHV131170 HRR131137:HRR131170 IBN131137:IBN131170 ILJ131137:ILJ131170 IVF131137:IVF131170 JFB131137:JFB131170 JOX131137:JOX131170 JYT131137:JYT131170 KIP131137:KIP131170 KSL131137:KSL131170 LCH131137:LCH131170 LMD131137:LMD131170 LVZ131137:LVZ131170 MFV131137:MFV131170 MPR131137:MPR131170 MZN131137:MZN131170 NJJ131137:NJJ131170 NTF131137:NTF131170 ODB131137:ODB131170 OMX131137:OMX131170 OWT131137:OWT131170 PGP131137:PGP131170 PQL131137:PQL131170 QAH131137:QAH131170 QKD131137:QKD131170 QTZ131137:QTZ131170 RDV131137:RDV131170 RNR131137:RNR131170 RXN131137:RXN131170 SHJ131137:SHJ131170 SRF131137:SRF131170 TBB131137:TBB131170 TKX131137:TKX131170 TUT131137:TUT131170 UEP131137:UEP131170 UOL131137:UOL131170 UYH131137:UYH131170 VID131137:VID131170 VRZ131137:VRZ131170 WBV131137:WBV131170 WLR131137:WLR131170 WVN131137:WVN131170 F196673:F196706 JB196673:JB196706 SX196673:SX196706 ACT196673:ACT196706 AMP196673:AMP196706 AWL196673:AWL196706 BGH196673:BGH196706 BQD196673:BQD196706 BZZ196673:BZZ196706 CJV196673:CJV196706 CTR196673:CTR196706 DDN196673:DDN196706 DNJ196673:DNJ196706 DXF196673:DXF196706 EHB196673:EHB196706 EQX196673:EQX196706 FAT196673:FAT196706 FKP196673:FKP196706 FUL196673:FUL196706 GEH196673:GEH196706 GOD196673:GOD196706 GXZ196673:GXZ196706 HHV196673:HHV196706 HRR196673:HRR196706 IBN196673:IBN196706 ILJ196673:ILJ196706 IVF196673:IVF196706 JFB196673:JFB196706 JOX196673:JOX196706 JYT196673:JYT196706 KIP196673:KIP196706 KSL196673:KSL196706 LCH196673:LCH196706 LMD196673:LMD196706 LVZ196673:LVZ196706 MFV196673:MFV196706 MPR196673:MPR196706 MZN196673:MZN196706 NJJ196673:NJJ196706 NTF196673:NTF196706 ODB196673:ODB196706 OMX196673:OMX196706 OWT196673:OWT196706 PGP196673:PGP196706 PQL196673:PQL196706 QAH196673:QAH196706 QKD196673:QKD196706 QTZ196673:QTZ196706 RDV196673:RDV196706 RNR196673:RNR196706 RXN196673:RXN196706 SHJ196673:SHJ196706 SRF196673:SRF196706 TBB196673:TBB196706 TKX196673:TKX196706 TUT196673:TUT196706 UEP196673:UEP196706 UOL196673:UOL196706 UYH196673:UYH196706 VID196673:VID196706 VRZ196673:VRZ196706 WBV196673:WBV196706 WLR196673:WLR196706 WVN196673:WVN196706 F262209:F262242 JB262209:JB262242 SX262209:SX262242 ACT262209:ACT262242 AMP262209:AMP262242 AWL262209:AWL262242 BGH262209:BGH262242 BQD262209:BQD262242 BZZ262209:BZZ262242 CJV262209:CJV262242 CTR262209:CTR262242 DDN262209:DDN262242 DNJ262209:DNJ262242 DXF262209:DXF262242 EHB262209:EHB262242 EQX262209:EQX262242 FAT262209:FAT262242 FKP262209:FKP262242 FUL262209:FUL262242 GEH262209:GEH262242 GOD262209:GOD262242 GXZ262209:GXZ262242 HHV262209:HHV262242 HRR262209:HRR262242 IBN262209:IBN262242 ILJ262209:ILJ262242 IVF262209:IVF262242 JFB262209:JFB262242 JOX262209:JOX262242 JYT262209:JYT262242 KIP262209:KIP262242 KSL262209:KSL262242 LCH262209:LCH262242 LMD262209:LMD262242 LVZ262209:LVZ262242 MFV262209:MFV262242 MPR262209:MPR262242 MZN262209:MZN262242 NJJ262209:NJJ262242 NTF262209:NTF262242 ODB262209:ODB262242 OMX262209:OMX262242 OWT262209:OWT262242 PGP262209:PGP262242 PQL262209:PQL262242 QAH262209:QAH262242 QKD262209:QKD262242 QTZ262209:QTZ262242 RDV262209:RDV262242 RNR262209:RNR262242 RXN262209:RXN262242 SHJ262209:SHJ262242 SRF262209:SRF262242 TBB262209:TBB262242 TKX262209:TKX262242 TUT262209:TUT262242 UEP262209:UEP262242 UOL262209:UOL262242 UYH262209:UYH262242 VID262209:VID262242 VRZ262209:VRZ262242 WBV262209:WBV262242 WLR262209:WLR262242 WVN262209:WVN262242 F327745:F327778 JB327745:JB327778 SX327745:SX327778 ACT327745:ACT327778 AMP327745:AMP327778 AWL327745:AWL327778 BGH327745:BGH327778 BQD327745:BQD327778 BZZ327745:BZZ327778 CJV327745:CJV327778 CTR327745:CTR327778 DDN327745:DDN327778 DNJ327745:DNJ327778 DXF327745:DXF327778 EHB327745:EHB327778 EQX327745:EQX327778 FAT327745:FAT327778 FKP327745:FKP327778 FUL327745:FUL327778 GEH327745:GEH327778 GOD327745:GOD327778 GXZ327745:GXZ327778 HHV327745:HHV327778 HRR327745:HRR327778 IBN327745:IBN327778 ILJ327745:ILJ327778 IVF327745:IVF327778 JFB327745:JFB327778 JOX327745:JOX327778 JYT327745:JYT327778 KIP327745:KIP327778 KSL327745:KSL327778 LCH327745:LCH327778 LMD327745:LMD327778 LVZ327745:LVZ327778 MFV327745:MFV327778 MPR327745:MPR327778 MZN327745:MZN327778 NJJ327745:NJJ327778 NTF327745:NTF327778 ODB327745:ODB327778 OMX327745:OMX327778 OWT327745:OWT327778 PGP327745:PGP327778 PQL327745:PQL327778 QAH327745:QAH327778 QKD327745:QKD327778 QTZ327745:QTZ327778 RDV327745:RDV327778 RNR327745:RNR327778 RXN327745:RXN327778 SHJ327745:SHJ327778 SRF327745:SRF327778 TBB327745:TBB327778 TKX327745:TKX327778 TUT327745:TUT327778 UEP327745:UEP327778 UOL327745:UOL327778 UYH327745:UYH327778 VID327745:VID327778 VRZ327745:VRZ327778 WBV327745:WBV327778 WLR327745:WLR327778 WVN327745:WVN327778 F393281:F393314 JB393281:JB393314 SX393281:SX393314 ACT393281:ACT393314 AMP393281:AMP393314 AWL393281:AWL393314 BGH393281:BGH393314 BQD393281:BQD393314 BZZ393281:BZZ393314 CJV393281:CJV393314 CTR393281:CTR393314 DDN393281:DDN393314 DNJ393281:DNJ393314 DXF393281:DXF393314 EHB393281:EHB393314 EQX393281:EQX393314 FAT393281:FAT393314 FKP393281:FKP393314 FUL393281:FUL393314 GEH393281:GEH393314 GOD393281:GOD393314 GXZ393281:GXZ393314 HHV393281:HHV393314 HRR393281:HRR393314 IBN393281:IBN393314 ILJ393281:ILJ393314 IVF393281:IVF393314 JFB393281:JFB393314 JOX393281:JOX393314 JYT393281:JYT393314 KIP393281:KIP393314 KSL393281:KSL393314 LCH393281:LCH393314 LMD393281:LMD393314 LVZ393281:LVZ393314 MFV393281:MFV393314 MPR393281:MPR393314 MZN393281:MZN393314 NJJ393281:NJJ393314 NTF393281:NTF393314 ODB393281:ODB393314 OMX393281:OMX393314 OWT393281:OWT393314 PGP393281:PGP393314 PQL393281:PQL393314 QAH393281:QAH393314 QKD393281:QKD393314 QTZ393281:QTZ393314 RDV393281:RDV393314 RNR393281:RNR393314 RXN393281:RXN393314 SHJ393281:SHJ393314 SRF393281:SRF393314 TBB393281:TBB393314 TKX393281:TKX393314 TUT393281:TUT393314 UEP393281:UEP393314 UOL393281:UOL393314 UYH393281:UYH393314 VID393281:VID393314 VRZ393281:VRZ393314 WBV393281:WBV393314 WLR393281:WLR393314 WVN393281:WVN393314 F458817:F458850 JB458817:JB458850 SX458817:SX458850 ACT458817:ACT458850 AMP458817:AMP458850 AWL458817:AWL458850 BGH458817:BGH458850 BQD458817:BQD458850 BZZ458817:BZZ458850 CJV458817:CJV458850 CTR458817:CTR458850 DDN458817:DDN458850 DNJ458817:DNJ458850 DXF458817:DXF458850 EHB458817:EHB458850 EQX458817:EQX458850 FAT458817:FAT458850 FKP458817:FKP458850 FUL458817:FUL458850 GEH458817:GEH458850 GOD458817:GOD458850 GXZ458817:GXZ458850 HHV458817:HHV458850 HRR458817:HRR458850 IBN458817:IBN458850 ILJ458817:ILJ458850 IVF458817:IVF458850 JFB458817:JFB458850 JOX458817:JOX458850 JYT458817:JYT458850 KIP458817:KIP458850 KSL458817:KSL458850 LCH458817:LCH458850 LMD458817:LMD458850 LVZ458817:LVZ458850 MFV458817:MFV458850 MPR458817:MPR458850 MZN458817:MZN458850 NJJ458817:NJJ458850 NTF458817:NTF458850 ODB458817:ODB458850 OMX458817:OMX458850 OWT458817:OWT458850 PGP458817:PGP458850 PQL458817:PQL458850 QAH458817:QAH458850 QKD458817:QKD458850 QTZ458817:QTZ458850 RDV458817:RDV458850 RNR458817:RNR458850 RXN458817:RXN458850 SHJ458817:SHJ458850 SRF458817:SRF458850 TBB458817:TBB458850 TKX458817:TKX458850 TUT458817:TUT458850 UEP458817:UEP458850 UOL458817:UOL458850 UYH458817:UYH458850 VID458817:VID458850 VRZ458817:VRZ458850 WBV458817:WBV458850 WLR458817:WLR458850 WVN458817:WVN458850 F524353:F524386 JB524353:JB524386 SX524353:SX524386 ACT524353:ACT524386 AMP524353:AMP524386 AWL524353:AWL524386 BGH524353:BGH524386 BQD524353:BQD524386 BZZ524353:BZZ524386 CJV524353:CJV524386 CTR524353:CTR524386 DDN524353:DDN524386 DNJ524353:DNJ524386 DXF524353:DXF524386 EHB524353:EHB524386 EQX524353:EQX524386 FAT524353:FAT524386 FKP524353:FKP524386 FUL524353:FUL524386 GEH524353:GEH524386 GOD524353:GOD524386 GXZ524353:GXZ524386 HHV524353:HHV524386 HRR524353:HRR524386 IBN524353:IBN524386 ILJ524353:ILJ524386 IVF524353:IVF524386 JFB524353:JFB524386 JOX524353:JOX524386 JYT524353:JYT524386 KIP524353:KIP524386 KSL524353:KSL524386 LCH524353:LCH524386 LMD524353:LMD524386 LVZ524353:LVZ524386 MFV524353:MFV524386 MPR524353:MPR524386 MZN524353:MZN524386 NJJ524353:NJJ524386 NTF524353:NTF524386 ODB524353:ODB524386 OMX524353:OMX524386 OWT524353:OWT524386 PGP524353:PGP524386 PQL524353:PQL524386 QAH524353:QAH524386 QKD524353:QKD524386 QTZ524353:QTZ524386 RDV524353:RDV524386 RNR524353:RNR524386 RXN524353:RXN524386 SHJ524353:SHJ524386 SRF524353:SRF524386 TBB524353:TBB524386 TKX524353:TKX524386 TUT524353:TUT524386 UEP524353:UEP524386 UOL524353:UOL524386 UYH524353:UYH524386 VID524353:VID524386 VRZ524353:VRZ524386 WBV524353:WBV524386 WLR524353:WLR524386 WVN524353:WVN524386 F589889:F589922 JB589889:JB589922 SX589889:SX589922 ACT589889:ACT589922 AMP589889:AMP589922 AWL589889:AWL589922 BGH589889:BGH589922 BQD589889:BQD589922 BZZ589889:BZZ589922 CJV589889:CJV589922 CTR589889:CTR589922 DDN589889:DDN589922 DNJ589889:DNJ589922 DXF589889:DXF589922 EHB589889:EHB589922 EQX589889:EQX589922 FAT589889:FAT589922 FKP589889:FKP589922 FUL589889:FUL589922 GEH589889:GEH589922 GOD589889:GOD589922 GXZ589889:GXZ589922 HHV589889:HHV589922 HRR589889:HRR589922 IBN589889:IBN589922 ILJ589889:ILJ589922 IVF589889:IVF589922 JFB589889:JFB589922 JOX589889:JOX589922 JYT589889:JYT589922 KIP589889:KIP589922 KSL589889:KSL589922 LCH589889:LCH589922 LMD589889:LMD589922 LVZ589889:LVZ589922 MFV589889:MFV589922 MPR589889:MPR589922 MZN589889:MZN589922 NJJ589889:NJJ589922 NTF589889:NTF589922 ODB589889:ODB589922 OMX589889:OMX589922 OWT589889:OWT589922 PGP589889:PGP589922 PQL589889:PQL589922 QAH589889:QAH589922 QKD589889:QKD589922 QTZ589889:QTZ589922 RDV589889:RDV589922 RNR589889:RNR589922 RXN589889:RXN589922 SHJ589889:SHJ589922 SRF589889:SRF589922 TBB589889:TBB589922 TKX589889:TKX589922 TUT589889:TUT589922 UEP589889:UEP589922 UOL589889:UOL589922 UYH589889:UYH589922 VID589889:VID589922 VRZ589889:VRZ589922 WBV589889:WBV589922 WLR589889:WLR589922 WVN589889:WVN589922 F655425:F655458 JB655425:JB655458 SX655425:SX655458 ACT655425:ACT655458 AMP655425:AMP655458 AWL655425:AWL655458 BGH655425:BGH655458 BQD655425:BQD655458 BZZ655425:BZZ655458 CJV655425:CJV655458 CTR655425:CTR655458 DDN655425:DDN655458 DNJ655425:DNJ655458 DXF655425:DXF655458 EHB655425:EHB655458 EQX655425:EQX655458 FAT655425:FAT655458 FKP655425:FKP655458 FUL655425:FUL655458 GEH655425:GEH655458 GOD655425:GOD655458 GXZ655425:GXZ655458 HHV655425:HHV655458 HRR655425:HRR655458 IBN655425:IBN655458 ILJ655425:ILJ655458 IVF655425:IVF655458 JFB655425:JFB655458 JOX655425:JOX655458 JYT655425:JYT655458 KIP655425:KIP655458 KSL655425:KSL655458 LCH655425:LCH655458 LMD655425:LMD655458 LVZ655425:LVZ655458 MFV655425:MFV655458 MPR655425:MPR655458 MZN655425:MZN655458 NJJ655425:NJJ655458 NTF655425:NTF655458 ODB655425:ODB655458 OMX655425:OMX655458 OWT655425:OWT655458 PGP655425:PGP655458 PQL655425:PQL655458 QAH655425:QAH655458 QKD655425:QKD655458 QTZ655425:QTZ655458 RDV655425:RDV655458 RNR655425:RNR655458 RXN655425:RXN655458 SHJ655425:SHJ655458 SRF655425:SRF655458 TBB655425:TBB655458 TKX655425:TKX655458 TUT655425:TUT655458 UEP655425:UEP655458 UOL655425:UOL655458 UYH655425:UYH655458 VID655425:VID655458 VRZ655425:VRZ655458 WBV655425:WBV655458 WLR655425:WLR655458 WVN655425:WVN655458 F720961:F720994 JB720961:JB720994 SX720961:SX720994 ACT720961:ACT720994 AMP720961:AMP720994 AWL720961:AWL720994 BGH720961:BGH720994 BQD720961:BQD720994 BZZ720961:BZZ720994 CJV720961:CJV720994 CTR720961:CTR720994 DDN720961:DDN720994 DNJ720961:DNJ720994 DXF720961:DXF720994 EHB720961:EHB720994 EQX720961:EQX720994 FAT720961:FAT720994 FKP720961:FKP720994 FUL720961:FUL720994 GEH720961:GEH720994 GOD720961:GOD720994 GXZ720961:GXZ720994 HHV720961:HHV720994 HRR720961:HRR720994 IBN720961:IBN720994 ILJ720961:ILJ720994 IVF720961:IVF720994 JFB720961:JFB720994 JOX720961:JOX720994 JYT720961:JYT720994 KIP720961:KIP720994 KSL720961:KSL720994 LCH720961:LCH720994 LMD720961:LMD720994 LVZ720961:LVZ720994 MFV720961:MFV720994 MPR720961:MPR720994 MZN720961:MZN720994 NJJ720961:NJJ720994 NTF720961:NTF720994 ODB720961:ODB720994 OMX720961:OMX720994 OWT720961:OWT720994 PGP720961:PGP720994 PQL720961:PQL720994 QAH720961:QAH720994 QKD720961:QKD720994 QTZ720961:QTZ720994 RDV720961:RDV720994 RNR720961:RNR720994 RXN720961:RXN720994 SHJ720961:SHJ720994 SRF720961:SRF720994 TBB720961:TBB720994 TKX720961:TKX720994 TUT720961:TUT720994 UEP720961:UEP720994 UOL720961:UOL720994 UYH720961:UYH720994 VID720961:VID720994 VRZ720961:VRZ720994 WBV720961:WBV720994 WLR720961:WLR720994 WVN720961:WVN720994 F786497:F786530 JB786497:JB786530 SX786497:SX786530 ACT786497:ACT786530 AMP786497:AMP786530 AWL786497:AWL786530 BGH786497:BGH786530 BQD786497:BQD786530 BZZ786497:BZZ786530 CJV786497:CJV786530 CTR786497:CTR786530 DDN786497:DDN786530 DNJ786497:DNJ786530 DXF786497:DXF786530 EHB786497:EHB786530 EQX786497:EQX786530 FAT786497:FAT786530 FKP786497:FKP786530 FUL786497:FUL786530 GEH786497:GEH786530 GOD786497:GOD786530 GXZ786497:GXZ786530 HHV786497:HHV786530 HRR786497:HRR786530 IBN786497:IBN786530 ILJ786497:ILJ786530 IVF786497:IVF786530 JFB786497:JFB786530 JOX786497:JOX786530 JYT786497:JYT786530 KIP786497:KIP786530 KSL786497:KSL786530 LCH786497:LCH786530 LMD786497:LMD786530 LVZ786497:LVZ786530 MFV786497:MFV786530 MPR786497:MPR786530 MZN786497:MZN786530 NJJ786497:NJJ786530 NTF786497:NTF786530 ODB786497:ODB786530 OMX786497:OMX786530 OWT786497:OWT786530 PGP786497:PGP786530 PQL786497:PQL786530 QAH786497:QAH786530 QKD786497:QKD786530 QTZ786497:QTZ786530 RDV786497:RDV786530 RNR786497:RNR786530 RXN786497:RXN786530 SHJ786497:SHJ786530 SRF786497:SRF786530 TBB786497:TBB786530 TKX786497:TKX786530 TUT786497:TUT786530 UEP786497:UEP786530 UOL786497:UOL786530 UYH786497:UYH786530 VID786497:VID786530 VRZ786497:VRZ786530 WBV786497:WBV786530 WLR786497:WLR786530 WVN786497:WVN786530 F852033:F852066 JB852033:JB852066 SX852033:SX852066 ACT852033:ACT852066 AMP852033:AMP852066 AWL852033:AWL852066 BGH852033:BGH852066 BQD852033:BQD852066 BZZ852033:BZZ852066 CJV852033:CJV852066 CTR852033:CTR852066 DDN852033:DDN852066 DNJ852033:DNJ852066 DXF852033:DXF852066 EHB852033:EHB852066 EQX852033:EQX852066 FAT852033:FAT852066 FKP852033:FKP852066 FUL852033:FUL852066 GEH852033:GEH852066 GOD852033:GOD852066 GXZ852033:GXZ852066 HHV852033:HHV852066 HRR852033:HRR852066 IBN852033:IBN852066 ILJ852033:ILJ852066 IVF852033:IVF852066 JFB852033:JFB852066 JOX852033:JOX852066 JYT852033:JYT852066 KIP852033:KIP852066 KSL852033:KSL852066 LCH852033:LCH852066 LMD852033:LMD852066 LVZ852033:LVZ852066 MFV852033:MFV852066 MPR852033:MPR852066 MZN852033:MZN852066 NJJ852033:NJJ852066 NTF852033:NTF852066 ODB852033:ODB852066 OMX852033:OMX852066 OWT852033:OWT852066 PGP852033:PGP852066 PQL852033:PQL852066 QAH852033:QAH852066 QKD852033:QKD852066 QTZ852033:QTZ852066 RDV852033:RDV852066 RNR852033:RNR852066 RXN852033:RXN852066 SHJ852033:SHJ852066 SRF852033:SRF852066 TBB852033:TBB852066 TKX852033:TKX852066 TUT852033:TUT852066 UEP852033:UEP852066 UOL852033:UOL852066 UYH852033:UYH852066 VID852033:VID852066 VRZ852033:VRZ852066 WBV852033:WBV852066 WLR852033:WLR852066 WVN852033:WVN852066 F917569:F917602 JB917569:JB917602 SX917569:SX917602 ACT917569:ACT917602 AMP917569:AMP917602 AWL917569:AWL917602 BGH917569:BGH917602 BQD917569:BQD917602 BZZ917569:BZZ917602 CJV917569:CJV917602 CTR917569:CTR917602 DDN917569:DDN917602 DNJ917569:DNJ917602 DXF917569:DXF917602 EHB917569:EHB917602 EQX917569:EQX917602 FAT917569:FAT917602 FKP917569:FKP917602 FUL917569:FUL917602 GEH917569:GEH917602 GOD917569:GOD917602 GXZ917569:GXZ917602 HHV917569:HHV917602 HRR917569:HRR917602 IBN917569:IBN917602 ILJ917569:ILJ917602 IVF917569:IVF917602 JFB917569:JFB917602 JOX917569:JOX917602 JYT917569:JYT917602 KIP917569:KIP917602 KSL917569:KSL917602 LCH917569:LCH917602 LMD917569:LMD917602 LVZ917569:LVZ917602 MFV917569:MFV917602 MPR917569:MPR917602 MZN917569:MZN917602 NJJ917569:NJJ917602 NTF917569:NTF917602 ODB917569:ODB917602 OMX917569:OMX917602 OWT917569:OWT917602 PGP917569:PGP917602 PQL917569:PQL917602 QAH917569:QAH917602 QKD917569:QKD917602 QTZ917569:QTZ917602 RDV917569:RDV917602 RNR917569:RNR917602 RXN917569:RXN917602 SHJ917569:SHJ917602 SRF917569:SRF917602 TBB917569:TBB917602 TKX917569:TKX917602 TUT917569:TUT917602 UEP917569:UEP917602 UOL917569:UOL917602 UYH917569:UYH917602 VID917569:VID917602 VRZ917569:VRZ917602 WBV917569:WBV917602 WLR917569:WLR917602 WVN917569:WVN917602 F983105:F983138 JB983105:JB983138 SX983105:SX983138 ACT983105:ACT983138 AMP983105:AMP983138 AWL983105:AWL983138 BGH983105:BGH983138 BQD983105:BQD983138 BZZ983105:BZZ983138 CJV983105:CJV983138 CTR983105:CTR983138 DDN983105:DDN983138 DNJ983105:DNJ983138 DXF983105:DXF983138 EHB983105:EHB983138 EQX983105:EQX983138 FAT983105:FAT983138 FKP983105:FKP983138 FUL983105:FUL983138 GEH983105:GEH983138 GOD983105:GOD983138 GXZ983105:GXZ983138 HHV983105:HHV983138 HRR983105:HRR983138 IBN983105:IBN983138 ILJ983105:ILJ983138 IVF983105:IVF983138 JFB983105:JFB983138 JOX983105:JOX983138 JYT983105:JYT983138 KIP983105:KIP983138 KSL983105:KSL983138 LCH983105:LCH983138 LMD983105:LMD983138 LVZ983105:LVZ983138 MFV983105:MFV983138 MPR983105:MPR983138 MZN983105:MZN983138 NJJ983105:NJJ983138 NTF983105:NTF983138 ODB983105:ODB983138 OMX983105:OMX983138 OWT983105:OWT983138 PGP983105:PGP983138 PQL983105:PQL983138 QAH983105:QAH983138 QKD983105:QKD983138 QTZ983105:QTZ983138 RDV983105:RDV983138 RNR983105:RNR983138 RXN983105:RXN983138 SHJ983105:SHJ983138 SRF983105:SRF983138 TBB983105:TBB983138 TKX983105:TKX983138 TUT983105:TUT983138 UEP983105:UEP983138 UOL983105:UOL983138 UYH983105:UYH983138 VID983105:VID983138 VRZ983105:VRZ983138 WBV983105:WBV983138 WLR983105:WLR983138 WVN983105:WVN983138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775" xr:uid="{00000000-0002-0000-0000-000001000000}">
      <formula1>"需求分析,方案设计,系统测试,方案实施,运行维护,数据库操作,软件开发"</formula1>
    </dataValidation>
    <dataValidation type="list" allowBlank="1" showInputMessage="1" showErrorMessage="1" sqref="H65601:H65634 JD65601:JD65634 SZ65601:SZ65634 ACV65601:ACV65634 AMR65601:AMR65634 AWN65601:AWN65634 BGJ65601:BGJ65634 BQF65601:BQF65634 CAB65601:CAB65634 CJX65601:CJX65634 CTT65601:CTT65634 DDP65601:DDP65634 DNL65601:DNL65634 DXH65601:DXH65634 EHD65601:EHD65634 EQZ65601:EQZ65634 FAV65601:FAV65634 FKR65601:FKR65634 FUN65601:FUN65634 GEJ65601:GEJ65634 GOF65601:GOF65634 GYB65601:GYB65634 HHX65601:HHX65634 HRT65601:HRT65634 IBP65601:IBP65634 ILL65601:ILL65634 IVH65601:IVH65634 JFD65601:JFD65634 JOZ65601:JOZ65634 JYV65601:JYV65634 KIR65601:KIR65634 KSN65601:KSN65634 LCJ65601:LCJ65634 LMF65601:LMF65634 LWB65601:LWB65634 MFX65601:MFX65634 MPT65601:MPT65634 MZP65601:MZP65634 NJL65601:NJL65634 NTH65601:NTH65634 ODD65601:ODD65634 OMZ65601:OMZ65634 OWV65601:OWV65634 PGR65601:PGR65634 PQN65601:PQN65634 QAJ65601:QAJ65634 QKF65601:QKF65634 QUB65601:QUB65634 RDX65601:RDX65634 RNT65601:RNT65634 RXP65601:RXP65634 SHL65601:SHL65634 SRH65601:SRH65634 TBD65601:TBD65634 TKZ65601:TKZ65634 TUV65601:TUV65634 UER65601:UER65634 UON65601:UON65634 UYJ65601:UYJ65634 VIF65601:VIF65634 VSB65601:VSB65634 WBX65601:WBX65634 WLT65601:WLT65634 WVP65601:WVP65634 H131137:H131170 JD131137:JD131170 SZ131137:SZ131170 ACV131137:ACV131170 AMR131137:AMR131170 AWN131137:AWN131170 BGJ131137:BGJ131170 BQF131137:BQF131170 CAB131137:CAB131170 CJX131137:CJX131170 CTT131137:CTT131170 DDP131137:DDP131170 DNL131137:DNL131170 DXH131137:DXH131170 EHD131137:EHD131170 EQZ131137:EQZ131170 FAV131137:FAV131170 FKR131137:FKR131170 FUN131137:FUN131170 GEJ131137:GEJ131170 GOF131137:GOF131170 GYB131137:GYB131170 HHX131137:HHX131170 HRT131137:HRT131170 IBP131137:IBP131170 ILL131137:ILL131170 IVH131137:IVH131170 JFD131137:JFD131170 JOZ131137:JOZ131170 JYV131137:JYV131170 KIR131137:KIR131170 KSN131137:KSN131170 LCJ131137:LCJ131170 LMF131137:LMF131170 LWB131137:LWB131170 MFX131137:MFX131170 MPT131137:MPT131170 MZP131137:MZP131170 NJL131137:NJL131170 NTH131137:NTH131170 ODD131137:ODD131170 OMZ131137:OMZ131170 OWV131137:OWV131170 PGR131137:PGR131170 PQN131137:PQN131170 QAJ131137:QAJ131170 QKF131137:QKF131170 QUB131137:QUB131170 RDX131137:RDX131170 RNT131137:RNT131170 RXP131137:RXP131170 SHL131137:SHL131170 SRH131137:SRH131170 TBD131137:TBD131170 TKZ131137:TKZ131170 TUV131137:TUV131170 UER131137:UER131170 UON131137:UON131170 UYJ131137:UYJ131170 VIF131137:VIF131170 VSB131137:VSB131170 WBX131137:WBX131170 WLT131137:WLT131170 WVP131137:WVP131170 H196673:H196706 JD196673:JD196706 SZ196673:SZ196706 ACV196673:ACV196706 AMR196673:AMR196706 AWN196673:AWN196706 BGJ196673:BGJ196706 BQF196673:BQF196706 CAB196673:CAB196706 CJX196673:CJX196706 CTT196673:CTT196706 DDP196673:DDP196706 DNL196673:DNL196706 DXH196673:DXH196706 EHD196673:EHD196706 EQZ196673:EQZ196706 FAV196673:FAV196706 FKR196673:FKR196706 FUN196673:FUN196706 GEJ196673:GEJ196706 GOF196673:GOF196706 GYB196673:GYB196706 HHX196673:HHX196706 HRT196673:HRT196706 IBP196673:IBP196706 ILL196673:ILL196706 IVH196673:IVH196706 JFD196673:JFD196706 JOZ196673:JOZ196706 JYV196673:JYV196706 KIR196673:KIR196706 KSN196673:KSN196706 LCJ196673:LCJ196706 LMF196673:LMF196706 LWB196673:LWB196706 MFX196673:MFX196706 MPT196673:MPT196706 MZP196673:MZP196706 NJL196673:NJL196706 NTH196673:NTH196706 ODD196673:ODD196706 OMZ196673:OMZ196706 OWV196673:OWV196706 PGR196673:PGR196706 PQN196673:PQN196706 QAJ196673:QAJ196706 QKF196673:QKF196706 QUB196673:QUB196706 RDX196673:RDX196706 RNT196673:RNT196706 RXP196673:RXP196706 SHL196673:SHL196706 SRH196673:SRH196706 TBD196673:TBD196706 TKZ196673:TKZ196706 TUV196673:TUV196706 UER196673:UER196706 UON196673:UON196706 UYJ196673:UYJ196706 VIF196673:VIF196706 VSB196673:VSB196706 WBX196673:WBX196706 WLT196673:WLT196706 WVP196673:WVP196706 H262209:H262242 JD262209:JD262242 SZ262209:SZ262242 ACV262209:ACV262242 AMR262209:AMR262242 AWN262209:AWN262242 BGJ262209:BGJ262242 BQF262209:BQF262242 CAB262209:CAB262242 CJX262209:CJX262242 CTT262209:CTT262242 DDP262209:DDP262242 DNL262209:DNL262242 DXH262209:DXH262242 EHD262209:EHD262242 EQZ262209:EQZ262242 FAV262209:FAV262242 FKR262209:FKR262242 FUN262209:FUN262242 GEJ262209:GEJ262242 GOF262209:GOF262242 GYB262209:GYB262242 HHX262209:HHX262242 HRT262209:HRT262242 IBP262209:IBP262242 ILL262209:ILL262242 IVH262209:IVH262242 JFD262209:JFD262242 JOZ262209:JOZ262242 JYV262209:JYV262242 KIR262209:KIR262242 KSN262209:KSN262242 LCJ262209:LCJ262242 LMF262209:LMF262242 LWB262209:LWB262242 MFX262209:MFX262242 MPT262209:MPT262242 MZP262209:MZP262242 NJL262209:NJL262242 NTH262209:NTH262242 ODD262209:ODD262242 OMZ262209:OMZ262242 OWV262209:OWV262242 PGR262209:PGR262242 PQN262209:PQN262242 QAJ262209:QAJ262242 QKF262209:QKF262242 QUB262209:QUB262242 RDX262209:RDX262242 RNT262209:RNT262242 RXP262209:RXP262242 SHL262209:SHL262242 SRH262209:SRH262242 TBD262209:TBD262242 TKZ262209:TKZ262242 TUV262209:TUV262242 UER262209:UER262242 UON262209:UON262242 UYJ262209:UYJ262242 VIF262209:VIF262242 VSB262209:VSB262242 WBX262209:WBX262242 WLT262209:WLT262242 WVP262209:WVP262242 H327745:H327778 JD327745:JD327778 SZ327745:SZ327778 ACV327745:ACV327778 AMR327745:AMR327778 AWN327745:AWN327778 BGJ327745:BGJ327778 BQF327745:BQF327778 CAB327745:CAB327778 CJX327745:CJX327778 CTT327745:CTT327778 DDP327745:DDP327778 DNL327745:DNL327778 DXH327745:DXH327778 EHD327745:EHD327778 EQZ327745:EQZ327778 FAV327745:FAV327778 FKR327745:FKR327778 FUN327745:FUN327778 GEJ327745:GEJ327778 GOF327745:GOF327778 GYB327745:GYB327778 HHX327745:HHX327778 HRT327745:HRT327778 IBP327745:IBP327778 ILL327745:ILL327778 IVH327745:IVH327778 JFD327745:JFD327778 JOZ327745:JOZ327778 JYV327745:JYV327778 KIR327745:KIR327778 KSN327745:KSN327778 LCJ327745:LCJ327778 LMF327745:LMF327778 LWB327745:LWB327778 MFX327745:MFX327778 MPT327745:MPT327778 MZP327745:MZP327778 NJL327745:NJL327778 NTH327745:NTH327778 ODD327745:ODD327778 OMZ327745:OMZ327778 OWV327745:OWV327778 PGR327745:PGR327778 PQN327745:PQN327778 QAJ327745:QAJ327778 QKF327745:QKF327778 QUB327745:QUB327778 RDX327745:RDX327778 RNT327745:RNT327778 RXP327745:RXP327778 SHL327745:SHL327778 SRH327745:SRH327778 TBD327745:TBD327778 TKZ327745:TKZ327778 TUV327745:TUV327778 UER327745:UER327778 UON327745:UON327778 UYJ327745:UYJ327778 VIF327745:VIF327778 VSB327745:VSB327778 WBX327745:WBX327778 WLT327745:WLT327778 WVP327745:WVP327778 H393281:H393314 JD393281:JD393314 SZ393281:SZ393314 ACV393281:ACV393314 AMR393281:AMR393314 AWN393281:AWN393314 BGJ393281:BGJ393314 BQF393281:BQF393314 CAB393281:CAB393314 CJX393281:CJX393314 CTT393281:CTT393314 DDP393281:DDP393314 DNL393281:DNL393314 DXH393281:DXH393314 EHD393281:EHD393314 EQZ393281:EQZ393314 FAV393281:FAV393314 FKR393281:FKR393314 FUN393281:FUN393314 GEJ393281:GEJ393314 GOF393281:GOF393314 GYB393281:GYB393314 HHX393281:HHX393314 HRT393281:HRT393314 IBP393281:IBP393314 ILL393281:ILL393314 IVH393281:IVH393314 JFD393281:JFD393314 JOZ393281:JOZ393314 JYV393281:JYV393314 KIR393281:KIR393314 KSN393281:KSN393314 LCJ393281:LCJ393314 LMF393281:LMF393314 LWB393281:LWB393314 MFX393281:MFX393314 MPT393281:MPT393314 MZP393281:MZP393314 NJL393281:NJL393314 NTH393281:NTH393314 ODD393281:ODD393314 OMZ393281:OMZ393314 OWV393281:OWV393314 PGR393281:PGR393314 PQN393281:PQN393314 QAJ393281:QAJ393314 QKF393281:QKF393314 QUB393281:QUB393314 RDX393281:RDX393314 RNT393281:RNT393314 RXP393281:RXP393314 SHL393281:SHL393314 SRH393281:SRH393314 TBD393281:TBD393314 TKZ393281:TKZ393314 TUV393281:TUV393314 UER393281:UER393314 UON393281:UON393314 UYJ393281:UYJ393314 VIF393281:VIF393314 VSB393281:VSB393314 WBX393281:WBX393314 WLT393281:WLT393314 WVP393281:WVP393314 H458817:H458850 JD458817:JD458850 SZ458817:SZ458850 ACV458817:ACV458850 AMR458817:AMR458850 AWN458817:AWN458850 BGJ458817:BGJ458850 BQF458817:BQF458850 CAB458817:CAB458850 CJX458817:CJX458850 CTT458817:CTT458850 DDP458817:DDP458850 DNL458817:DNL458850 DXH458817:DXH458850 EHD458817:EHD458850 EQZ458817:EQZ458850 FAV458817:FAV458850 FKR458817:FKR458850 FUN458817:FUN458850 GEJ458817:GEJ458850 GOF458817:GOF458850 GYB458817:GYB458850 HHX458817:HHX458850 HRT458817:HRT458850 IBP458817:IBP458850 ILL458817:ILL458850 IVH458817:IVH458850 JFD458817:JFD458850 JOZ458817:JOZ458850 JYV458817:JYV458850 KIR458817:KIR458850 KSN458817:KSN458850 LCJ458817:LCJ458850 LMF458817:LMF458850 LWB458817:LWB458850 MFX458817:MFX458850 MPT458817:MPT458850 MZP458817:MZP458850 NJL458817:NJL458850 NTH458817:NTH458850 ODD458817:ODD458850 OMZ458817:OMZ458850 OWV458817:OWV458850 PGR458817:PGR458850 PQN458817:PQN458850 QAJ458817:QAJ458850 QKF458817:QKF458850 QUB458817:QUB458850 RDX458817:RDX458850 RNT458817:RNT458850 RXP458817:RXP458850 SHL458817:SHL458850 SRH458817:SRH458850 TBD458817:TBD458850 TKZ458817:TKZ458850 TUV458817:TUV458850 UER458817:UER458850 UON458817:UON458850 UYJ458817:UYJ458850 VIF458817:VIF458850 VSB458817:VSB458850 WBX458817:WBX458850 WLT458817:WLT458850 WVP458817:WVP458850 H524353:H524386 JD524353:JD524386 SZ524353:SZ524386 ACV524353:ACV524386 AMR524353:AMR524386 AWN524353:AWN524386 BGJ524353:BGJ524386 BQF524353:BQF524386 CAB524353:CAB524386 CJX524353:CJX524386 CTT524353:CTT524386 DDP524353:DDP524386 DNL524353:DNL524386 DXH524353:DXH524386 EHD524353:EHD524386 EQZ524353:EQZ524386 FAV524353:FAV524386 FKR524353:FKR524386 FUN524353:FUN524386 GEJ524353:GEJ524386 GOF524353:GOF524386 GYB524353:GYB524386 HHX524353:HHX524386 HRT524353:HRT524386 IBP524353:IBP524386 ILL524353:ILL524386 IVH524353:IVH524386 JFD524353:JFD524386 JOZ524353:JOZ524386 JYV524353:JYV524386 KIR524353:KIR524386 KSN524353:KSN524386 LCJ524353:LCJ524386 LMF524353:LMF524386 LWB524353:LWB524386 MFX524353:MFX524386 MPT524353:MPT524386 MZP524353:MZP524386 NJL524353:NJL524386 NTH524353:NTH524386 ODD524353:ODD524386 OMZ524353:OMZ524386 OWV524353:OWV524386 PGR524353:PGR524386 PQN524353:PQN524386 QAJ524353:QAJ524386 QKF524353:QKF524386 QUB524353:QUB524386 RDX524353:RDX524386 RNT524353:RNT524386 RXP524353:RXP524386 SHL524353:SHL524386 SRH524353:SRH524386 TBD524353:TBD524386 TKZ524353:TKZ524386 TUV524353:TUV524386 UER524353:UER524386 UON524353:UON524386 UYJ524353:UYJ524386 VIF524353:VIF524386 VSB524353:VSB524386 WBX524353:WBX524386 WLT524353:WLT524386 WVP524353:WVP524386 H589889:H589922 JD589889:JD589922 SZ589889:SZ589922 ACV589889:ACV589922 AMR589889:AMR589922 AWN589889:AWN589922 BGJ589889:BGJ589922 BQF589889:BQF589922 CAB589889:CAB589922 CJX589889:CJX589922 CTT589889:CTT589922 DDP589889:DDP589922 DNL589889:DNL589922 DXH589889:DXH589922 EHD589889:EHD589922 EQZ589889:EQZ589922 FAV589889:FAV589922 FKR589889:FKR589922 FUN589889:FUN589922 GEJ589889:GEJ589922 GOF589889:GOF589922 GYB589889:GYB589922 HHX589889:HHX589922 HRT589889:HRT589922 IBP589889:IBP589922 ILL589889:ILL589922 IVH589889:IVH589922 JFD589889:JFD589922 JOZ589889:JOZ589922 JYV589889:JYV589922 KIR589889:KIR589922 KSN589889:KSN589922 LCJ589889:LCJ589922 LMF589889:LMF589922 LWB589889:LWB589922 MFX589889:MFX589922 MPT589889:MPT589922 MZP589889:MZP589922 NJL589889:NJL589922 NTH589889:NTH589922 ODD589889:ODD589922 OMZ589889:OMZ589922 OWV589889:OWV589922 PGR589889:PGR589922 PQN589889:PQN589922 QAJ589889:QAJ589922 QKF589889:QKF589922 QUB589889:QUB589922 RDX589889:RDX589922 RNT589889:RNT589922 RXP589889:RXP589922 SHL589889:SHL589922 SRH589889:SRH589922 TBD589889:TBD589922 TKZ589889:TKZ589922 TUV589889:TUV589922 UER589889:UER589922 UON589889:UON589922 UYJ589889:UYJ589922 VIF589889:VIF589922 VSB589889:VSB589922 WBX589889:WBX589922 WLT589889:WLT589922 WVP589889:WVP589922 H655425:H655458 JD655425:JD655458 SZ655425:SZ655458 ACV655425:ACV655458 AMR655425:AMR655458 AWN655425:AWN655458 BGJ655425:BGJ655458 BQF655425:BQF655458 CAB655425:CAB655458 CJX655425:CJX655458 CTT655425:CTT655458 DDP655425:DDP655458 DNL655425:DNL655458 DXH655425:DXH655458 EHD655425:EHD655458 EQZ655425:EQZ655458 FAV655425:FAV655458 FKR655425:FKR655458 FUN655425:FUN655458 GEJ655425:GEJ655458 GOF655425:GOF655458 GYB655425:GYB655458 HHX655425:HHX655458 HRT655425:HRT655458 IBP655425:IBP655458 ILL655425:ILL655458 IVH655425:IVH655458 JFD655425:JFD655458 JOZ655425:JOZ655458 JYV655425:JYV655458 KIR655425:KIR655458 KSN655425:KSN655458 LCJ655425:LCJ655458 LMF655425:LMF655458 LWB655425:LWB655458 MFX655425:MFX655458 MPT655425:MPT655458 MZP655425:MZP655458 NJL655425:NJL655458 NTH655425:NTH655458 ODD655425:ODD655458 OMZ655425:OMZ655458 OWV655425:OWV655458 PGR655425:PGR655458 PQN655425:PQN655458 QAJ655425:QAJ655458 QKF655425:QKF655458 QUB655425:QUB655458 RDX655425:RDX655458 RNT655425:RNT655458 RXP655425:RXP655458 SHL655425:SHL655458 SRH655425:SRH655458 TBD655425:TBD655458 TKZ655425:TKZ655458 TUV655425:TUV655458 UER655425:UER655458 UON655425:UON655458 UYJ655425:UYJ655458 VIF655425:VIF655458 VSB655425:VSB655458 WBX655425:WBX655458 WLT655425:WLT655458 WVP655425:WVP655458 H720961:H720994 JD720961:JD720994 SZ720961:SZ720994 ACV720961:ACV720994 AMR720961:AMR720994 AWN720961:AWN720994 BGJ720961:BGJ720994 BQF720961:BQF720994 CAB720961:CAB720994 CJX720961:CJX720994 CTT720961:CTT720994 DDP720961:DDP720994 DNL720961:DNL720994 DXH720961:DXH720994 EHD720961:EHD720994 EQZ720961:EQZ720994 FAV720961:FAV720994 FKR720961:FKR720994 FUN720961:FUN720994 GEJ720961:GEJ720994 GOF720961:GOF720994 GYB720961:GYB720994 HHX720961:HHX720994 HRT720961:HRT720994 IBP720961:IBP720994 ILL720961:ILL720994 IVH720961:IVH720994 JFD720961:JFD720994 JOZ720961:JOZ720994 JYV720961:JYV720994 KIR720961:KIR720994 KSN720961:KSN720994 LCJ720961:LCJ720994 LMF720961:LMF720994 LWB720961:LWB720994 MFX720961:MFX720994 MPT720961:MPT720994 MZP720961:MZP720994 NJL720961:NJL720994 NTH720961:NTH720994 ODD720961:ODD720994 OMZ720961:OMZ720994 OWV720961:OWV720994 PGR720961:PGR720994 PQN720961:PQN720994 QAJ720961:QAJ720994 QKF720961:QKF720994 QUB720961:QUB720994 RDX720961:RDX720994 RNT720961:RNT720994 RXP720961:RXP720994 SHL720961:SHL720994 SRH720961:SRH720994 TBD720961:TBD720994 TKZ720961:TKZ720994 TUV720961:TUV720994 UER720961:UER720994 UON720961:UON720994 UYJ720961:UYJ720994 VIF720961:VIF720994 VSB720961:VSB720994 WBX720961:WBX720994 WLT720961:WLT720994 WVP720961:WVP720994 H786497:H786530 JD786497:JD786530 SZ786497:SZ786530 ACV786497:ACV786530 AMR786497:AMR786530 AWN786497:AWN786530 BGJ786497:BGJ786530 BQF786497:BQF786530 CAB786497:CAB786530 CJX786497:CJX786530 CTT786497:CTT786530 DDP786497:DDP786530 DNL786497:DNL786530 DXH786497:DXH786530 EHD786497:EHD786530 EQZ786497:EQZ786530 FAV786497:FAV786530 FKR786497:FKR786530 FUN786497:FUN786530 GEJ786497:GEJ786530 GOF786497:GOF786530 GYB786497:GYB786530 HHX786497:HHX786530 HRT786497:HRT786530 IBP786497:IBP786530 ILL786497:ILL786530 IVH786497:IVH786530 JFD786497:JFD786530 JOZ786497:JOZ786530 JYV786497:JYV786530 KIR786497:KIR786530 KSN786497:KSN786530 LCJ786497:LCJ786530 LMF786497:LMF786530 LWB786497:LWB786530 MFX786497:MFX786530 MPT786497:MPT786530 MZP786497:MZP786530 NJL786497:NJL786530 NTH786497:NTH786530 ODD786497:ODD786530 OMZ786497:OMZ786530 OWV786497:OWV786530 PGR786497:PGR786530 PQN786497:PQN786530 QAJ786497:QAJ786530 QKF786497:QKF786530 QUB786497:QUB786530 RDX786497:RDX786530 RNT786497:RNT786530 RXP786497:RXP786530 SHL786497:SHL786530 SRH786497:SRH786530 TBD786497:TBD786530 TKZ786497:TKZ786530 TUV786497:TUV786530 UER786497:UER786530 UON786497:UON786530 UYJ786497:UYJ786530 VIF786497:VIF786530 VSB786497:VSB786530 WBX786497:WBX786530 WLT786497:WLT786530 WVP786497:WVP786530 H852033:H852066 JD852033:JD852066 SZ852033:SZ852066 ACV852033:ACV852066 AMR852033:AMR852066 AWN852033:AWN852066 BGJ852033:BGJ852066 BQF852033:BQF852066 CAB852033:CAB852066 CJX852033:CJX852066 CTT852033:CTT852066 DDP852033:DDP852066 DNL852033:DNL852066 DXH852033:DXH852066 EHD852033:EHD852066 EQZ852033:EQZ852066 FAV852033:FAV852066 FKR852033:FKR852066 FUN852033:FUN852066 GEJ852033:GEJ852066 GOF852033:GOF852066 GYB852033:GYB852066 HHX852033:HHX852066 HRT852033:HRT852066 IBP852033:IBP852066 ILL852033:ILL852066 IVH852033:IVH852066 JFD852033:JFD852066 JOZ852033:JOZ852066 JYV852033:JYV852066 KIR852033:KIR852066 KSN852033:KSN852066 LCJ852033:LCJ852066 LMF852033:LMF852066 LWB852033:LWB852066 MFX852033:MFX852066 MPT852033:MPT852066 MZP852033:MZP852066 NJL852033:NJL852066 NTH852033:NTH852066 ODD852033:ODD852066 OMZ852033:OMZ852066 OWV852033:OWV852066 PGR852033:PGR852066 PQN852033:PQN852066 QAJ852033:QAJ852066 QKF852033:QKF852066 QUB852033:QUB852066 RDX852033:RDX852066 RNT852033:RNT852066 RXP852033:RXP852066 SHL852033:SHL852066 SRH852033:SRH852066 TBD852033:TBD852066 TKZ852033:TKZ852066 TUV852033:TUV852066 UER852033:UER852066 UON852033:UON852066 UYJ852033:UYJ852066 VIF852033:VIF852066 VSB852033:VSB852066 WBX852033:WBX852066 WLT852033:WLT852066 WVP852033:WVP852066 H917569:H917602 JD917569:JD917602 SZ917569:SZ917602 ACV917569:ACV917602 AMR917569:AMR917602 AWN917569:AWN917602 BGJ917569:BGJ917602 BQF917569:BQF917602 CAB917569:CAB917602 CJX917569:CJX917602 CTT917569:CTT917602 DDP917569:DDP917602 DNL917569:DNL917602 DXH917569:DXH917602 EHD917569:EHD917602 EQZ917569:EQZ917602 FAV917569:FAV917602 FKR917569:FKR917602 FUN917569:FUN917602 GEJ917569:GEJ917602 GOF917569:GOF917602 GYB917569:GYB917602 HHX917569:HHX917602 HRT917569:HRT917602 IBP917569:IBP917602 ILL917569:ILL917602 IVH917569:IVH917602 JFD917569:JFD917602 JOZ917569:JOZ917602 JYV917569:JYV917602 KIR917569:KIR917602 KSN917569:KSN917602 LCJ917569:LCJ917602 LMF917569:LMF917602 LWB917569:LWB917602 MFX917569:MFX917602 MPT917569:MPT917602 MZP917569:MZP917602 NJL917569:NJL917602 NTH917569:NTH917602 ODD917569:ODD917602 OMZ917569:OMZ917602 OWV917569:OWV917602 PGR917569:PGR917602 PQN917569:PQN917602 QAJ917569:QAJ917602 QKF917569:QKF917602 QUB917569:QUB917602 RDX917569:RDX917602 RNT917569:RNT917602 RXP917569:RXP917602 SHL917569:SHL917602 SRH917569:SRH917602 TBD917569:TBD917602 TKZ917569:TKZ917602 TUV917569:TUV917602 UER917569:UER917602 UON917569:UON917602 UYJ917569:UYJ917602 VIF917569:VIF917602 VSB917569:VSB917602 WBX917569:WBX917602 WLT917569:WLT917602 WVP917569:WVP917602 H983105:H983138 JD983105:JD983138 SZ983105:SZ983138 ACV983105:ACV983138 AMR983105:AMR983138 AWN983105:AWN983138 BGJ983105:BGJ983138 BQF983105:BQF983138 CAB983105:CAB983138 CJX983105:CJX983138 CTT983105:CTT983138 DDP983105:DDP983138 DNL983105:DNL983138 DXH983105:DXH983138 EHD983105:EHD983138 EQZ983105:EQZ983138 FAV983105:FAV983138 FKR983105:FKR983138 FUN983105:FUN983138 GEJ983105:GEJ983138 GOF983105:GOF983138 GYB983105:GYB983138 HHX983105:HHX983138 HRT983105:HRT983138 IBP983105:IBP983138 ILL983105:ILL983138 IVH983105:IVH983138 JFD983105:JFD983138 JOZ983105:JOZ983138 JYV983105:JYV983138 KIR983105:KIR983138 KSN983105:KSN983138 LCJ983105:LCJ983138 LMF983105:LMF983138 LWB983105:LWB983138 MFX983105:MFX983138 MPT983105:MPT983138 MZP983105:MZP983138 NJL983105:NJL983138 NTH983105:NTH983138 ODD983105:ODD983138 OMZ983105:OMZ983138 OWV983105:OWV983138 PGR983105:PGR983138 PQN983105:PQN983138 QAJ983105:QAJ983138 QKF983105:QKF983138 QUB983105:QUB983138 RDX983105:RDX983138 RNT983105:RNT983138 RXP983105:RXP983138 SHL983105:SHL983138 SRH983105:SRH983138 TBD983105:TBD983138 TKZ983105:TKZ983138 TUV983105:TUV983138 UER983105:UER983138 UON983105:UON983138 UYJ983105:UYJ983138 VIF983105:VIF983138 VSB983105:VSB983138 WBX983105:WBX983138 WLT983105:WLT983138 WVP983105:WVP983138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775"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2019-06-25T13:27:49Z</dcterms:modified>
</cp:coreProperties>
</file>