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FBEABD8-6E6B-4400-AC84-FF1EE89641C6}" xr6:coauthVersionLast="43" xr6:coauthVersionMax="43" xr10:uidLastSave="{00000000-0000-0000-0000-000000000000}"/>
  <bookViews>
    <workbookView xWindow="1095" yWindow="750" windowWidth="18435" windowHeight="9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<sst xmlns="http://schemas.openxmlformats.org/spreadsheetml/2006/main" count="3937" uniqueCount="667">
  <si>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</si>
  <si>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</si>
  <si>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</si>
  <si>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</si>
  <si>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</si>
  <si>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</si>
  <si>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</si>
  <si>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</si>
  <si>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</si>
  <si>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</si>
  <si>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</si>
  <si>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</si>
  <si>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</si>
  <si>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</si>
  <si>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</si>
  <si>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</si>
  <si>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</si>
  <si>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</si>
  <si>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</si>
  <si>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</si>
  <si>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</si>
  <si>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</si>
  <si>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</si>
  <si>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</si>
  <si>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</si>
  <si>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</si>
  <si>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</si>
  <si>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</si>
  <si>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</si>
  <si>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</si>
  <si>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</si>
  <si>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</si>
  <si>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</si>
  <si>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</si>
  <si>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</si>
  <si>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</si>
  <si>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</si>
  <si>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</si>
  <si>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</si>
  <si>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</si>
  <si>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</si>
  <si>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</si>
  <si>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</si>
  <si>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</si>
  <si>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</si>
  <si>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</si>
  <si>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</si>
  <si>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</si>
  <si>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</si>
  <si>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</si>
  <si>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</si>
  <si>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</si>
  <si>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</si>
  <si>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</si>
  <si>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</si>
  <si>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</si>
  <si>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</si>
  <si>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</si>
  <si>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</si>
  <si>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</si>
  <si>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</si>
  <si>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</si>
  <si>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</si>
  <si>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</si>
  <si>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</si>
  <si>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</si>
  <si>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</si>
  <si>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</si>
  <si>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</si>
  <si>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</si>
  <si>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</si>
  <si>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</si>
  <si>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</si>
  <si>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</si>
  <si>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</si>
  <si>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</si>
  <si>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</si>
  <si>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</si>
  <si>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</si>
  <si>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</si>
  <si>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</si>
  <si>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</si>
  <si>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</si>
  <si>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</si>
  <si>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</si>
  <si>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</si>
  <si>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</si>
  <si>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</si>
  <si>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</si>
  <si>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</si>
  <si>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</si>
  <si>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</si>
  <si>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</si>
  <si>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</si>
  <si>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</si>
  <si>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</si>
  <si>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</si>
  <si>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</si>
  <si>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</si>
  <si>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</si>
  <si>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</si>
  <si>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</si>
  <si>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</si>
  <si>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</si>
  <si>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</si>
  <si>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</si>
  <si>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</si>
  <si>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</si>
  <si>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</si>
  <si>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</si>
  <si>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</si>
  <si>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</si>
  <si>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</si>
  <si>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</si>
  <si>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</si>
  <si>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</si>
  <si>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</si>
  <si>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</si>
  <si>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</si>
  <si>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</si>
  <si>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</si>
  <si>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</si>
  <si>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</si>
  <si>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</si>
  <si>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</si>
  <si>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</si>
  <si>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</si>
  <si>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</si>
  <si>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</si>
  <si>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</si>
  <si>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</si>
  <si>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</si>
  <si>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</si>
  <si>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</si>
  <si>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</si>
  <si>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</si>
  <si>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</si>
  <si>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</si>
  <si>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</si>
  <si>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</si>
  <si>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</si>
  <si>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</si>
  <si>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</si>
  <si>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</si>
  <si>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</si>
  <si>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</si>
  <si>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</si>
  <si>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</si>
  <si>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</si>
  <si>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</si>
  <si>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</si>
  <si>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</si>
  <si>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</si>
  <si>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</si>
  <si>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</si>
  <si>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</si>
  <si>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</si>
  <si>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</si>
  <si>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</si>
  <si>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</si>
  <si>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</si>
  <si>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</si>
  <si>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</si>
  <si>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</si>
  <si>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</si>
  <si>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</si>
  <si>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</si>
  <si>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</si>
  <si>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</si>
  <si>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</si>
  <si>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</si>
  <si>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</si>
  <si>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</si>
  <si>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</si>
  <si>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</si>
  <si>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</si>
  <si>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</si>
  <si>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</si>
  <si>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</si>
  <si>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</si>
  <si>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</si>
  <si>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</si>
  <si>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</si>
  <si>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</si>
  <si>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</si>
  <si>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</si>
  <si>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</si>
  <si>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</si>
  <si>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</si>
  <si>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</si>
  <si>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</si>
  <si>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</si>
  <si>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</si>
  <si>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</si>
  <si>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</si>
  <si>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</si>
  <si>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</si>
  <si>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</si>
  <si>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</si>
  <si>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</si>
  <si>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</si>
  <si>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</si>
  <si>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</si>
  <si>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</si>
  <si>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</si>
  <si>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</si>
  <si>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</si>
  <si>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</si>
  <si>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</si>
  <si>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</si>
  <si>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</si>
  <si>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</si>
  <si>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</si>
  <si>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</si>
  <si>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</si>
  <si>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</si>
  <si>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</si>
  <si>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</si>
  <si>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</si>
  <si>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</si>
  <si>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</si>
  <si>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</si>
  <si>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</si>
  <si>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</si>
  <si>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</si>
  <si>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</si>
  <si>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</si>
  <si>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</si>
  <si>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</si>
  <si>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</si>
  <si>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</si>
  <si>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</si>
  <si>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</si>
  <si>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</si>
  <si>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</si>
  <si>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</si>
  <si>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</si>
  <si>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</si>
  <si>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</si>
  <si>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</si>
  <si>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</si>
  <si>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</si>
  <si>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</si>
  <si>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</si>
  <si>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</si>
  <si>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</si>
  <si>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</si>
  <si>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</si>
  <si>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</si>
  <si>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</si>
  <si>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</si>
  <si>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</si>
  <si>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</si>
  <si>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</si>
  <si>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</si>
  <si>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</si>
  <si>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</si>
  <si>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</si>
  <si>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</si>
  <si>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</si>
  <si>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</si>
  <si>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</si>
  <si>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</si>
  <si>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</si>
  <si>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</si>
  <si>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</si>
  <si>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</si>
  <si>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</si>
  <si>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</si>
  <si>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</si>
  <si>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</si>
  <si>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</si>
  <si>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</si>
  <si>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</si>
  <si>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</si>
  <si>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</si>
  <si>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</si>
  <si>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</si>
  <si>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</si>
  <si>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</si>
  <si>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</si>
  <si>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</si>
  <si>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</si>
  <si>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</si>
  <si>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</si>
  <si>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</si>
  <si>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</si>
  <si>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</si>
  <si>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</si>
  <si>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</si>
  <si>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</si>
  <si>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</si>
  <si>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</si>
  <si>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</si>
  <si>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</si>
  <si>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</si>
  <si>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</si>
  <si>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</si>
  <si>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</si>
  <si>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</si>
  <si>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</si>
  <si>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</si>
  <si>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</si>
  <si>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</si>
  <si>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</si>
  <si>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</si>
  <si>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</si>
  <si>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</si>
  <si>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</si>
  <si>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</si>
  <si>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</si>
  <si>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</si>
  <si>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</si>
  <si>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</si>
  <si>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</si>
  <si>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</si>
  <si>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</si>
  <si>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</si>
  <si>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</si>
  <si>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</si>
  <si>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</si>
  <si>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</si>
  <si>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</si>
  <si>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</si>
  <si>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</si>
  <si>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</si>
  <si>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</si>
  <si>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</si>
  <si>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</si>
  <si>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</si>
  <si>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</si>
  <si>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</si>
  <si>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</si>
  <si>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</si>
  <si>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</si>
  <si>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</si>
  <si>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</si>
  <si>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</si>
  <si>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</si>
  <si>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</si>
  <si>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</si>
  <si>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</si>
  <si>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</si>
  <si>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</si>
  <si>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</si>
  <si>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</si>
  <si>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</si>
  <si>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</si>
  <si>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</si>
  <si>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</si>
  <si>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</si>
  <si>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</si>
  <si>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</si>
  <si>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</si>
  <si>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</si>
  <si>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</si>
  <si>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</si>
  <si>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</si>
  <si>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</si>
  <si>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</si>
  <si>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</si>
  <si>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</si>
  <si>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</si>
  <si>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</si>
  <si>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</si>
  <si>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</si>
  <si>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</si>
  <si>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</si>
  <si>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</si>
  <si>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</si>
  <si>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</si>
  <si>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</si>
  <si>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</si>
  <si>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</si>
  <si>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</si>
  <si>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</si>
  <si>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</si>
  <si>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</si>
  <si>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</si>
  <si>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</si>
  <si>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</si>
  <si>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</si>
  <si>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</si>
  <si>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</si>
  <si>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</si>
  <si>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</si>
  <si>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</si>
  <si>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</si>
  <si>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</si>
  <si>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</si>
  <si>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</si>
  <si>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</si>
  <si>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</si>
  <si>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</si>
  <si>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</si>
  <si>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</si>
  <si>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</si>
  <si>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</si>
  <si>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</si>
  <si>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</si>
  <si>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</si>
  <si>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</si>
  <si>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</si>
  <si>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</si>
  <si>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</si>
  <si>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</si>
  <si>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</si>
  <si>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</si>
  <si>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</si>
  <si>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</si>
  <si>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</si>
  <si>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</si>
  <si>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</si>
  <si>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</si>
  <si>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</si>
  <si>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</si>
  <si>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</si>
  <si>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</si>
  <si>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</si>
  <si>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</si>
  <si>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</si>
  <si>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</si>
  <si>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</si>
  <si>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</si>
  <si>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</si>
  <si>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</si>
  <si>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</si>
  <si>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</si>
  <si>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</si>
  <si>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</si>
  <si>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</si>
  <si>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</si>
  <si>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</si>
  <si>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</si>
  <si>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</si>
  <si>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</si>
  <si>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</si>
  <si>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</si>
  <si>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</si>
  <si>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</si>
  <si>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</si>
  <si>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</si>
  <si>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</si>
  <si>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</si>
  <si>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</si>
  <si>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</si>
  <si>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</si>
  <si>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</si>
  <si>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</si>
  <si>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</si>
  <si>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</si>
  <si>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</si>
  <si>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</si>
  <si>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</si>
  <si>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</si>
  <si>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</si>
  <si>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</si>
  <si>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</si>
  <si>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</si>
  <si>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</si>
  <si>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</si>
  <si>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</si>
  <si>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</si>
  <si>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</si>
  <si>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</si>
  <si>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</si>
  <si>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</si>
  <si>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</si>
  <si>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</si>
  <si>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</si>
  <si>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</si>
  <si>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</si>
  <si>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</si>
  <si>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</si>
  <si>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</si>
  <si>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</si>
  <si>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</si>
  <si>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</si>
  <si>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</si>
  <si>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</si>
  <si>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</si>
  <si>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</si>
  <si>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</si>
  <si>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</si>
  <si>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</si>
  <si>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</si>
  <si>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</si>
  <si>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</si>
  <si>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</si>
  <si>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</si>
  <si>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</si>
  <si>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</si>
  <si>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</si>
  <si>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</si>
  <si>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</si>
  <si>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</si>
  <si>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</si>
  <si>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</si>
  <si>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</si>
  <si>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</si>
  <si>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</si>
  <si>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</si>
  <si>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</si>
  <si>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</si>
  <si>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</si>
  <si>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</si>
  <si>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</si>
  <si>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</si>
  <si>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</si>
  <si>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</si>
  <si>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</si>
  <si>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</si>
  <si>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</si>
  <si>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</si>
  <si>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</si>
  <si>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</si>
  <si>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</si>
  <si>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</si>
  <si>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</si>
  <si>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</si>
  <si>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</si>
  <si>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</si>
  <si>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</si>
  <si>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</si>
  <si>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</si>
  <si>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</si>
  <si>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</si>
  <si>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</si>
  <si>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</si>
  <si>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</si>
  <si>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</si>
  <si>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</si>
  <si>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</si>
  <si>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</si>
  <si>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</si>
  <si>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</si>
  <si>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</si>
  <si>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</si>
  <si>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</si>
  <si>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</si>
  <si>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</si>
  <si>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</si>
  <si>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</si>
  <si>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</si>
  <si>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</si>
  <si>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</si>
  <si>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</si>
  <si>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</si>
  <si>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</si>
  <si>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</si>
  <si>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</si>
  <si>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</si>
  <si>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</si>
  <si>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</si>
  <si>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</si>
  <si>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</si>
  <si>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</si>
  <si>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</si>
  <si>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</si>
  <si>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</si>
  <si>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</si>
  <si>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</si>
  <si>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</si>
  <si>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</si>
  <si>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</si>
  <si>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</si>
  <si>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</si>
  <si>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</si>
  <si>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</si>
  <si>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</si>
  <si>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</si>
  <si>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</si>
  <si>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</si>
  <si>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</si>
  <si>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</si>
  <si>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</si>
  <si>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</si>
  <si>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</si>
  <si>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</si>
  <si>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</si>
  <si>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</si>
  <si>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</si>
  <si>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</si>
  <si>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</si>
  <si>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</si>
  <si>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</si>
  <si>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</si>
  <si>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</si>
  <si>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</si>
  <si>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</si>
  <si>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</si>
  <si>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</si>
  <si>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</si>
  <si>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</si>
  <si>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</si>
  <si>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</si>
  <si>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</si>
  <si>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</si>
  <si>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</si>
  <si>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</si>
  <si>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</si>
  <si>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</si>
  <si>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</si>
  <si>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</si>
  <si>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</si>
  <si>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</si>
  <si>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</si>
  <si>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</si>
  <si>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</si>
  <si>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</si>
  <si>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</si>
  <si>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</si>
  <si>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</si>
  <si>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</si>
  <si>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</si>
  <si>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</si>
  <si>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</si>
  <si>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</si>
  <si>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</si>
  <si>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</si>
  <si>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</si>
  <si>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</si>
  <si>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</si>
  <si>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</si>
  <si>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</si>
  <si>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</si>
  <si>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</si>
  <si>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</si>
  <si>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</si>
  <si>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</si>
  <si>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</si>
  <si>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</si>
  <si>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</si>
  <si>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</si>
  <si>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</si>
  <si>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</si>
  <si>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</si>
  <si>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</si>
  <si>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</si>
  <si>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</si>
  <si>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</si>
  <si>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</si>
  <si>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</si>
  <si>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</si>
  <si>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</si>
  <si>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</si>
  <si>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</si>
  <si>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</si>
  <si>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</si>
  <si>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</si>
  <si>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</si>
  <si>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</si>
  <si>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</si>
  <si>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</si>
  <si>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将剩余未报送的数据抽取到thr库PT2_表中，进行换批次000002PHIS0000005642，进行上报</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</si>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</sst>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0"/>
  <sheetViews>
    <sheetView tabSelected="1" topLeftCell="A808" zoomScale="85" zoomScaleNormal="85" workbookViewId="0">
      <selection activeCell="J814" sqref="J814"/>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c r="A810" s="5" t="s">
        <v>10</v>
      </c>
      <c r="B810" s="4"/>
      <c r="C810" s="6" t="s">
        <v>12</v>
      </c>
      <c r="D810" s="12">
        <v>43642</v>
      </c>
      <c r="E810" s="12">
        <v>43642</v>
      </c>
      <c r="F810" s="11" t="s">
        <v>240</v>
      </c>
      <c r="G810" s="14"/>
      <c r="H810" s="6" t="s">
        <v>11</v>
      </c>
      <c r="I810" s="7">
        <v>3</v>
      </c>
      <c r="J810" s="8"/>
    </row>
    <row r="811" spans="1:10">
      <c r="A811" s="5" t="s">
        <v>10</v>
      </c>
      <c r="B811" s="4"/>
      <c r="C811" s="6" t="s">
        <v>12</v>
      </c>
      <c r="D811" s="12">
        <v>43642</v>
      </c>
      <c r="E811" s="12">
        <v>43642</v>
      </c>
      <c r="F811" s="11" t="s">
        <v>240</v>
      </c>
      <c r="G811" s="14"/>
      <c r="H811" s="6" t="s">
        <v>11</v>
      </c>
      <c r="I811" s="7">
        <v>3</v>
      </c>
      <c r="J811" s="8"/>
    </row>
    <row r="812" spans="1:10">
      <c r="A812" s="5" t="s">
        <v>10</v>
      </c>
      <c r="B812" s="4"/>
      <c r="C812" s="6" t="s">
        <v>12</v>
      </c>
      <c r="D812" s="12">
        <v>43642</v>
      </c>
      <c r="E812" s="12">
        <v>43642</v>
      </c>
      <c r="F812" s="11" t="s">
        <v>240</v>
      </c>
      <c r="G812" s="14"/>
      <c r="H812" s="6" t="s">
        <v>11</v>
      </c>
      <c r="I812" s="7">
        <v>3</v>
      </c>
      <c r="J812" s="8"/>
    </row>
    <row r="813" spans="1:10">
      <c r="A813" s="5" t="s">
        <v>10</v>
      </c>
      <c r="B813" s="4"/>
      <c r="C813" s="6" t="s">
        <v>12</v>
      </c>
      <c r="D813" s="12">
        <v>43643</v>
      </c>
      <c r="E813" s="12">
        <v>43643</v>
      </c>
      <c r="F813" s="11" t="s">
        <v>240</v>
      </c>
      <c r="G813" s="14" t="s">
        <v>658</v>
      </c>
      <c r="H813" s="6" t="s">
        <v>11</v>
      </c>
      <c r="I813" s="7">
        <v>3</v>
      </c>
      <c r="J813" s="8"/>
    </row>
    <row r="814" spans="1:10">
      <c r="A814" s="5" t="s">
        <v>10</v>
      </c>
      <c r="B814" s="4"/>
      <c r="C814" s="6" t="s">
        <v>12</v>
      </c>
      <c r="D814" s="12">
        <v>43643</v>
      </c>
      <c r="E814" s="12">
        <v>43643</v>
      </c>
      <c r="F814" s="11" t="s">
        <v>240</v>
      </c>
      <c r="G814" s="14" t="s">
        <v>659</v>
      </c>
      <c r="H814" s="6" t="s">
        <v>11</v>
      </c>
      <c r="I814" s="7">
        <v>3</v>
      </c>
      <c r="J814" s="8"/>
    </row>
    <row r="815" spans="1:10">
      <c r="A815" s="5" t="s">
        <v>10</v>
      </c>
      <c r="B815" s="4"/>
      <c r="C815" s="6" t="s">
        <v>12</v>
      </c>
      <c r="D815" s="12">
        <v>43643</v>
      </c>
      <c r="E815" s="12">
        <v>43643</v>
      </c>
      <c r="F815" s="11" t="s">
        <v>240</v>
      </c>
      <c r="G815" s="14" t="s">
        <v>660</v>
      </c>
      <c r="H815" s="6" t="s">
        <v>11</v>
      </c>
      <c r="I815" s="7">
        <v>3</v>
      </c>
      <c r="J815" s="8"/>
    </row>
    <row r="816" spans="1:10">
      <c r="A816" s="5" t="s">
        <v>10</v>
      </c>
      <c r="B816" s="4"/>
      <c r="C816" s="6" t="s">
        <v>12</v>
      </c>
      <c r="D816" s="12">
        <v>43644</v>
      </c>
      <c r="E816" s="12">
        <v>43644</v>
      </c>
      <c r="F816" s="11" t="s">
        <v>240</v>
      </c>
      <c r="G816" s="14" t="s">
        <v>666</v>
      </c>
      <c r="H816" s="6" t="s">
        <v>11</v>
      </c>
      <c r="I816" s="7">
        <v>2</v>
      </c>
      <c r="J816" s="8"/>
    </row>
    <row r="817" spans="1:10">
      <c r="A817" s="5" t="s">
        <v>10</v>
      </c>
      <c r="B817" s="4"/>
      <c r="C817" s="6" t="s">
        <v>12</v>
      </c>
      <c r="D817" s="12">
        <v>43644</v>
      </c>
      <c r="E817" s="12">
        <v>43644</v>
      </c>
      <c r="F817" s="11" t="s">
        <v>240</v>
      </c>
      <c r="G817" s="14" t="s">
        <v>666</v>
      </c>
      <c r="H817" s="6" t="s">
        <v>11</v>
      </c>
      <c r="I817" s="7">
        <v>2</v>
      </c>
      <c r="J817" s="8"/>
    </row>
    <row r="818" spans="1:10">
      <c r="A818" s="5" t="s">
        <v>10</v>
      </c>
      <c r="B818" s="4"/>
      <c r="C818" s="6" t="s">
        <v>12</v>
      </c>
      <c r="D818" s="12">
        <v>43644</v>
      </c>
      <c r="E818" s="12">
        <v>43644</v>
      </c>
      <c r="F818" s="11" t="s">
        <v>240</v>
      </c>
      <c r="G818" s="14" t="s">
        <v>666</v>
      </c>
      <c r="H818" s="6" t="s">
        <v>11</v>
      </c>
      <c r="I818" s="7">
        <v>2</v>
      </c>
      <c r="J818" s="8"/>
    </row>
    <row r="819" spans="1:10">
      <c r="A819" s="5" t="s">
        <v>10</v>
      </c>
      <c r="B819" s="4"/>
      <c r="C819" s="6" t="s">
        <v>12</v>
      </c>
      <c r="D819" s="12">
        <v>43644</v>
      </c>
      <c r="E819" s="12">
        <v>43644</v>
      </c>
      <c r="F819" s="11" t="s">
        <v>240</v>
      </c>
      <c r="G819" s="14" t="s">
        <v>662</v>
      </c>
      <c r="H819" s="6" t="s">
        <v>11</v>
      </c>
      <c r="I819" s="7">
        <v>2</v>
      </c>
      <c r="J819" s="8"/>
    </row>
    <row r="820" spans="1:10">
      <c r="A820" s="5" t="s">
        <v>10</v>
      </c>
      <c r="B820" s="4"/>
      <c r="C820" s="6" t="s">
        <v>12</v>
      </c>
      <c r="D820" s="12">
        <v>43644</v>
      </c>
      <c r="E820" s="12">
        <v>43644</v>
      </c>
      <c r="F820" s="11" t="s">
        <v>240</v>
      </c>
      <c r="G820" s="22" t="s">
        <v>664</v>
      </c>
      <c r="H820" s="6" t="s">
        <v>11</v>
      </c>
      <c r="I820" s="7">
        <v>2</v>
      </c>
      <c r="J820" s="8"/>
    </row>
    <row r="821" spans="1:10">
      <c r="A821" s="5" t="s">
        <v>10</v>
      </c>
      <c r="B821" s="4"/>
      <c r="C821" s="6" t="s">
        <v>12</v>
      </c>
      <c r="D821" s="12">
        <v>43644</v>
      </c>
      <c r="E821" s="12">
        <v>43644</v>
      </c>
      <c r="F821" s="11" t="s">
        <v>240</v>
      </c>
      <c r="G821" s="14" t="s">
        <v>663</v>
      </c>
      <c r="H821" s="6" t="s">
        <v>11</v>
      </c>
      <c r="I821" s="7">
        <v>2</v>
      </c>
      <c r="J821" s="8"/>
    </row>
    <row r="822" spans="1:10">
      <c r="A822" s="5" t="s">
        <v>10</v>
      </c>
      <c r="B822" s="4"/>
      <c r="C822" s="6" t="s">
        <v>12</v>
      </c>
      <c r="D822" s="12">
        <v>43644</v>
      </c>
      <c r="E822" s="12">
        <v>43644</v>
      </c>
      <c r="F822" s="11" t="s">
        <v>240</v>
      </c>
      <c r="G822" s="14" t="s">
        <v>665</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c r="H825" s="6" t="s">
        <v>11</v>
      </c>
      <c r="I825" s="7">
        <v>3</v>
      </c>
      <c r="J825" s="8"/>
    </row>
    <row r="826" spans="1:10">
      <c r="A826" s="5" t="s">
        <v>10</v>
      </c>
      <c r="B826" s="4"/>
      <c r="C826" s="6" t="s">
        <v>12</v>
      </c>
      <c r="D826" s="12">
        <v>43647</v>
      </c>
      <c r="E826" s="12">
        <v>43647</v>
      </c>
      <c r="F826" s="11" t="s">
        <v>240</v>
      </c>
      <c r="G826" s="14"/>
      <c r="H826" s="6" t="s">
        <v>11</v>
      </c>
      <c r="I826" s="7">
        <v>3</v>
      </c>
      <c r="J826" s="8"/>
    </row>
    <row r="827" spans="1:10">
      <c r="A827" s="5" t="s">
        <v>10</v>
      </c>
      <c r="B827" s="4"/>
      <c r="C827" s="6" t="s">
        <v>12</v>
      </c>
      <c r="D827" s="12">
        <v>43647</v>
      </c>
      <c r="E827" s="12">
        <v>43647</v>
      </c>
      <c r="F827" s="11" t="s">
        <v>240</v>
      </c>
      <c r="G827" s="14"/>
      <c r="H827" s="6" t="s">
        <v>11</v>
      </c>
      <c r="I827" s="7">
        <v>3</v>
      </c>
      <c r="J827" s="8"/>
    </row>
    <row r="828" spans="1:10">
      <c r="A828" s="5" t="s">
        <v>10</v>
      </c>
      <c r="B828" s="4"/>
      <c r="C828" s="6" t="s">
        <v>12</v>
      </c>
      <c r="D828" s="12">
        <v>43648</v>
      </c>
      <c r="E828" s="12">
        <v>43648</v>
      </c>
      <c r="F828" s="11" t="s">
        <v>240</v>
      </c>
      <c r="G828" s="14"/>
      <c r="H828" s="6" t="s">
        <v>11</v>
      </c>
      <c r="I828" s="7">
        <v>3</v>
      </c>
      <c r="J828" s="8"/>
    </row>
    <row r="829" spans="1:10">
      <c r="A829" s="5" t="s">
        <v>10</v>
      </c>
      <c r="B829" s="4"/>
      <c r="C829" s="6" t="s">
        <v>12</v>
      </c>
      <c r="D829" s="12">
        <v>43648</v>
      </c>
      <c r="E829" s="12">
        <v>43648</v>
      </c>
      <c r="F829" s="11" t="s">
        <v>240</v>
      </c>
      <c r="G829" s="14"/>
      <c r="H829" s="6" t="s">
        <v>11</v>
      </c>
      <c r="I829" s="7">
        <v>3</v>
      </c>
      <c r="J829" s="8"/>
    </row>
    <row r="830" spans="1:10">
      <c r="A830" s="5" t="s">
        <v>10</v>
      </c>
      <c r="B830" s="4"/>
      <c r="C830" s="6" t="s">
        <v>12</v>
      </c>
      <c r="D830" s="12">
        <v>43648</v>
      </c>
      <c r="E830" s="12">
        <v>43648</v>
      </c>
      <c r="F830" s="11" t="s">
        <v>240</v>
      </c>
      <c r="G830" s="14" t="s">
        <v>661</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c r="A832" s="5" t="s">
        <v>10</v>
      </c>
      <c r="B832" s="4"/>
      <c r="C832" s="6" t="s">
        <v>12</v>
      </c>
      <c r="D832" s="12">
        <v>43649</v>
      </c>
      <c r="E832" s="12">
        <v>43649</v>
      </c>
      <c r="F832" s="11" t="s">
        <v>240</v>
      </c>
      <c r="G832" s="14" t="s">
        <v>654</v>
      </c>
      <c r="H832" s="6" t="s">
        <v>11</v>
      </c>
      <c r="I832" s="7">
        <v>3</v>
      </c>
      <c r="J832" s="8"/>
    </row>
    <row r="833" spans="1:10" ht="24">
      <c r="A833" s="5" t="s">
        <v>10</v>
      </c>
      <c r="B833" s="4"/>
      <c r="C833" s="6" t="s">
        <v>12</v>
      </c>
      <c r="D833" s="12">
        <v>43649</v>
      </c>
      <c r="E833" s="12">
        <v>43649</v>
      </c>
      <c r="F833" s="11" t="s">
        <v>240</v>
      </c>
      <c r="G833" s="14" t="s">
        <v>655</v>
      </c>
      <c r="H833" s="6" t="s">
        <v>11</v>
      </c>
      <c r="I833" s="7">
        <v>3</v>
      </c>
      <c r="J833" s="8"/>
    </row>
    <row r="834" spans="1:10" ht="24">
      <c r="A834" s="5" t="s">
        <v>10</v>
      </c>
      <c r="B834" s="4"/>
      <c r="C834" s="6" t="s">
        <v>12</v>
      </c>
      <c r="D834" s="12">
        <v>43650</v>
      </c>
      <c r="E834" s="12">
        <v>43650</v>
      </c>
      <c r="F834" s="11" t="s">
        <v>240</v>
      </c>
      <c r="G834" s="14" t="s">
        <v>656</v>
      </c>
      <c r="H834" s="6" t="s">
        <v>11</v>
      </c>
      <c r="I834" s="7">
        <v>3</v>
      </c>
      <c r="J834" s="8"/>
    </row>
    <row r="835" spans="1:10">
      <c r="A835" s="5" t="s">
        <v>10</v>
      </c>
      <c r="B835" s="4"/>
      <c r="C835" s="6" t="s">
        <v>12</v>
      </c>
      <c r="D835" s="12">
        <v>43650</v>
      </c>
      <c r="E835" s="12">
        <v>43650</v>
      </c>
      <c r="F835" s="11" t="s">
        <v>240</v>
      </c>
      <c r="G835" s="14" t="s">
        <v>657</v>
      </c>
      <c r="H835" s="6" t="s">
        <v>11</v>
      </c>
      <c r="I835" s="7">
        <v>3</v>
      </c>
      <c r="J835" s="8"/>
    </row>
    <row r="836" spans="1:10">
      <c r="A836" s="5" t="s">
        <v>10</v>
      </c>
      <c r="B836" s="4"/>
      <c r="C836" s="6" t="s">
        <v>12</v>
      </c>
      <c r="D836" s="12">
        <v>43650</v>
      </c>
      <c r="E836" s="12">
        <v>43650</v>
      </c>
      <c r="F836" s="11" t="s">
        <v>240</v>
      </c>
      <c r="G836" s="14"/>
      <c r="H836" s="6" t="s">
        <v>11</v>
      </c>
      <c r="I836" s="7"/>
      <c r="J836" s="8"/>
    </row>
    <row r="837" spans="1:10">
      <c r="A837" s="5" t="s">
        <v>10</v>
      </c>
      <c r="B837" s="4"/>
      <c r="C837" s="6" t="s">
        <v>12</v>
      </c>
      <c r="D837" s="12">
        <v>43651</v>
      </c>
      <c r="E837" s="12">
        <v>43651</v>
      </c>
      <c r="F837" s="11" t="s">
        <v>240</v>
      </c>
      <c r="G837" s="14"/>
      <c r="H837" s="6" t="s">
        <v>11</v>
      </c>
      <c r="I837" s="7"/>
      <c r="J837" s="8"/>
    </row>
    <row r="838" spans="1:10">
      <c r="A838" s="5" t="s">
        <v>10</v>
      </c>
      <c r="B838" s="4"/>
      <c r="C838" s="6" t="s">
        <v>12</v>
      </c>
      <c r="D838" s="12">
        <v>43651</v>
      </c>
      <c r="E838" s="12">
        <v>43651</v>
      </c>
      <c r="F838" s="11" t="s">
        <v>240</v>
      </c>
      <c r="G838" s="14"/>
      <c r="H838" s="6" t="s">
        <v>11</v>
      </c>
      <c r="I838" s="7"/>
      <c r="J838" s="8"/>
    </row>
    <row r="839" spans="1:10">
      <c r="A839" s="5" t="s">
        <v>10</v>
      </c>
      <c r="B839" s="4"/>
      <c r="C839" s="6" t="s">
        <v>12</v>
      </c>
      <c r="D839" s="12">
        <v>43651</v>
      </c>
      <c r="E839" s="12">
        <v>43651</v>
      </c>
      <c r="F839" s="11" t="s">
        <v>240</v>
      </c>
      <c r="G839" s="14"/>
      <c r="H839" s="6" t="s">
        <v>11</v>
      </c>
      <c r="I839" s="7"/>
      <c r="J839" s="8"/>
    </row>
    <row r="840" spans="1:10">
      <c r="A840" s="5" t="s">
        <v>10</v>
      </c>
      <c r="B840" s="4"/>
      <c r="C840" s="6" t="s">
        <v>12</v>
      </c>
      <c r="D840" s="12"/>
      <c r="E840" s="12"/>
      <c r="F840" s="11" t="s">
        <v>240</v>
      </c>
      <c r="G840" s="14"/>
      <c r="H840" s="6" t="s">
        <v>11</v>
      </c>
      <c r="I840" s="7"/>
      <c r="J840" s="8"/>
    </row>
    <row r="841" spans="1:10">
      <c r="A841" s="5" t="s">
        <v>10</v>
      </c>
      <c r="B841" s="4"/>
      <c r="C841" s="6" t="s">
        <v>12</v>
      </c>
      <c r="D841" s="12"/>
      <c r="E841" s="12"/>
      <c r="F841" s="11" t="s">
        <v>240</v>
      </c>
      <c r="G841" s="14"/>
      <c r="H841" s="6" t="s">
        <v>11</v>
      </c>
      <c r="I841" s="7"/>
      <c r="J841" s="8"/>
    </row>
    <row r="842" spans="1:10">
      <c r="A842" s="5" t="s">
        <v>10</v>
      </c>
      <c r="B842" s="4"/>
      <c r="C842" s="6" t="s">
        <v>12</v>
      </c>
      <c r="D842" s="12"/>
      <c r="E842" s="12"/>
      <c r="F842" s="11" t="s">
        <v>240</v>
      </c>
      <c r="G842" s="14"/>
      <c r="H842" s="6" t="s">
        <v>11</v>
      </c>
      <c r="I842" s="7"/>
      <c r="J842" s="8"/>
    </row>
    <row r="843" spans="1:10">
      <c r="A843" s="5" t="s">
        <v>10</v>
      </c>
      <c r="B843" s="4"/>
      <c r="C843" s="6" t="s">
        <v>12</v>
      </c>
      <c r="D843" s="12"/>
      <c r="E843" s="12"/>
      <c r="F843" s="11" t="s">
        <v>240</v>
      </c>
      <c r="G843" s="14"/>
      <c r="H843" s="6" t="s">
        <v>11</v>
      </c>
      <c r="I843" s="7"/>
      <c r="J843" s="8"/>
    </row>
    <row r="844" spans="1:10">
      <c r="A844" s="5" t="s">
        <v>10</v>
      </c>
      <c r="B844" s="4"/>
      <c r="C844" s="6" t="s">
        <v>12</v>
      </c>
      <c r="D844" s="12"/>
      <c r="E844" s="12"/>
      <c r="F844" s="11" t="s">
        <v>240</v>
      </c>
      <c r="G844" s="14"/>
      <c r="H844" s="6" t="s">
        <v>11</v>
      </c>
      <c r="I844" s="7"/>
      <c r="J844" s="8"/>
    </row>
    <row r="845" spans="1:10">
      <c r="A845" s="5" t="s">
        <v>10</v>
      </c>
      <c r="B845" s="4"/>
      <c r="C845" s="6" t="s">
        <v>12</v>
      </c>
      <c r="D845" s="12"/>
      <c r="E845" s="12"/>
      <c r="F845" s="11" t="s">
        <v>240</v>
      </c>
      <c r="G845" s="14"/>
      <c r="H845" s="6" t="s">
        <v>11</v>
      </c>
      <c r="I845" s="7"/>
      <c r="J845" s="8"/>
    </row>
    <row r="846" spans="1:10">
      <c r="A846" s="5" t="s">
        <v>10</v>
      </c>
      <c r="B846" s="4"/>
      <c r="C846" s="6" t="s">
        <v>12</v>
      </c>
      <c r="D846" s="12"/>
      <c r="E846" s="12"/>
      <c r="F846" s="11" t="s">
        <v>240</v>
      </c>
      <c r="G846" s="14"/>
      <c r="H846" s="6" t="s">
        <v>11</v>
      </c>
      <c r="I846" s="7"/>
      <c r="J846" s="8"/>
    </row>
    <row r="847" spans="1:10">
      <c r="A847" s="5" t="s">
        <v>10</v>
      </c>
      <c r="B847" s="4"/>
      <c r="C847" s="6" t="s">
        <v>12</v>
      </c>
      <c r="D847" s="12"/>
      <c r="E847" s="12"/>
      <c r="F847" s="11" t="s">
        <v>240</v>
      </c>
      <c r="G847" s="14"/>
      <c r="H847" s="6" t="s">
        <v>11</v>
      </c>
      <c r="I847" s="7"/>
      <c r="J847" s="8"/>
    </row>
    <row r="848" spans="1:10">
      <c r="A848" s="5" t="s">
        <v>10</v>
      </c>
      <c r="B848" s="4"/>
      <c r="C848" s="6" t="s">
        <v>12</v>
      </c>
      <c r="D848" s="12"/>
      <c r="E848" s="12"/>
      <c r="F848" s="11" t="s">
        <v>240</v>
      </c>
      <c r="G848" s="14"/>
      <c r="H848" s="6" t="s">
        <v>11</v>
      </c>
      <c r="I848" s="7"/>
      <c r="J848" s="8"/>
    </row>
    <row r="849" spans="1:10">
      <c r="A849" s="5" t="s">
        <v>10</v>
      </c>
      <c r="B849" s="4"/>
      <c r="C849" s="6" t="s">
        <v>12</v>
      </c>
      <c r="D849" s="12"/>
      <c r="E849" s="12"/>
      <c r="F849" s="11" t="s">
        <v>240</v>
      </c>
      <c r="G849" s="14"/>
      <c r="H849" s="6" t="s">
        <v>11</v>
      </c>
      <c r="I849" s="7"/>
      <c r="J849" s="8"/>
    </row>
    <row r="850" spans="1:10">
      <c r="A850" s="5" t="s">
        <v>10</v>
      </c>
      <c r="B850" s="4"/>
      <c r="C850" s="6" t="s">
        <v>12</v>
      </c>
      <c r="D850" s="12"/>
      <c r="E850" s="12"/>
      <c r="F850" s="11" t="s">
        <v>240</v>
      </c>
      <c r="G850" s="14"/>
      <c r="H850" s="6" t="s">
        <v>11</v>
      </c>
      <c r="I850" s="7"/>
      <c r="J850" s="8"/>
    </row>
    <row r="851" spans="1:10">
      <c r="A851" s="5" t="s">
        <v>10</v>
      </c>
      <c r="B851" s="4"/>
      <c r="C851" s="6" t="s">
        <v>12</v>
      </c>
      <c r="D851" s="12"/>
      <c r="E851" s="12"/>
      <c r="F851" s="11" t="s">
        <v>240</v>
      </c>
      <c r="G851" s="14"/>
      <c r="H851" s="6" t="s">
        <v>11</v>
      </c>
      <c r="I851" s="7"/>
      <c r="J851" s="8"/>
    </row>
    <row r="852" spans="1:10">
      <c r="A852" s="5" t="s">
        <v>10</v>
      </c>
      <c r="B852" s="4"/>
      <c r="C852" s="6" t="s">
        <v>12</v>
      </c>
      <c r="D852" s="12"/>
      <c r="E852" s="12"/>
      <c r="F852" s="11" t="s">
        <v>240</v>
      </c>
      <c r="G852" s="14"/>
      <c r="H852" s="6" t="s">
        <v>11</v>
      </c>
      <c r="I852" s="7"/>
      <c r="J852" s="8"/>
    </row>
    <row r="853" spans="1:10">
      <c r="A853" s="5" t="s">
        <v>10</v>
      </c>
      <c r="B853" s="4"/>
      <c r="C853" s="6" t="s">
        <v>12</v>
      </c>
      <c r="D853" s="12"/>
      <c r="E853" s="12"/>
      <c r="F853" s="11" t="s">
        <v>240</v>
      </c>
      <c r="G853" s="14"/>
      <c r="H853" s="6" t="s">
        <v>11</v>
      </c>
      <c r="I853" s="7"/>
      <c r="J853" s="8"/>
    </row>
    <row r="854" spans="1:10">
      <c r="A854" s="5" t="s">
        <v>10</v>
      </c>
      <c r="B854" s="4"/>
      <c r="C854" s="6" t="s">
        <v>12</v>
      </c>
      <c r="D854" s="12"/>
      <c r="E854" s="12"/>
      <c r="F854" s="11" t="s">
        <v>240</v>
      </c>
      <c r="G854" s="14"/>
      <c r="H854" s="6" t="s">
        <v>11</v>
      </c>
      <c r="I854" s="7"/>
      <c r="J854" s="8"/>
    </row>
    <row r="855" spans="1:10">
      <c r="A855" s="5" t="s">
        <v>10</v>
      </c>
      <c r="B855" s="4"/>
      <c r="C855" s="6" t="s">
        <v>12</v>
      </c>
      <c r="D855" s="12"/>
      <c r="E855" s="12"/>
      <c r="F855" s="11" t="s">
        <v>240</v>
      </c>
      <c r="G855" s="14"/>
      <c r="H855" s="6" t="s">
        <v>11</v>
      </c>
      <c r="I855" s="7"/>
      <c r="J855" s="8"/>
    </row>
    <row r="856" spans="1:10">
      <c r="A856" s="5" t="s">
        <v>10</v>
      </c>
      <c r="B856" s="4"/>
      <c r="C856" s="6" t="s">
        <v>12</v>
      </c>
      <c r="D856" s="12"/>
      <c r="E856" s="12"/>
      <c r="F856" s="11" t="s">
        <v>240</v>
      </c>
      <c r="G856" s="14"/>
      <c r="H856" s="6" t="s">
        <v>11</v>
      </c>
      <c r="I856" s="7"/>
      <c r="J856" s="8"/>
    </row>
    <row r="857" spans="1:10">
      <c r="A857" s="5" t="s">
        <v>10</v>
      </c>
      <c r="B857" s="4"/>
      <c r="C857" s="6" t="s">
        <v>12</v>
      </c>
      <c r="D857" s="12"/>
      <c r="E857" s="12"/>
      <c r="F857" s="11" t="s">
        <v>240</v>
      </c>
      <c r="G857" s="14"/>
      <c r="H857" s="6" t="s">
        <v>11</v>
      </c>
      <c r="I857" s="7"/>
      <c r="J857" s="8"/>
    </row>
    <row r="858" spans="1:10">
      <c r="A858" s="5" t="s">
        <v>10</v>
      </c>
      <c r="B858" s="4"/>
      <c r="C858" s="6" t="s">
        <v>12</v>
      </c>
      <c r="D858" s="12"/>
      <c r="E858" s="12"/>
      <c r="F858" s="11" t="s">
        <v>240</v>
      </c>
      <c r="G858" s="14"/>
      <c r="H858" s="6" t="s">
        <v>11</v>
      </c>
      <c r="I858" s="7"/>
      <c r="J858" s="8"/>
    </row>
    <row r="859" spans="1:10">
      <c r="A859" s="5" t="s">
        <v>10</v>
      </c>
      <c r="B859" s="4"/>
      <c r="C859" s="6" t="s">
        <v>12</v>
      </c>
      <c r="D859" s="12"/>
      <c r="E859" s="12"/>
      <c r="F859" s="11" t="s">
        <v>240</v>
      </c>
      <c r="G859" s="14"/>
      <c r="H859" s="6" t="s">
        <v>11</v>
      </c>
      <c r="I859" s="7"/>
      <c r="J859" s="8"/>
    </row>
    <row r="860" spans="1:10">
      <c r="A860" s="5" t="s">
        <v>10</v>
      </c>
      <c r="B860" s="4"/>
      <c r="C860" s="6" t="s">
        <v>12</v>
      </c>
      <c r="D860" s="12"/>
      <c r="E860" s="12"/>
      <c r="F860" s="11" t="s">
        <v>240</v>
      </c>
      <c r="G860" s="14"/>
      <c r="H860" s="6" t="s">
        <v>11</v>
      </c>
      <c r="I860" s="7"/>
      <c r="J860" s="8"/>
    </row>
    <row r="861" spans="1:10">
      <c r="A861" s="5" t="s">
        <v>10</v>
      </c>
      <c r="B861" s="4"/>
      <c r="C861" s="6" t="s">
        <v>12</v>
      </c>
      <c r="D861" s="12"/>
      <c r="E861" s="12"/>
      <c r="F861" s="11" t="s">
        <v>240</v>
      </c>
      <c r="G861" s="14"/>
      <c r="H861" s="6" t="s">
        <v>11</v>
      </c>
      <c r="I861" s="7"/>
      <c r="J861" s="8"/>
    </row>
    <row r="862" spans="1:10">
      <c r="A862" s="5" t="s">
        <v>10</v>
      </c>
      <c r="B862" s="4"/>
      <c r="C862" s="6" t="s">
        <v>12</v>
      </c>
      <c r="D862" s="12"/>
      <c r="E862" s="12"/>
      <c r="F862" s="11" t="s">
        <v>240</v>
      </c>
      <c r="G862" s="14"/>
      <c r="H862" s="6" t="s">
        <v>11</v>
      </c>
      <c r="I862" s="7"/>
      <c r="J862" s="8"/>
    </row>
    <row r="863" spans="1:10">
      <c r="A863" s="5" t="s">
        <v>10</v>
      </c>
      <c r="B863" s="4"/>
      <c r="C863" s="6" t="s">
        <v>12</v>
      </c>
      <c r="D863" s="12"/>
      <c r="E863" s="12"/>
      <c r="F863" s="11" t="s">
        <v>240</v>
      </c>
      <c r="G863" s="14"/>
      <c r="H863" s="6" t="s">
        <v>11</v>
      </c>
      <c r="I863" s="7"/>
      <c r="J863" s="8"/>
    </row>
    <row r="864" spans="1:10">
      <c r="A864" s="5" t="s">
        <v>10</v>
      </c>
      <c r="B864" s="4"/>
      <c r="C864" s="6" t="s">
        <v>12</v>
      </c>
      <c r="D864" s="12"/>
      <c r="E864" s="12"/>
      <c r="F864" s="11" t="s">
        <v>240</v>
      </c>
      <c r="G864" s="14"/>
      <c r="H864" s="6" t="s">
        <v>11</v>
      </c>
      <c r="I864" s="7"/>
      <c r="J864" s="8"/>
    </row>
    <row r="865" spans="1:10">
      <c r="A865" s="5" t="s">
        <v>10</v>
      </c>
      <c r="B865" s="4"/>
      <c r="C865" s="6" t="s">
        <v>12</v>
      </c>
      <c r="D865" s="12"/>
      <c r="E865" s="12"/>
      <c r="F865" s="11" t="s">
        <v>240</v>
      </c>
      <c r="G865" s="14"/>
      <c r="H865" s="6" t="s">
        <v>11</v>
      </c>
      <c r="I865" s="7"/>
      <c r="J865" s="8"/>
    </row>
    <row r="866" spans="1:10">
      <c r="A866" s="5" t="s">
        <v>10</v>
      </c>
      <c r="B866" s="4"/>
      <c r="C866" s="6" t="s">
        <v>12</v>
      </c>
      <c r="D866" s="12"/>
      <c r="E866" s="12"/>
      <c r="F866" s="11" t="s">
        <v>240</v>
      </c>
      <c r="G866" s="14"/>
      <c r="H866" s="6" t="s">
        <v>11</v>
      </c>
      <c r="I866" s="7"/>
      <c r="J866" s="8"/>
    </row>
    <row r="867" spans="1:10">
      <c r="A867" s="5" t="s">
        <v>10</v>
      </c>
      <c r="B867" s="4"/>
      <c r="C867" s="6" t="s">
        <v>12</v>
      </c>
      <c r="D867" s="12"/>
      <c r="E867" s="12"/>
      <c r="F867" s="11" t="s">
        <v>240</v>
      </c>
      <c r="G867" s="14"/>
      <c r="H867" s="6" t="s">
        <v>11</v>
      </c>
      <c r="I867" s="7"/>
      <c r="J867" s="8"/>
    </row>
    <row r="868" spans="1:10">
      <c r="A868" s="5" t="s">
        <v>10</v>
      </c>
      <c r="B868" s="4"/>
      <c r="C868" s="6" t="s">
        <v>12</v>
      </c>
      <c r="D868" s="12"/>
      <c r="E868" s="12"/>
      <c r="F868" s="11" t="s">
        <v>240</v>
      </c>
      <c r="G868" s="14"/>
      <c r="H868" s="6" t="s">
        <v>11</v>
      </c>
      <c r="I868" s="7"/>
      <c r="J868" s="8"/>
    </row>
    <row r="869" spans="1:10">
      <c r="A869" s="5" t="s">
        <v>10</v>
      </c>
      <c r="B869" s="4"/>
      <c r="C869" s="6" t="s">
        <v>12</v>
      </c>
      <c r="D869" s="12"/>
      <c r="E869" s="12"/>
      <c r="F869" s="11" t="s">
        <v>240</v>
      </c>
      <c r="G869" s="14"/>
      <c r="H869" s="6" t="s">
        <v>11</v>
      </c>
      <c r="I869" s="7"/>
      <c r="J869" s="8"/>
    </row>
    <row r="870" spans="1:10">
      <c r="A870" s="5" t="s">
        <v>10</v>
      </c>
      <c r="B870" s="4"/>
      <c r="C870" s="6" t="s">
        <v>12</v>
      </c>
      <c r="D870" s="12"/>
      <c r="E870" s="12"/>
      <c r="F870" s="11" t="s">
        <v>240</v>
      </c>
      <c r="G870" s="14"/>
      <c r="H870" s="6" t="s">
        <v>11</v>
      </c>
      <c r="I870" s="7"/>
      <c r="J870" s="8"/>
    </row>
  </sheetData>
  <mergeCells count="1">
    <mergeCell ref="A1:J1"/>
  </mergeCells>
  <phoneticPr fontId="2" type="noConversion"/>
  <dataValidations count="3">
    <dataValidation type="list" imeMode="on" allowBlank="1" showInputMessage="1" showErrorMessage="1" sqref="C131180:C131196 IY65644:IY65660 SU65644:SU65660 ACQ65644:ACQ65660 AMM65644:AMM65660 AWI65644:AWI65660 BGE65644:BGE65660 BQA65644:BQA65660 BZW65644:BZW65660 CJS65644:CJS65660 CTO65644:CTO65660 DDK65644:DDK65660 DNG65644:DNG65660 DXC65644:DXC65660 EGY65644:EGY65660 EQU65644:EQU65660 FAQ65644:FAQ65660 FKM65644:FKM65660 FUI65644:FUI65660 GEE65644:GEE65660 GOA65644:GOA65660 GXW65644:GXW65660 HHS65644:HHS65660 HRO65644:HRO65660 IBK65644:IBK65660 ILG65644:ILG65660 IVC65644:IVC65660 JEY65644:JEY65660 JOU65644:JOU65660 JYQ65644:JYQ65660 KIM65644:KIM65660 KSI65644:KSI65660 LCE65644:LCE65660 LMA65644:LMA65660 LVW65644:LVW65660 MFS65644:MFS65660 MPO65644:MPO65660 MZK65644:MZK65660 NJG65644:NJG65660 NTC65644:NTC65660 OCY65644:OCY65660 OMU65644:OMU65660 OWQ65644:OWQ65660 PGM65644:PGM65660 PQI65644:PQI65660 QAE65644:QAE65660 QKA65644:QKA65660 QTW65644:QTW65660 RDS65644:RDS65660 RNO65644:RNO65660 RXK65644:RXK65660 SHG65644:SHG65660 SRC65644:SRC65660 TAY65644:TAY65660 TKU65644:TKU65660 TUQ65644:TUQ65660 UEM65644:UEM65660 UOI65644:UOI65660 UYE65644:UYE65660 VIA65644:VIA65660 VRW65644:VRW65660 WBS65644:WBS65660 WLO65644:WLO65660 WVK65644:WVK65660 C196716:C196732 IY131180:IY131196 SU131180:SU131196 ACQ131180:ACQ131196 AMM131180:AMM131196 AWI131180:AWI131196 BGE131180:BGE131196 BQA131180:BQA131196 BZW131180:BZW131196 CJS131180:CJS131196 CTO131180:CTO131196 DDK131180:DDK131196 DNG131180:DNG131196 DXC131180:DXC131196 EGY131180:EGY131196 EQU131180:EQU131196 FAQ131180:FAQ131196 FKM131180:FKM131196 FUI131180:FUI131196 GEE131180:GEE131196 GOA131180:GOA131196 GXW131180:GXW131196 HHS131180:HHS131196 HRO131180:HRO131196 IBK131180:IBK131196 ILG131180:ILG131196 IVC131180:IVC131196 JEY131180:JEY131196 JOU131180:JOU131196 JYQ131180:JYQ131196 KIM131180:KIM131196 KSI131180:KSI131196 LCE131180:LCE131196 LMA131180:LMA131196 LVW131180:LVW131196 MFS131180:MFS131196 MPO131180:MPO131196 MZK131180:MZK131196 NJG131180:NJG131196 NTC131180:NTC131196 OCY131180:OCY131196 OMU131180:OMU131196 OWQ131180:OWQ131196 PGM131180:PGM131196 PQI131180:PQI131196 QAE131180:QAE131196 QKA131180:QKA131196 QTW131180:QTW131196 RDS131180:RDS131196 RNO131180:RNO131196 RXK131180:RXK131196 SHG131180:SHG131196 SRC131180:SRC131196 TAY131180:TAY131196 TKU131180:TKU131196 TUQ131180:TUQ131196 UEM131180:UEM131196 UOI131180:UOI131196 UYE131180:UYE131196 VIA131180:VIA131196 VRW131180:VRW131196 WBS131180:WBS131196 WLO131180:WLO131196 WVK131180:WVK131196 C262252:C262268 IY196716:IY196732 SU196716:SU196732 ACQ196716:ACQ196732 AMM196716:AMM196732 AWI196716:AWI196732 BGE196716:BGE196732 BQA196716:BQA196732 BZW196716:BZW196732 CJS196716:CJS196732 CTO196716:CTO196732 DDK196716:DDK196732 DNG196716:DNG196732 DXC196716:DXC196732 EGY196716:EGY196732 EQU196716:EQU196732 FAQ196716:FAQ196732 FKM196716:FKM196732 FUI196716:FUI196732 GEE196716:GEE196732 GOA196716:GOA196732 GXW196716:GXW196732 HHS196716:HHS196732 HRO196716:HRO196732 IBK196716:IBK196732 ILG196716:ILG196732 IVC196716:IVC196732 JEY196716:JEY196732 JOU196716:JOU196732 JYQ196716:JYQ196732 KIM196716:KIM196732 KSI196716:KSI196732 LCE196716:LCE196732 LMA196716:LMA196732 LVW196716:LVW196732 MFS196716:MFS196732 MPO196716:MPO196732 MZK196716:MZK196732 NJG196716:NJG196732 NTC196716:NTC196732 OCY196716:OCY196732 OMU196716:OMU196732 OWQ196716:OWQ196732 PGM196716:PGM196732 PQI196716:PQI196732 QAE196716:QAE196732 QKA196716:QKA196732 QTW196716:QTW196732 RDS196716:RDS196732 RNO196716:RNO196732 RXK196716:RXK196732 SHG196716:SHG196732 SRC196716:SRC196732 TAY196716:TAY196732 TKU196716:TKU196732 TUQ196716:TUQ196732 UEM196716:UEM196732 UOI196716:UOI196732 UYE196716:UYE196732 VIA196716:VIA196732 VRW196716:VRW196732 WBS196716:WBS196732 WLO196716:WLO196732 WVK196716:WVK196732 C327788:C327804 IY262252:IY262268 SU262252:SU262268 ACQ262252:ACQ262268 AMM262252:AMM262268 AWI262252:AWI262268 BGE262252:BGE262268 BQA262252:BQA262268 BZW262252:BZW262268 CJS262252:CJS262268 CTO262252:CTO262268 DDK262252:DDK262268 DNG262252:DNG262268 DXC262252:DXC262268 EGY262252:EGY262268 EQU262252:EQU262268 FAQ262252:FAQ262268 FKM262252:FKM262268 FUI262252:FUI262268 GEE262252:GEE262268 GOA262252:GOA262268 GXW262252:GXW262268 HHS262252:HHS262268 HRO262252:HRO262268 IBK262252:IBK262268 ILG262252:ILG262268 IVC262252:IVC262268 JEY262252:JEY262268 JOU262252:JOU262268 JYQ262252:JYQ262268 KIM262252:KIM262268 KSI262252:KSI262268 LCE262252:LCE262268 LMA262252:LMA262268 LVW262252:LVW262268 MFS262252:MFS262268 MPO262252:MPO262268 MZK262252:MZK262268 NJG262252:NJG262268 NTC262252:NTC262268 OCY262252:OCY262268 OMU262252:OMU262268 OWQ262252:OWQ262268 PGM262252:PGM262268 PQI262252:PQI262268 QAE262252:QAE262268 QKA262252:QKA262268 QTW262252:QTW262268 RDS262252:RDS262268 RNO262252:RNO262268 RXK262252:RXK262268 SHG262252:SHG262268 SRC262252:SRC262268 TAY262252:TAY262268 TKU262252:TKU262268 TUQ262252:TUQ262268 UEM262252:UEM262268 UOI262252:UOI262268 UYE262252:UYE262268 VIA262252:VIA262268 VRW262252:VRW262268 WBS262252:WBS262268 WLO262252:WLO262268 WVK262252:WVK262268 C393324:C393340 IY327788:IY327804 SU327788:SU327804 ACQ327788:ACQ327804 AMM327788:AMM327804 AWI327788:AWI327804 BGE327788:BGE327804 BQA327788:BQA327804 BZW327788:BZW327804 CJS327788:CJS327804 CTO327788:CTO327804 DDK327788:DDK327804 DNG327788:DNG327804 DXC327788:DXC327804 EGY327788:EGY327804 EQU327788:EQU327804 FAQ327788:FAQ327804 FKM327788:FKM327804 FUI327788:FUI327804 GEE327788:GEE327804 GOA327788:GOA327804 GXW327788:GXW327804 HHS327788:HHS327804 HRO327788:HRO327804 IBK327788:IBK327804 ILG327788:ILG327804 IVC327788:IVC327804 JEY327788:JEY327804 JOU327788:JOU327804 JYQ327788:JYQ327804 KIM327788:KIM327804 KSI327788:KSI327804 LCE327788:LCE327804 LMA327788:LMA327804 LVW327788:LVW327804 MFS327788:MFS327804 MPO327788:MPO327804 MZK327788:MZK327804 NJG327788:NJG327804 NTC327788:NTC327804 OCY327788:OCY327804 OMU327788:OMU327804 OWQ327788:OWQ327804 PGM327788:PGM327804 PQI327788:PQI327804 QAE327788:QAE327804 QKA327788:QKA327804 QTW327788:QTW327804 RDS327788:RDS327804 RNO327788:RNO327804 RXK327788:RXK327804 SHG327788:SHG327804 SRC327788:SRC327804 TAY327788:TAY327804 TKU327788:TKU327804 TUQ327788:TUQ327804 UEM327788:UEM327804 UOI327788:UOI327804 UYE327788:UYE327804 VIA327788:VIA327804 VRW327788:VRW327804 WBS327788:WBS327804 WLO327788:WLO327804 WVK327788:WVK327804 C458860:C458876 IY393324:IY393340 SU393324:SU393340 ACQ393324:ACQ393340 AMM393324:AMM393340 AWI393324:AWI393340 BGE393324:BGE393340 BQA393324:BQA393340 BZW393324:BZW393340 CJS393324:CJS393340 CTO393324:CTO393340 DDK393324:DDK393340 DNG393324:DNG393340 DXC393324:DXC393340 EGY393324:EGY393340 EQU393324:EQU393340 FAQ393324:FAQ393340 FKM393324:FKM393340 FUI393324:FUI393340 GEE393324:GEE393340 GOA393324:GOA393340 GXW393324:GXW393340 HHS393324:HHS393340 HRO393324:HRO393340 IBK393324:IBK393340 ILG393324:ILG393340 IVC393324:IVC393340 JEY393324:JEY393340 JOU393324:JOU393340 JYQ393324:JYQ393340 KIM393324:KIM393340 KSI393324:KSI393340 LCE393324:LCE393340 LMA393324:LMA393340 LVW393324:LVW393340 MFS393324:MFS393340 MPO393324:MPO393340 MZK393324:MZK393340 NJG393324:NJG393340 NTC393324:NTC393340 OCY393324:OCY393340 OMU393324:OMU393340 OWQ393324:OWQ393340 PGM393324:PGM393340 PQI393324:PQI393340 QAE393324:QAE393340 QKA393324:QKA393340 QTW393324:QTW393340 RDS393324:RDS393340 RNO393324:RNO393340 RXK393324:RXK393340 SHG393324:SHG393340 SRC393324:SRC393340 TAY393324:TAY393340 TKU393324:TKU393340 TUQ393324:TUQ393340 UEM393324:UEM393340 UOI393324:UOI393340 UYE393324:UYE393340 VIA393324:VIA393340 VRW393324:VRW393340 WBS393324:WBS393340 WLO393324:WLO393340 WVK393324:WVK393340 C524396:C524412 IY458860:IY458876 SU458860:SU458876 ACQ458860:ACQ458876 AMM458860:AMM458876 AWI458860:AWI458876 BGE458860:BGE458876 BQA458860:BQA458876 BZW458860:BZW458876 CJS458860:CJS458876 CTO458860:CTO458876 DDK458860:DDK458876 DNG458860:DNG458876 DXC458860:DXC458876 EGY458860:EGY458876 EQU458860:EQU458876 FAQ458860:FAQ458876 FKM458860:FKM458876 FUI458860:FUI458876 GEE458860:GEE458876 GOA458860:GOA458876 GXW458860:GXW458876 HHS458860:HHS458876 HRO458860:HRO458876 IBK458860:IBK458876 ILG458860:ILG458876 IVC458860:IVC458876 JEY458860:JEY458876 JOU458860:JOU458876 JYQ458860:JYQ458876 KIM458860:KIM458876 KSI458860:KSI458876 LCE458860:LCE458876 LMA458860:LMA458876 LVW458860:LVW458876 MFS458860:MFS458876 MPO458860:MPO458876 MZK458860:MZK458876 NJG458860:NJG458876 NTC458860:NTC458876 OCY458860:OCY458876 OMU458860:OMU458876 OWQ458860:OWQ458876 PGM458860:PGM458876 PQI458860:PQI458876 QAE458860:QAE458876 QKA458860:QKA458876 QTW458860:QTW458876 RDS458860:RDS458876 RNO458860:RNO458876 RXK458860:RXK458876 SHG458860:SHG458876 SRC458860:SRC458876 TAY458860:TAY458876 TKU458860:TKU458876 TUQ458860:TUQ458876 UEM458860:UEM458876 UOI458860:UOI458876 UYE458860:UYE458876 VIA458860:VIA458876 VRW458860:VRW458876 WBS458860:WBS458876 WLO458860:WLO458876 WVK458860:WVK458876 C589932:C589948 IY524396:IY524412 SU524396:SU524412 ACQ524396:ACQ524412 AMM524396:AMM524412 AWI524396:AWI524412 BGE524396:BGE524412 BQA524396:BQA524412 BZW524396:BZW524412 CJS524396:CJS524412 CTO524396:CTO524412 DDK524396:DDK524412 DNG524396:DNG524412 DXC524396:DXC524412 EGY524396:EGY524412 EQU524396:EQU524412 FAQ524396:FAQ524412 FKM524396:FKM524412 FUI524396:FUI524412 GEE524396:GEE524412 GOA524396:GOA524412 GXW524396:GXW524412 HHS524396:HHS524412 HRO524396:HRO524412 IBK524396:IBK524412 ILG524396:ILG524412 IVC524396:IVC524412 JEY524396:JEY524412 JOU524396:JOU524412 JYQ524396:JYQ524412 KIM524396:KIM524412 KSI524396:KSI524412 LCE524396:LCE524412 LMA524396:LMA524412 LVW524396:LVW524412 MFS524396:MFS524412 MPO524396:MPO524412 MZK524396:MZK524412 NJG524396:NJG524412 NTC524396:NTC524412 OCY524396:OCY524412 OMU524396:OMU524412 OWQ524396:OWQ524412 PGM524396:PGM524412 PQI524396:PQI524412 QAE524396:QAE524412 QKA524396:QKA524412 QTW524396:QTW524412 RDS524396:RDS524412 RNO524396:RNO524412 RXK524396:RXK524412 SHG524396:SHG524412 SRC524396:SRC524412 TAY524396:TAY524412 TKU524396:TKU524412 TUQ524396:TUQ524412 UEM524396:UEM524412 UOI524396:UOI524412 UYE524396:UYE524412 VIA524396:VIA524412 VRW524396:VRW524412 WBS524396:WBS524412 WLO524396:WLO524412 WVK524396:WVK524412 C655468:C655484 IY589932:IY589948 SU589932:SU589948 ACQ589932:ACQ589948 AMM589932:AMM589948 AWI589932:AWI589948 BGE589932:BGE589948 BQA589932:BQA589948 BZW589932:BZW589948 CJS589932:CJS589948 CTO589932:CTO589948 DDK589932:DDK589948 DNG589932:DNG589948 DXC589932:DXC589948 EGY589932:EGY589948 EQU589932:EQU589948 FAQ589932:FAQ589948 FKM589932:FKM589948 FUI589932:FUI589948 GEE589932:GEE589948 GOA589932:GOA589948 GXW589932:GXW589948 HHS589932:HHS589948 HRO589932:HRO589948 IBK589932:IBK589948 ILG589932:ILG589948 IVC589932:IVC589948 JEY589932:JEY589948 JOU589932:JOU589948 JYQ589932:JYQ589948 KIM589932:KIM589948 KSI589932:KSI589948 LCE589932:LCE589948 LMA589932:LMA589948 LVW589932:LVW589948 MFS589932:MFS589948 MPO589932:MPO589948 MZK589932:MZK589948 NJG589932:NJG589948 NTC589932:NTC589948 OCY589932:OCY589948 OMU589932:OMU589948 OWQ589932:OWQ589948 PGM589932:PGM589948 PQI589932:PQI589948 QAE589932:QAE589948 QKA589932:QKA589948 QTW589932:QTW589948 RDS589932:RDS589948 RNO589932:RNO589948 RXK589932:RXK589948 SHG589932:SHG589948 SRC589932:SRC589948 TAY589932:TAY589948 TKU589932:TKU589948 TUQ589932:TUQ589948 UEM589932:UEM589948 UOI589932:UOI589948 UYE589932:UYE589948 VIA589932:VIA589948 VRW589932:VRW589948 WBS589932:WBS589948 WLO589932:WLO589948 WVK589932:WVK589948 C721004:C721020 IY655468:IY655484 SU655468:SU655484 ACQ655468:ACQ655484 AMM655468:AMM655484 AWI655468:AWI655484 BGE655468:BGE655484 BQA655468:BQA655484 BZW655468:BZW655484 CJS655468:CJS655484 CTO655468:CTO655484 DDK655468:DDK655484 DNG655468:DNG655484 DXC655468:DXC655484 EGY655468:EGY655484 EQU655468:EQU655484 FAQ655468:FAQ655484 FKM655468:FKM655484 FUI655468:FUI655484 GEE655468:GEE655484 GOA655468:GOA655484 GXW655468:GXW655484 HHS655468:HHS655484 HRO655468:HRO655484 IBK655468:IBK655484 ILG655468:ILG655484 IVC655468:IVC655484 JEY655468:JEY655484 JOU655468:JOU655484 JYQ655468:JYQ655484 KIM655468:KIM655484 KSI655468:KSI655484 LCE655468:LCE655484 LMA655468:LMA655484 LVW655468:LVW655484 MFS655468:MFS655484 MPO655468:MPO655484 MZK655468:MZK655484 NJG655468:NJG655484 NTC655468:NTC655484 OCY655468:OCY655484 OMU655468:OMU655484 OWQ655468:OWQ655484 PGM655468:PGM655484 PQI655468:PQI655484 QAE655468:QAE655484 QKA655468:QKA655484 QTW655468:QTW655484 RDS655468:RDS655484 RNO655468:RNO655484 RXK655468:RXK655484 SHG655468:SHG655484 SRC655468:SRC655484 TAY655468:TAY655484 TKU655468:TKU655484 TUQ655468:TUQ655484 UEM655468:UEM655484 UOI655468:UOI655484 UYE655468:UYE655484 VIA655468:VIA655484 VRW655468:VRW655484 WBS655468:WBS655484 WLO655468:WLO655484 WVK655468:WVK655484 C786540:C786556 IY721004:IY721020 SU721004:SU721020 ACQ721004:ACQ721020 AMM721004:AMM721020 AWI721004:AWI721020 BGE721004:BGE721020 BQA721004:BQA721020 BZW721004:BZW721020 CJS721004:CJS721020 CTO721004:CTO721020 DDK721004:DDK721020 DNG721004:DNG721020 DXC721004:DXC721020 EGY721004:EGY721020 EQU721004:EQU721020 FAQ721004:FAQ721020 FKM721004:FKM721020 FUI721004:FUI721020 GEE721004:GEE721020 GOA721004:GOA721020 GXW721004:GXW721020 HHS721004:HHS721020 HRO721004:HRO721020 IBK721004:IBK721020 ILG721004:ILG721020 IVC721004:IVC721020 JEY721004:JEY721020 JOU721004:JOU721020 JYQ721004:JYQ721020 KIM721004:KIM721020 KSI721004:KSI721020 LCE721004:LCE721020 LMA721004:LMA721020 LVW721004:LVW721020 MFS721004:MFS721020 MPO721004:MPO721020 MZK721004:MZK721020 NJG721004:NJG721020 NTC721004:NTC721020 OCY721004:OCY721020 OMU721004:OMU721020 OWQ721004:OWQ721020 PGM721004:PGM721020 PQI721004:PQI721020 QAE721004:QAE721020 QKA721004:QKA721020 QTW721004:QTW721020 RDS721004:RDS721020 RNO721004:RNO721020 RXK721004:RXK721020 SHG721004:SHG721020 SRC721004:SRC721020 TAY721004:TAY721020 TKU721004:TKU721020 TUQ721004:TUQ721020 UEM721004:UEM721020 UOI721004:UOI721020 UYE721004:UYE721020 VIA721004:VIA721020 VRW721004:VRW721020 WBS721004:WBS721020 WLO721004:WLO721020 WVK721004:WVK721020 C852076:C852092 IY786540:IY786556 SU786540:SU786556 ACQ786540:ACQ786556 AMM786540:AMM786556 AWI786540:AWI786556 BGE786540:BGE786556 BQA786540:BQA786556 BZW786540:BZW786556 CJS786540:CJS786556 CTO786540:CTO786556 DDK786540:DDK786556 DNG786540:DNG786556 DXC786540:DXC786556 EGY786540:EGY786556 EQU786540:EQU786556 FAQ786540:FAQ786556 FKM786540:FKM786556 FUI786540:FUI786556 GEE786540:GEE786556 GOA786540:GOA786556 GXW786540:GXW786556 HHS786540:HHS786556 HRO786540:HRO786556 IBK786540:IBK786556 ILG786540:ILG786556 IVC786540:IVC786556 JEY786540:JEY786556 JOU786540:JOU786556 JYQ786540:JYQ786556 KIM786540:KIM786556 KSI786540:KSI786556 LCE786540:LCE786556 LMA786540:LMA786556 LVW786540:LVW786556 MFS786540:MFS786556 MPO786540:MPO786556 MZK786540:MZK786556 NJG786540:NJG786556 NTC786540:NTC786556 OCY786540:OCY786556 OMU786540:OMU786556 OWQ786540:OWQ786556 PGM786540:PGM786556 PQI786540:PQI786556 QAE786540:QAE786556 QKA786540:QKA786556 QTW786540:QTW786556 RDS786540:RDS786556 RNO786540:RNO786556 RXK786540:RXK786556 SHG786540:SHG786556 SRC786540:SRC786556 TAY786540:TAY786556 TKU786540:TKU786556 TUQ786540:TUQ786556 UEM786540:UEM786556 UOI786540:UOI786556 UYE786540:UYE786556 VIA786540:VIA786556 VRW786540:VRW786556 WBS786540:WBS786556 WLO786540:WLO786556 WVK786540:WVK786556 C917612:C917628 IY852076:IY852092 SU852076:SU852092 ACQ852076:ACQ852092 AMM852076:AMM852092 AWI852076:AWI852092 BGE852076:BGE852092 BQA852076:BQA852092 BZW852076:BZW852092 CJS852076:CJS852092 CTO852076:CTO852092 DDK852076:DDK852092 DNG852076:DNG852092 DXC852076:DXC852092 EGY852076:EGY852092 EQU852076:EQU852092 FAQ852076:FAQ852092 FKM852076:FKM852092 FUI852076:FUI852092 GEE852076:GEE852092 GOA852076:GOA852092 GXW852076:GXW852092 HHS852076:HHS852092 HRO852076:HRO852092 IBK852076:IBK852092 ILG852076:ILG852092 IVC852076:IVC852092 JEY852076:JEY852092 JOU852076:JOU852092 JYQ852076:JYQ852092 KIM852076:KIM852092 KSI852076:KSI852092 LCE852076:LCE852092 LMA852076:LMA852092 LVW852076:LVW852092 MFS852076:MFS852092 MPO852076:MPO852092 MZK852076:MZK852092 NJG852076:NJG852092 NTC852076:NTC852092 OCY852076:OCY852092 OMU852076:OMU852092 OWQ852076:OWQ852092 PGM852076:PGM852092 PQI852076:PQI852092 QAE852076:QAE852092 QKA852076:QKA852092 QTW852076:QTW852092 RDS852076:RDS852092 RNO852076:RNO852092 RXK852076:RXK852092 SHG852076:SHG852092 SRC852076:SRC852092 TAY852076:TAY852092 TKU852076:TKU852092 TUQ852076:TUQ852092 UEM852076:UEM852092 UOI852076:UOI852092 UYE852076:UYE852092 VIA852076:VIA852092 VRW852076:VRW852092 WBS852076:WBS852092 WLO852076:WLO852092 WVK852076:WVK852092 C983148:C983164 IY917612:IY917628 SU917612:SU917628 ACQ917612:ACQ917628 AMM917612:AMM917628 AWI917612:AWI917628 BGE917612:BGE917628 BQA917612:BQA917628 BZW917612:BZW917628 CJS917612:CJS917628 CTO917612:CTO917628 DDK917612:DDK917628 DNG917612:DNG917628 DXC917612:DXC917628 EGY917612:EGY917628 EQU917612:EQU917628 FAQ917612:FAQ917628 FKM917612:FKM917628 FUI917612:FUI917628 GEE917612:GEE917628 GOA917612:GOA917628 GXW917612:GXW917628 HHS917612:HHS917628 HRO917612:HRO917628 IBK917612:IBK917628 ILG917612:ILG917628 IVC917612:IVC917628 JEY917612:JEY917628 JOU917612:JOU917628 JYQ917612:JYQ917628 KIM917612:KIM917628 KSI917612:KSI917628 LCE917612:LCE917628 LMA917612:LMA917628 LVW917612:LVW917628 MFS917612:MFS917628 MPO917612:MPO917628 MZK917612:MZK917628 NJG917612:NJG917628 NTC917612:NTC917628 OCY917612:OCY917628 OMU917612:OMU917628 OWQ917612:OWQ917628 PGM917612:PGM917628 PQI917612:PQI917628 QAE917612:QAE917628 QKA917612:QKA917628 QTW917612:QTW917628 RDS917612:RDS917628 RNO917612:RNO917628 RXK917612:RXK917628 SHG917612:SHG917628 SRC917612:SRC917628 TAY917612:TAY917628 TKU917612:TKU917628 TUQ917612:TUQ917628 UEM917612:UEM917628 UOI917612:UOI917628 UYE917612:UYE917628 VIA917612:VIA917628 VRW917612:VRW917628 WBS917612:WBS917628 WLO917612:WLO917628 WVK917612:WVK917628 WVK983148:WVK983164 IY983148:IY983164 SU983148:SU983164 ACQ983148:ACQ983164 AMM983148:AMM983164 AWI983148:AWI983164 BGE983148:BGE983164 BQA983148:BQA983164 BZW983148:BZW983164 CJS983148:CJS983164 CTO983148:CTO983164 DDK983148:DDK983164 DNG983148:DNG983164 DXC983148:DXC983164 EGY983148:EGY983164 EQU983148:EQU983164 FAQ983148:FAQ983164 FKM983148:FKM983164 FUI983148:FUI983164 GEE983148:GEE983164 GOA983148:GOA983164 GXW983148:GXW983164 HHS983148:HHS983164 HRO983148:HRO983164 IBK983148:IBK983164 ILG983148:ILG983164 IVC983148:IVC983164 JEY983148:JEY983164 JOU983148:JOU983164 JYQ983148:JYQ983164 KIM983148:KIM983164 KSI983148:KSI983164 LCE983148:LCE983164 LMA983148:LMA983164 LVW983148:LVW983164 MFS983148:MFS983164 MPO983148:MPO983164 MZK983148:MZK983164 NJG983148:NJG983164 NTC983148:NTC983164 OCY983148:OCY983164 OMU983148:OMU983164 OWQ983148:OWQ983164 PGM983148:PGM983164 PQI983148:PQI983164 QAE983148:QAE983164 QKA983148:QKA983164 QTW983148:QTW983164 RDS983148:RDS983164 RNO983148:RNO983164 RXK983148:RXK983164 SHG983148:SHG983164 SRC983148:SRC983164 TAY983148:TAY983164 TKU983148:TKU983164 TUQ983148:TUQ983164 UEM983148:UEM983164 UOI983148:UOI983164 UYE983148:UYE983164 VIA983148:VIA983164 VRW983148:VRW983164 WBS983148:WBS983164 WLO983148:WLO983164 C65644:C65660" xr:uid="{00000000-0002-0000-0000-000000000000}">
      <formula1>"王元仰,王伟,陆慧军,郭秀廷"</formula1>
    </dataValidation>
    <dataValidation type="list" allowBlank="1" showInputMessage="1" showErrorMessage="1" sqref="F65644:F65677 JB65644:JB65677 SX65644:SX65677 ACT65644:ACT65677 AMP65644:AMP65677 AWL65644:AWL65677 BGH65644:BGH65677 BQD65644:BQD65677 BZZ65644:BZZ65677 CJV65644:CJV65677 CTR65644:CTR65677 DDN65644:DDN65677 DNJ65644:DNJ65677 DXF65644:DXF65677 EHB65644:EHB65677 EQX65644:EQX65677 FAT65644:FAT65677 FKP65644:FKP65677 FUL65644:FUL65677 GEH65644:GEH65677 GOD65644:GOD65677 GXZ65644:GXZ65677 HHV65644:HHV65677 HRR65644:HRR65677 IBN65644:IBN65677 ILJ65644:ILJ65677 IVF65644:IVF65677 JFB65644:JFB65677 JOX65644:JOX65677 JYT65644:JYT65677 KIP65644:KIP65677 KSL65644:KSL65677 LCH65644:LCH65677 LMD65644:LMD65677 LVZ65644:LVZ65677 MFV65644:MFV65677 MPR65644:MPR65677 MZN65644:MZN65677 NJJ65644:NJJ65677 NTF65644:NTF65677 ODB65644:ODB65677 OMX65644:OMX65677 OWT65644:OWT65677 PGP65644:PGP65677 PQL65644:PQL65677 QAH65644:QAH65677 QKD65644:QKD65677 QTZ65644:QTZ65677 RDV65644:RDV65677 RNR65644:RNR65677 RXN65644:RXN65677 SHJ65644:SHJ65677 SRF65644:SRF65677 TBB65644:TBB65677 TKX65644:TKX65677 TUT65644:TUT65677 UEP65644:UEP65677 UOL65644:UOL65677 UYH65644:UYH65677 VID65644:VID65677 VRZ65644:VRZ65677 WBV65644:WBV65677 WLR65644:WLR65677 WVN65644:WVN65677 F131180:F131213 JB131180:JB131213 SX131180:SX131213 ACT131180:ACT131213 AMP131180:AMP131213 AWL131180:AWL131213 BGH131180:BGH131213 BQD131180:BQD131213 BZZ131180:BZZ131213 CJV131180:CJV131213 CTR131180:CTR131213 DDN131180:DDN131213 DNJ131180:DNJ131213 DXF131180:DXF131213 EHB131180:EHB131213 EQX131180:EQX131213 FAT131180:FAT131213 FKP131180:FKP131213 FUL131180:FUL131213 GEH131180:GEH131213 GOD131180:GOD131213 GXZ131180:GXZ131213 HHV131180:HHV131213 HRR131180:HRR131213 IBN131180:IBN131213 ILJ131180:ILJ131213 IVF131180:IVF131213 JFB131180:JFB131213 JOX131180:JOX131213 JYT131180:JYT131213 KIP131180:KIP131213 KSL131180:KSL131213 LCH131180:LCH131213 LMD131180:LMD131213 LVZ131180:LVZ131213 MFV131180:MFV131213 MPR131180:MPR131213 MZN131180:MZN131213 NJJ131180:NJJ131213 NTF131180:NTF131213 ODB131180:ODB131213 OMX131180:OMX131213 OWT131180:OWT131213 PGP131180:PGP131213 PQL131180:PQL131213 QAH131180:QAH131213 QKD131180:QKD131213 QTZ131180:QTZ131213 RDV131180:RDV131213 RNR131180:RNR131213 RXN131180:RXN131213 SHJ131180:SHJ131213 SRF131180:SRF131213 TBB131180:TBB131213 TKX131180:TKX131213 TUT131180:TUT131213 UEP131180:UEP131213 UOL131180:UOL131213 UYH131180:UYH131213 VID131180:VID131213 VRZ131180:VRZ131213 WBV131180:WBV131213 WLR131180:WLR131213 WVN131180:WVN131213 F196716:F196749 JB196716:JB196749 SX196716:SX196749 ACT196716:ACT196749 AMP196716:AMP196749 AWL196716:AWL196749 BGH196716:BGH196749 BQD196716:BQD196749 BZZ196716:BZZ196749 CJV196716:CJV196749 CTR196716:CTR196749 DDN196716:DDN196749 DNJ196716:DNJ196749 DXF196716:DXF196749 EHB196716:EHB196749 EQX196716:EQX196749 FAT196716:FAT196749 FKP196716:FKP196749 FUL196716:FUL196749 GEH196716:GEH196749 GOD196716:GOD196749 GXZ196716:GXZ196749 HHV196716:HHV196749 HRR196716:HRR196749 IBN196716:IBN196749 ILJ196716:ILJ196749 IVF196716:IVF196749 JFB196716:JFB196749 JOX196716:JOX196749 JYT196716:JYT196749 KIP196716:KIP196749 KSL196716:KSL196749 LCH196716:LCH196749 LMD196716:LMD196749 LVZ196716:LVZ196749 MFV196716:MFV196749 MPR196716:MPR196749 MZN196716:MZN196749 NJJ196716:NJJ196749 NTF196716:NTF196749 ODB196716:ODB196749 OMX196716:OMX196749 OWT196716:OWT196749 PGP196716:PGP196749 PQL196716:PQL196749 QAH196716:QAH196749 QKD196716:QKD196749 QTZ196716:QTZ196749 RDV196716:RDV196749 RNR196716:RNR196749 RXN196716:RXN196749 SHJ196716:SHJ196749 SRF196716:SRF196749 TBB196716:TBB196749 TKX196716:TKX196749 TUT196716:TUT196749 UEP196716:UEP196749 UOL196716:UOL196749 UYH196716:UYH196749 VID196716:VID196749 VRZ196716:VRZ196749 WBV196716:WBV196749 WLR196716:WLR196749 WVN196716:WVN196749 F262252:F262285 JB262252:JB262285 SX262252:SX262285 ACT262252:ACT262285 AMP262252:AMP262285 AWL262252:AWL262285 BGH262252:BGH262285 BQD262252:BQD262285 BZZ262252:BZZ262285 CJV262252:CJV262285 CTR262252:CTR262285 DDN262252:DDN262285 DNJ262252:DNJ262285 DXF262252:DXF262285 EHB262252:EHB262285 EQX262252:EQX262285 FAT262252:FAT262285 FKP262252:FKP262285 FUL262252:FUL262285 GEH262252:GEH262285 GOD262252:GOD262285 GXZ262252:GXZ262285 HHV262252:HHV262285 HRR262252:HRR262285 IBN262252:IBN262285 ILJ262252:ILJ262285 IVF262252:IVF262285 JFB262252:JFB262285 JOX262252:JOX262285 JYT262252:JYT262285 KIP262252:KIP262285 KSL262252:KSL262285 LCH262252:LCH262285 LMD262252:LMD262285 LVZ262252:LVZ262285 MFV262252:MFV262285 MPR262252:MPR262285 MZN262252:MZN262285 NJJ262252:NJJ262285 NTF262252:NTF262285 ODB262252:ODB262285 OMX262252:OMX262285 OWT262252:OWT262285 PGP262252:PGP262285 PQL262252:PQL262285 QAH262252:QAH262285 QKD262252:QKD262285 QTZ262252:QTZ262285 RDV262252:RDV262285 RNR262252:RNR262285 RXN262252:RXN262285 SHJ262252:SHJ262285 SRF262252:SRF262285 TBB262252:TBB262285 TKX262252:TKX262285 TUT262252:TUT262285 UEP262252:UEP262285 UOL262252:UOL262285 UYH262252:UYH262285 VID262252:VID262285 VRZ262252:VRZ262285 WBV262252:WBV262285 WLR262252:WLR262285 WVN262252:WVN262285 F327788:F327821 JB327788:JB327821 SX327788:SX327821 ACT327788:ACT327821 AMP327788:AMP327821 AWL327788:AWL327821 BGH327788:BGH327821 BQD327788:BQD327821 BZZ327788:BZZ327821 CJV327788:CJV327821 CTR327788:CTR327821 DDN327788:DDN327821 DNJ327788:DNJ327821 DXF327788:DXF327821 EHB327788:EHB327821 EQX327788:EQX327821 FAT327788:FAT327821 FKP327788:FKP327821 FUL327788:FUL327821 GEH327788:GEH327821 GOD327788:GOD327821 GXZ327788:GXZ327821 HHV327788:HHV327821 HRR327788:HRR327821 IBN327788:IBN327821 ILJ327788:ILJ327821 IVF327788:IVF327821 JFB327788:JFB327821 JOX327788:JOX327821 JYT327788:JYT327821 KIP327788:KIP327821 KSL327788:KSL327821 LCH327788:LCH327821 LMD327788:LMD327821 LVZ327788:LVZ327821 MFV327788:MFV327821 MPR327788:MPR327821 MZN327788:MZN327821 NJJ327788:NJJ327821 NTF327788:NTF327821 ODB327788:ODB327821 OMX327788:OMX327821 OWT327788:OWT327821 PGP327788:PGP327821 PQL327788:PQL327821 QAH327788:QAH327821 QKD327788:QKD327821 QTZ327788:QTZ327821 RDV327788:RDV327821 RNR327788:RNR327821 RXN327788:RXN327821 SHJ327788:SHJ327821 SRF327788:SRF327821 TBB327788:TBB327821 TKX327788:TKX327821 TUT327788:TUT327821 UEP327788:UEP327821 UOL327788:UOL327821 UYH327788:UYH327821 VID327788:VID327821 VRZ327788:VRZ327821 WBV327788:WBV327821 WLR327788:WLR327821 WVN327788:WVN327821 F393324:F393357 JB393324:JB393357 SX393324:SX393357 ACT393324:ACT393357 AMP393324:AMP393357 AWL393324:AWL393357 BGH393324:BGH393357 BQD393324:BQD393357 BZZ393324:BZZ393357 CJV393324:CJV393357 CTR393324:CTR393357 DDN393324:DDN393357 DNJ393324:DNJ393357 DXF393324:DXF393357 EHB393324:EHB393357 EQX393324:EQX393357 FAT393324:FAT393357 FKP393324:FKP393357 FUL393324:FUL393357 GEH393324:GEH393357 GOD393324:GOD393357 GXZ393324:GXZ393357 HHV393324:HHV393357 HRR393324:HRR393357 IBN393324:IBN393357 ILJ393324:ILJ393357 IVF393324:IVF393357 JFB393324:JFB393357 JOX393324:JOX393357 JYT393324:JYT393357 KIP393324:KIP393357 KSL393324:KSL393357 LCH393324:LCH393357 LMD393324:LMD393357 LVZ393324:LVZ393357 MFV393324:MFV393357 MPR393324:MPR393357 MZN393324:MZN393357 NJJ393324:NJJ393357 NTF393324:NTF393357 ODB393324:ODB393357 OMX393324:OMX393357 OWT393324:OWT393357 PGP393324:PGP393357 PQL393324:PQL393357 QAH393324:QAH393357 QKD393324:QKD393357 QTZ393324:QTZ393357 RDV393324:RDV393357 RNR393324:RNR393357 RXN393324:RXN393357 SHJ393324:SHJ393357 SRF393324:SRF393357 TBB393324:TBB393357 TKX393324:TKX393357 TUT393324:TUT393357 UEP393324:UEP393357 UOL393324:UOL393357 UYH393324:UYH393357 VID393324:VID393357 VRZ393324:VRZ393357 WBV393324:WBV393357 WLR393324:WLR393357 WVN393324:WVN393357 F458860:F458893 JB458860:JB458893 SX458860:SX458893 ACT458860:ACT458893 AMP458860:AMP458893 AWL458860:AWL458893 BGH458860:BGH458893 BQD458860:BQD458893 BZZ458860:BZZ458893 CJV458860:CJV458893 CTR458860:CTR458893 DDN458860:DDN458893 DNJ458860:DNJ458893 DXF458860:DXF458893 EHB458860:EHB458893 EQX458860:EQX458893 FAT458860:FAT458893 FKP458860:FKP458893 FUL458860:FUL458893 GEH458860:GEH458893 GOD458860:GOD458893 GXZ458860:GXZ458893 HHV458860:HHV458893 HRR458860:HRR458893 IBN458860:IBN458893 ILJ458860:ILJ458893 IVF458860:IVF458893 JFB458860:JFB458893 JOX458860:JOX458893 JYT458860:JYT458893 KIP458860:KIP458893 KSL458860:KSL458893 LCH458860:LCH458893 LMD458860:LMD458893 LVZ458860:LVZ458893 MFV458860:MFV458893 MPR458860:MPR458893 MZN458860:MZN458893 NJJ458860:NJJ458893 NTF458860:NTF458893 ODB458860:ODB458893 OMX458860:OMX458893 OWT458860:OWT458893 PGP458860:PGP458893 PQL458860:PQL458893 QAH458860:QAH458893 QKD458860:QKD458893 QTZ458860:QTZ458893 RDV458860:RDV458893 RNR458860:RNR458893 RXN458860:RXN458893 SHJ458860:SHJ458893 SRF458860:SRF458893 TBB458860:TBB458893 TKX458860:TKX458893 TUT458860:TUT458893 UEP458860:UEP458893 UOL458860:UOL458893 UYH458860:UYH458893 VID458860:VID458893 VRZ458860:VRZ458893 WBV458860:WBV458893 WLR458860:WLR458893 WVN458860:WVN458893 F524396:F524429 JB524396:JB524429 SX524396:SX524429 ACT524396:ACT524429 AMP524396:AMP524429 AWL524396:AWL524429 BGH524396:BGH524429 BQD524396:BQD524429 BZZ524396:BZZ524429 CJV524396:CJV524429 CTR524396:CTR524429 DDN524396:DDN524429 DNJ524396:DNJ524429 DXF524396:DXF524429 EHB524396:EHB524429 EQX524396:EQX524429 FAT524396:FAT524429 FKP524396:FKP524429 FUL524396:FUL524429 GEH524396:GEH524429 GOD524396:GOD524429 GXZ524396:GXZ524429 HHV524396:HHV524429 HRR524396:HRR524429 IBN524396:IBN524429 ILJ524396:ILJ524429 IVF524396:IVF524429 JFB524396:JFB524429 JOX524396:JOX524429 JYT524396:JYT524429 KIP524396:KIP524429 KSL524396:KSL524429 LCH524396:LCH524429 LMD524396:LMD524429 LVZ524396:LVZ524429 MFV524396:MFV524429 MPR524396:MPR524429 MZN524396:MZN524429 NJJ524396:NJJ524429 NTF524396:NTF524429 ODB524396:ODB524429 OMX524396:OMX524429 OWT524396:OWT524429 PGP524396:PGP524429 PQL524396:PQL524429 QAH524396:QAH524429 QKD524396:QKD524429 QTZ524396:QTZ524429 RDV524396:RDV524429 RNR524396:RNR524429 RXN524396:RXN524429 SHJ524396:SHJ524429 SRF524396:SRF524429 TBB524396:TBB524429 TKX524396:TKX524429 TUT524396:TUT524429 UEP524396:UEP524429 UOL524396:UOL524429 UYH524396:UYH524429 VID524396:VID524429 VRZ524396:VRZ524429 WBV524396:WBV524429 WLR524396:WLR524429 WVN524396:WVN524429 F589932:F589965 JB589932:JB589965 SX589932:SX589965 ACT589932:ACT589965 AMP589932:AMP589965 AWL589932:AWL589965 BGH589932:BGH589965 BQD589932:BQD589965 BZZ589932:BZZ589965 CJV589932:CJV589965 CTR589932:CTR589965 DDN589932:DDN589965 DNJ589932:DNJ589965 DXF589932:DXF589965 EHB589932:EHB589965 EQX589932:EQX589965 FAT589932:FAT589965 FKP589932:FKP589965 FUL589932:FUL589965 GEH589932:GEH589965 GOD589932:GOD589965 GXZ589932:GXZ589965 HHV589932:HHV589965 HRR589932:HRR589965 IBN589932:IBN589965 ILJ589932:ILJ589965 IVF589932:IVF589965 JFB589932:JFB589965 JOX589932:JOX589965 JYT589932:JYT589965 KIP589932:KIP589965 KSL589932:KSL589965 LCH589932:LCH589965 LMD589932:LMD589965 LVZ589932:LVZ589965 MFV589932:MFV589965 MPR589932:MPR589965 MZN589932:MZN589965 NJJ589932:NJJ589965 NTF589932:NTF589965 ODB589932:ODB589965 OMX589932:OMX589965 OWT589932:OWT589965 PGP589932:PGP589965 PQL589932:PQL589965 QAH589932:QAH589965 QKD589932:QKD589965 QTZ589932:QTZ589965 RDV589932:RDV589965 RNR589932:RNR589965 RXN589932:RXN589965 SHJ589932:SHJ589965 SRF589932:SRF589965 TBB589932:TBB589965 TKX589932:TKX589965 TUT589932:TUT589965 UEP589932:UEP589965 UOL589932:UOL589965 UYH589932:UYH589965 VID589932:VID589965 VRZ589932:VRZ589965 WBV589932:WBV589965 WLR589932:WLR589965 WVN589932:WVN589965 F655468:F655501 JB655468:JB655501 SX655468:SX655501 ACT655468:ACT655501 AMP655468:AMP655501 AWL655468:AWL655501 BGH655468:BGH655501 BQD655468:BQD655501 BZZ655468:BZZ655501 CJV655468:CJV655501 CTR655468:CTR655501 DDN655468:DDN655501 DNJ655468:DNJ655501 DXF655468:DXF655501 EHB655468:EHB655501 EQX655468:EQX655501 FAT655468:FAT655501 FKP655468:FKP655501 FUL655468:FUL655501 GEH655468:GEH655501 GOD655468:GOD655501 GXZ655468:GXZ655501 HHV655468:HHV655501 HRR655468:HRR655501 IBN655468:IBN655501 ILJ655468:ILJ655501 IVF655468:IVF655501 JFB655468:JFB655501 JOX655468:JOX655501 JYT655468:JYT655501 KIP655468:KIP655501 KSL655468:KSL655501 LCH655468:LCH655501 LMD655468:LMD655501 LVZ655468:LVZ655501 MFV655468:MFV655501 MPR655468:MPR655501 MZN655468:MZN655501 NJJ655468:NJJ655501 NTF655468:NTF655501 ODB655468:ODB655501 OMX655468:OMX655501 OWT655468:OWT655501 PGP655468:PGP655501 PQL655468:PQL655501 QAH655468:QAH655501 QKD655468:QKD655501 QTZ655468:QTZ655501 RDV655468:RDV655501 RNR655468:RNR655501 RXN655468:RXN655501 SHJ655468:SHJ655501 SRF655468:SRF655501 TBB655468:TBB655501 TKX655468:TKX655501 TUT655468:TUT655501 UEP655468:UEP655501 UOL655468:UOL655501 UYH655468:UYH655501 VID655468:VID655501 VRZ655468:VRZ655501 WBV655468:WBV655501 WLR655468:WLR655501 WVN655468:WVN655501 F721004:F721037 JB721004:JB721037 SX721004:SX721037 ACT721004:ACT721037 AMP721004:AMP721037 AWL721004:AWL721037 BGH721004:BGH721037 BQD721004:BQD721037 BZZ721004:BZZ721037 CJV721004:CJV721037 CTR721004:CTR721037 DDN721004:DDN721037 DNJ721004:DNJ721037 DXF721004:DXF721037 EHB721004:EHB721037 EQX721004:EQX721037 FAT721004:FAT721037 FKP721004:FKP721037 FUL721004:FUL721037 GEH721004:GEH721037 GOD721004:GOD721037 GXZ721004:GXZ721037 HHV721004:HHV721037 HRR721004:HRR721037 IBN721004:IBN721037 ILJ721004:ILJ721037 IVF721004:IVF721037 JFB721004:JFB721037 JOX721004:JOX721037 JYT721004:JYT721037 KIP721004:KIP721037 KSL721004:KSL721037 LCH721004:LCH721037 LMD721004:LMD721037 LVZ721004:LVZ721037 MFV721004:MFV721037 MPR721004:MPR721037 MZN721004:MZN721037 NJJ721004:NJJ721037 NTF721004:NTF721037 ODB721004:ODB721037 OMX721004:OMX721037 OWT721004:OWT721037 PGP721004:PGP721037 PQL721004:PQL721037 QAH721004:QAH721037 QKD721004:QKD721037 QTZ721004:QTZ721037 RDV721004:RDV721037 RNR721004:RNR721037 RXN721004:RXN721037 SHJ721004:SHJ721037 SRF721004:SRF721037 TBB721004:TBB721037 TKX721004:TKX721037 TUT721004:TUT721037 UEP721004:UEP721037 UOL721004:UOL721037 UYH721004:UYH721037 VID721004:VID721037 VRZ721004:VRZ721037 WBV721004:WBV721037 WLR721004:WLR721037 WVN721004:WVN721037 F786540:F786573 JB786540:JB786573 SX786540:SX786573 ACT786540:ACT786573 AMP786540:AMP786573 AWL786540:AWL786573 BGH786540:BGH786573 BQD786540:BQD786573 BZZ786540:BZZ786573 CJV786540:CJV786573 CTR786540:CTR786573 DDN786540:DDN786573 DNJ786540:DNJ786573 DXF786540:DXF786573 EHB786540:EHB786573 EQX786540:EQX786573 FAT786540:FAT786573 FKP786540:FKP786573 FUL786540:FUL786573 GEH786540:GEH786573 GOD786540:GOD786573 GXZ786540:GXZ786573 HHV786540:HHV786573 HRR786540:HRR786573 IBN786540:IBN786573 ILJ786540:ILJ786573 IVF786540:IVF786573 JFB786540:JFB786573 JOX786540:JOX786573 JYT786540:JYT786573 KIP786540:KIP786573 KSL786540:KSL786573 LCH786540:LCH786573 LMD786540:LMD786573 LVZ786540:LVZ786573 MFV786540:MFV786573 MPR786540:MPR786573 MZN786540:MZN786573 NJJ786540:NJJ786573 NTF786540:NTF786573 ODB786540:ODB786573 OMX786540:OMX786573 OWT786540:OWT786573 PGP786540:PGP786573 PQL786540:PQL786573 QAH786540:QAH786573 QKD786540:QKD786573 QTZ786540:QTZ786573 RDV786540:RDV786573 RNR786540:RNR786573 RXN786540:RXN786573 SHJ786540:SHJ786573 SRF786540:SRF786573 TBB786540:TBB786573 TKX786540:TKX786573 TUT786540:TUT786573 UEP786540:UEP786573 UOL786540:UOL786573 UYH786540:UYH786573 VID786540:VID786573 VRZ786540:VRZ786573 WBV786540:WBV786573 WLR786540:WLR786573 WVN786540:WVN786573 F852076:F852109 JB852076:JB852109 SX852076:SX852109 ACT852076:ACT852109 AMP852076:AMP852109 AWL852076:AWL852109 BGH852076:BGH852109 BQD852076:BQD852109 BZZ852076:BZZ852109 CJV852076:CJV852109 CTR852076:CTR852109 DDN852076:DDN852109 DNJ852076:DNJ852109 DXF852076:DXF852109 EHB852076:EHB852109 EQX852076:EQX852109 FAT852076:FAT852109 FKP852076:FKP852109 FUL852076:FUL852109 GEH852076:GEH852109 GOD852076:GOD852109 GXZ852076:GXZ852109 HHV852076:HHV852109 HRR852076:HRR852109 IBN852076:IBN852109 ILJ852076:ILJ852109 IVF852076:IVF852109 JFB852076:JFB852109 JOX852076:JOX852109 JYT852076:JYT852109 KIP852076:KIP852109 KSL852076:KSL852109 LCH852076:LCH852109 LMD852076:LMD852109 LVZ852076:LVZ852109 MFV852076:MFV852109 MPR852076:MPR852109 MZN852076:MZN852109 NJJ852076:NJJ852109 NTF852076:NTF852109 ODB852076:ODB852109 OMX852076:OMX852109 OWT852076:OWT852109 PGP852076:PGP852109 PQL852076:PQL852109 QAH852076:QAH852109 QKD852076:QKD852109 QTZ852076:QTZ852109 RDV852076:RDV852109 RNR852076:RNR852109 RXN852076:RXN852109 SHJ852076:SHJ852109 SRF852076:SRF852109 TBB852076:TBB852109 TKX852076:TKX852109 TUT852076:TUT852109 UEP852076:UEP852109 UOL852076:UOL852109 UYH852076:UYH852109 VID852076:VID852109 VRZ852076:VRZ852109 WBV852076:WBV852109 WLR852076:WLR852109 WVN852076:WVN852109 F917612:F917645 JB917612:JB917645 SX917612:SX917645 ACT917612:ACT917645 AMP917612:AMP917645 AWL917612:AWL917645 BGH917612:BGH917645 BQD917612:BQD917645 BZZ917612:BZZ917645 CJV917612:CJV917645 CTR917612:CTR917645 DDN917612:DDN917645 DNJ917612:DNJ917645 DXF917612:DXF917645 EHB917612:EHB917645 EQX917612:EQX917645 FAT917612:FAT917645 FKP917612:FKP917645 FUL917612:FUL917645 GEH917612:GEH917645 GOD917612:GOD917645 GXZ917612:GXZ917645 HHV917612:HHV917645 HRR917612:HRR917645 IBN917612:IBN917645 ILJ917612:ILJ917645 IVF917612:IVF917645 JFB917612:JFB917645 JOX917612:JOX917645 JYT917612:JYT917645 KIP917612:KIP917645 KSL917612:KSL917645 LCH917612:LCH917645 LMD917612:LMD917645 LVZ917612:LVZ917645 MFV917612:MFV917645 MPR917612:MPR917645 MZN917612:MZN917645 NJJ917612:NJJ917645 NTF917612:NTF917645 ODB917612:ODB917645 OMX917612:OMX917645 OWT917612:OWT917645 PGP917612:PGP917645 PQL917612:PQL917645 QAH917612:QAH917645 QKD917612:QKD917645 QTZ917612:QTZ917645 RDV917612:RDV917645 RNR917612:RNR917645 RXN917612:RXN917645 SHJ917612:SHJ917645 SRF917612:SRF917645 TBB917612:TBB917645 TKX917612:TKX917645 TUT917612:TUT917645 UEP917612:UEP917645 UOL917612:UOL917645 UYH917612:UYH917645 VID917612:VID917645 VRZ917612:VRZ917645 WBV917612:WBV917645 WLR917612:WLR917645 WVN917612:WVN917645 F983148:F983181 JB983148:JB983181 SX983148:SX983181 ACT983148:ACT983181 AMP983148:AMP983181 AWL983148:AWL983181 BGH983148:BGH983181 BQD983148:BQD983181 BZZ983148:BZZ983181 CJV983148:CJV983181 CTR983148:CTR983181 DDN983148:DDN983181 DNJ983148:DNJ983181 DXF983148:DXF983181 EHB983148:EHB983181 EQX983148:EQX983181 FAT983148:FAT983181 FKP983148:FKP983181 FUL983148:FUL983181 GEH983148:GEH983181 GOD983148:GOD983181 GXZ983148:GXZ983181 HHV983148:HHV983181 HRR983148:HRR983181 IBN983148:IBN983181 ILJ983148:ILJ983181 IVF983148:IVF983181 JFB983148:JFB983181 JOX983148:JOX983181 JYT983148:JYT983181 KIP983148:KIP983181 KSL983148:KSL983181 LCH983148:LCH983181 LMD983148:LMD983181 LVZ983148:LVZ983181 MFV983148:MFV983181 MPR983148:MPR983181 MZN983148:MZN983181 NJJ983148:NJJ983181 NTF983148:NTF983181 ODB983148:ODB983181 OMX983148:OMX983181 OWT983148:OWT983181 PGP983148:PGP983181 PQL983148:PQL983181 QAH983148:QAH983181 QKD983148:QKD983181 QTZ983148:QTZ983181 RDV983148:RDV983181 RNR983148:RNR983181 RXN983148:RXN983181 SHJ983148:SHJ983181 SRF983148:SRF983181 TBB983148:TBB983181 TKX983148:TKX983181 TUT983148:TUT983181 UEP983148:UEP983181 UOL983148:UOL983181 UYH983148:UYH983181 VID983148:VID983181 VRZ983148:VRZ983181 WBV983148:WBV983181 WLR983148:WLR983181 WVN983148:WVN98318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70" xr:uid="{00000000-0002-0000-0000-000001000000}">
      <formula1>"需求分析,方案设计,系统测试,方案实施,运行维护,数据库操作,软件开发"</formula1>
    </dataValidation>
    <dataValidation type="list" allowBlank="1" showInputMessage="1" showErrorMessage="1" sqref="H65644:H65677 JD65644:JD65677 SZ65644:SZ65677 ACV65644:ACV65677 AMR65644:AMR65677 AWN65644:AWN65677 BGJ65644:BGJ65677 BQF65644:BQF65677 CAB65644:CAB65677 CJX65644:CJX65677 CTT65644:CTT65677 DDP65644:DDP65677 DNL65644:DNL65677 DXH65644:DXH65677 EHD65644:EHD65677 EQZ65644:EQZ65677 FAV65644:FAV65677 FKR65644:FKR65677 FUN65644:FUN65677 GEJ65644:GEJ65677 GOF65644:GOF65677 GYB65644:GYB65677 HHX65644:HHX65677 HRT65644:HRT65677 IBP65644:IBP65677 ILL65644:ILL65677 IVH65644:IVH65677 JFD65644:JFD65677 JOZ65644:JOZ65677 JYV65644:JYV65677 KIR65644:KIR65677 KSN65644:KSN65677 LCJ65644:LCJ65677 LMF65644:LMF65677 LWB65644:LWB65677 MFX65644:MFX65677 MPT65644:MPT65677 MZP65644:MZP65677 NJL65644:NJL65677 NTH65644:NTH65677 ODD65644:ODD65677 OMZ65644:OMZ65677 OWV65644:OWV65677 PGR65644:PGR65677 PQN65644:PQN65677 QAJ65644:QAJ65677 QKF65644:QKF65677 QUB65644:QUB65677 RDX65644:RDX65677 RNT65644:RNT65677 RXP65644:RXP65677 SHL65644:SHL65677 SRH65644:SRH65677 TBD65644:TBD65677 TKZ65644:TKZ65677 TUV65644:TUV65677 UER65644:UER65677 UON65644:UON65677 UYJ65644:UYJ65677 VIF65644:VIF65677 VSB65644:VSB65677 WBX65644:WBX65677 WLT65644:WLT65677 WVP65644:WVP65677 H131180:H131213 JD131180:JD131213 SZ131180:SZ131213 ACV131180:ACV131213 AMR131180:AMR131213 AWN131180:AWN131213 BGJ131180:BGJ131213 BQF131180:BQF131213 CAB131180:CAB131213 CJX131180:CJX131213 CTT131180:CTT131213 DDP131180:DDP131213 DNL131180:DNL131213 DXH131180:DXH131213 EHD131180:EHD131213 EQZ131180:EQZ131213 FAV131180:FAV131213 FKR131180:FKR131213 FUN131180:FUN131213 GEJ131180:GEJ131213 GOF131180:GOF131213 GYB131180:GYB131213 HHX131180:HHX131213 HRT131180:HRT131213 IBP131180:IBP131213 ILL131180:ILL131213 IVH131180:IVH131213 JFD131180:JFD131213 JOZ131180:JOZ131213 JYV131180:JYV131213 KIR131180:KIR131213 KSN131180:KSN131213 LCJ131180:LCJ131213 LMF131180:LMF131213 LWB131180:LWB131213 MFX131180:MFX131213 MPT131180:MPT131213 MZP131180:MZP131213 NJL131180:NJL131213 NTH131180:NTH131213 ODD131180:ODD131213 OMZ131180:OMZ131213 OWV131180:OWV131213 PGR131180:PGR131213 PQN131180:PQN131213 QAJ131180:QAJ131213 QKF131180:QKF131213 QUB131180:QUB131213 RDX131180:RDX131213 RNT131180:RNT131213 RXP131180:RXP131213 SHL131180:SHL131213 SRH131180:SRH131213 TBD131180:TBD131213 TKZ131180:TKZ131213 TUV131180:TUV131213 UER131180:UER131213 UON131180:UON131213 UYJ131180:UYJ131213 VIF131180:VIF131213 VSB131180:VSB131213 WBX131180:WBX131213 WLT131180:WLT131213 WVP131180:WVP131213 H196716:H196749 JD196716:JD196749 SZ196716:SZ196749 ACV196716:ACV196749 AMR196716:AMR196749 AWN196716:AWN196749 BGJ196716:BGJ196749 BQF196716:BQF196749 CAB196716:CAB196749 CJX196716:CJX196749 CTT196716:CTT196749 DDP196716:DDP196749 DNL196716:DNL196749 DXH196716:DXH196749 EHD196716:EHD196749 EQZ196716:EQZ196749 FAV196716:FAV196749 FKR196716:FKR196749 FUN196716:FUN196749 GEJ196716:GEJ196749 GOF196716:GOF196749 GYB196716:GYB196749 HHX196716:HHX196749 HRT196716:HRT196749 IBP196716:IBP196749 ILL196716:ILL196749 IVH196716:IVH196749 JFD196716:JFD196749 JOZ196716:JOZ196749 JYV196716:JYV196749 KIR196716:KIR196749 KSN196716:KSN196749 LCJ196716:LCJ196749 LMF196716:LMF196749 LWB196716:LWB196749 MFX196716:MFX196749 MPT196716:MPT196749 MZP196716:MZP196749 NJL196716:NJL196749 NTH196716:NTH196749 ODD196716:ODD196749 OMZ196716:OMZ196749 OWV196716:OWV196749 PGR196716:PGR196749 PQN196716:PQN196749 QAJ196716:QAJ196749 QKF196716:QKF196749 QUB196716:QUB196749 RDX196716:RDX196749 RNT196716:RNT196749 RXP196716:RXP196749 SHL196716:SHL196749 SRH196716:SRH196749 TBD196716:TBD196749 TKZ196716:TKZ196749 TUV196716:TUV196749 UER196716:UER196749 UON196716:UON196749 UYJ196716:UYJ196749 VIF196716:VIF196749 VSB196716:VSB196749 WBX196716:WBX196749 WLT196716:WLT196749 WVP196716:WVP196749 H262252:H262285 JD262252:JD262285 SZ262252:SZ262285 ACV262252:ACV262285 AMR262252:AMR262285 AWN262252:AWN262285 BGJ262252:BGJ262285 BQF262252:BQF262285 CAB262252:CAB262285 CJX262252:CJX262285 CTT262252:CTT262285 DDP262252:DDP262285 DNL262252:DNL262285 DXH262252:DXH262285 EHD262252:EHD262285 EQZ262252:EQZ262285 FAV262252:FAV262285 FKR262252:FKR262285 FUN262252:FUN262285 GEJ262252:GEJ262285 GOF262252:GOF262285 GYB262252:GYB262285 HHX262252:HHX262285 HRT262252:HRT262285 IBP262252:IBP262285 ILL262252:ILL262285 IVH262252:IVH262285 JFD262252:JFD262285 JOZ262252:JOZ262285 JYV262252:JYV262285 KIR262252:KIR262285 KSN262252:KSN262285 LCJ262252:LCJ262285 LMF262252:LMF262285 LWB262252:LWB262285 MFX262252:MFX262285 MPT262252:MPT262285 MZP262252:MZP262285 NJL262252:NJL262285 NTH262252:NTH262285 ODD262252:ODD262285 OMZ262252:OMZ262285 OWV262252:OWV262285 PGR262252:PGR262285 PQN262252:PQN262285 QAJ262252:QAJ262285 QKF262252:QKF262285 QUB262252:QUB262285 RDX262252:RDX262285 RNT262252:RNT262285 RXP262252:RXP262285 SHL262252:SHL262285 SRH262252:SRH262285 TBD262252:TBD262285 TKZ262252:TKZ262285 TUV262252:TUV262285 UER262252:UER262285 UON262252:UON262285 UYJ262252:UYJ262285 VIF262252:VIF262285 VSB262252:VSB262285 WBX262252:WBX262285 WLT262252:WLT262285 WVP262252:WVP262285 H327788:H327821 JD327788:JD327821 SZ327788:SZ327821 ACV327788:ACV327821 AMR327788:AMR327821 AWN327788:AWN327821 BGJ327788:BGJ327821 BQF327788:BQF327821 CAB327788:CAB327821 CJX327788:CJX327821 CTT327788:CTT327821 DDP327788:DDP327821 DNL327788:DNL327821 DXH327788:DXH327821 EHD327788:EHD327821 EQZ327788:EQZ327821 FAV327788:FAV327821 FKR327788:FKR327821 FUN327788:FUN327821 GEJ327788:GEJ327821 GOF327788:GOF327821 GYB327788:GYB327821 HHX327788:HHX327821 HRT327788:HRT327821 IBP327788:IBP327821 ILL327788:ILL327821 IVH327788:IVH327821 JFD327788:JFD327821 JOZ327788:JOZ327821 JYV327788:JYV327821 KIR327788:KIR327821 KSN327788:KSN327821 LCJ327788:LCJ327821 LMF327788:LMF327821 LWB327788:LWB327821 MFX327788:MFX327821 MPT327788:MPT327821 MZP327788:MZP327821 NJL327788:NJL327821 NTH327788:NTH327821 ODD327788:ODD327821 OMZ327788:OMZ327821 OWV327788:OWV327821 PGR327788:PGR327821 PQN327788:PQN327821 QAJ327788:QAJ327821 QKF327788:QKF327821 QUB327788:QUB327821 RDX327788:RDX327821 RNT327788:RNT327821 RXP327788:RXP327821 SHL327788:SHL327821 SRH327788:SRH327821 TBD327788:TBD327821 TKZ327788:TKZ327821 TUV327788:TUV327821 UER327788:UER327821 UON327788:UON327821 UYJ327788:UYJ327821 VIF327788:VIF327821 VSB327788:VSB327821 WBX327788:WBX327821 WLT327788:WLT327821 WVP327788:WVP327821 H393324:H393357 JD393324:JD393357 SZ393324:SZ393357 ACV393324:ACV393357 AMR393324:AMR393357 AWN393324:AWN393357 BGJ393324:BGJ393357 BQF393324:BQF393357 CAB393324:CAB393357 CJX393324:CJX393357 CTT393324:CTT393357 DDP393324:DDP393357 DNL393324:DNL393357 DXH393324:DXH393357 EHD393324:EHD393357 EQZ393324:EQZ393357 FAV393324:FAV393357 FKR393324:FKR393357 FUN393324:FUN393357 GEJ393324:GEJ393357 GOF393324:GOF393357 GYB393324:GYB393357 HHX393324:HHX393357 HRT393324:HRT393357 IBP393324:IBP393357 ILL393324:ILL393357 IVH393324:IVH393357 JFD393324:JFD393357 JOZ393324:JOZ393357 JYV393324:JYV393357 KIR393324:KIR393357 KSN393324:KSN393357 LCJ393324:LCJ393357 LMF393324:LMF393357 LWB393324:LWB393357 MFX393324:MFX393357 MPT393324:MPT393357 MZP393324:MZP393357 NJL393324:NJL393357 NTH393324:NTH393357 ODD393324:ODD393357 OMZ393324:OMZ393357 OWV393324:OWV393357 PGR393324:PGR393357 PQN393324:PQN393357 QAJ393324:QAJ393357 QKF393324:QKF393357 QUB393324:QUB393357 RDX393324:RDX393357 RNT393324:RNT393357 RXP393324:RXP393357 SHL393324:SHL393357 SRH393324:SRH393357 TBD393324:TBD393357 TKZ393324:TKZ393357 TUV393324:TUV393357 UER393324:UER393357 UON393324:UON393357 UYJ393324:UYJ393357 VIF393324:VIF393357 VSB393324:VSB393357 WBX393324:WBX393357 WLT393324:WLT393357 WVP393324:WVP393357 H458860:H458893 JD458860:JD458893 SZ458860:SZ458893 ACV458860:ACV458893 AMR458860:AMR458893 AWN458860:AWN458893 BGJ458860:BGJ458893 BQF458860:BQF458893 CAB458860:CAB458893 CJX458860:CJX458893 CTT458860:CTT458893 DDP458860:DDP458893 DNL458860:DNL458893 DXH458860:DXH458893 EHD458860:EHD458893 EQZ458860:EQZ458893 FAV458860:FAV458893 FKR458860:FKR458893 FUN458860:FUN458893 GEJ458860:GEJ458893 GOF458860:GOF458893 GYB458860:GYB458893 HHX458860:HHX458893 HRT458860:HRT458893 IBP458860:IBP458893 ILL458860:ILL458893 IVH458860:IVH458893 JFD458860:JFD458893 JOZ458860:JOZ458893 JYV458860:JYV458893 KIR458860:KIR458893 KSN458860:KSN458893 LCJ458860:LCJ458893 LMF458860:LMF458893 LWB458860:LWB458893 MFX458860:MFX458893 MPT458860:MPT458893 MZP458860:MZP458893 NJL458860:NJL458893 NTH458860:NTH458893 ODD458860:ODD458893 OMZ458860:OMZ458893 OWV458860:OWV458893 PGR458860:PGR458893 PQN458860:PQN458893 QAJ458860:QAJ458893 QKF458860:QKF458893 QUB458860:QUB458893 RDX458860:RDX458893 RNT458860:RNT458893 RXP458860:RXP458893 SHL458860:SHL458893 SRH458860:SRH458893 TBD458860:TBD458893 TKZ458860:TKZ458893 TUV458860:TUV458893 UER458860:UER458893 UON458860:UON458893 UYJ458860:UYJ458893 VIF458860:VIF458893 VSB458860:VSB458893 WBX458860:WBX458893 WLT458860:WLT458893 WVP458860:WVP458893 H524396:H524429 JD524396:JD524429 SZ524396:SZ524429 ACV524396:ACV524429 AMR524396:AMR524429 AWN524396:AWN524429 BGJ524396:BGJ524429 BQF524396:BQF524429 CAB524396:CAB524429 CJX524396:CJX524429 CTT524396:CTT524429 DDP524396:DDP524429 DNL524396:DNL524429 DXH524396:DXH524429 EHD524396:EHD524429 EQZ524396:EQZ524429 FAV524396:FAV524429 FKR524396:FKR524429 FUN524396:FUN524429 GEJ524396:GEJ524429 GOF524396:GOF524429 GYB524396:GYB524429 HHX524396:HHX524429 HRT524396:HRT524429 IBP524396:IBP524429 ILL524396:ILL524429 IVH524396:IVH524429 JFD524396:JFD524429 JOZ524396:JOZ524429 JYV524396:JYV524429 KIR524396:KIR524429 KSN524396:KSN524429 LCJ524396:LCJ524429 LMF524396:LMF524429 LWB524396:LWB524429 MFX524396:MFX524429 MPT524396:MPT524429 MZP524396:MZP524429 NJL524396:NJL524429 NTH524396:NTH524429 ODD524396:ODD524429 OMZ524396:OMZ524429 OWV524396:OWV524429 PGR524396:PGR524429 PQN524396:PQN524429 QAJ524396:QAJ524429 QKF524396:QKF524429 QUB524396:QUB524429 RDX524396:RDX524429 RNT524396:RNT524429 RXP524396:RXP524429 SHL524396:SHL524429 SRH524396:SRH524429 TBD524396:TBD524429 TKZ524396:TKZ524429 TUV524396:TUV524429 UER524396:UER524429 UON524396:UON524429 UYJ524396:UYJ524429 VIF524396:VIF524429 VSB524396:VSB524429 WBX524396:WBX524429 WLT524396:WLT524429 WVP524396:WVP524429 H589932:H589965 JD589932:JD589965 SZ589932:SZ589965 ACV589932:ACV589965 AMR589932:AMR589965 AWN589932:AWN589965 BGJ589932:BGJ589965 BQF589932:BQF589965 CAB589932:CAB589965 CJX589932:CJX589965 CTT589932:CTT589965 DDP589932:DDP589965 DNL589932:DNL589965 DXH589932:DXH589965 EHD589932:EHD589965 EQZ589932:EQZ589965 FAV589932:FAV589965 FKR589932:FKR589965 FUN589932:FUN589965 GEJ589932:GEJ589965 GOF589932:GOF589965 GYB589932:GYB589965 HHX589932:HHX589965 HRT589932:HRT589965 IBP589932:IBP589965 ILL589932:ILL589965 IVH589932:IVH589965 JFD589932:JFD589965 JOZ589932:JOZ589965 JYV589932:JYV589965 KIR589932:KIR589965 KSN589932:KSN589965 LCJ589932:LCJ589965 LMF589932:LMF589965 LWB589932:LWB589965 MFX589932:MFX589965 MPT589932:MPT589965 MZP589932:MZP589965 NJL589932:NJL589965 NTH589932:NTH589965 ODD589932:ODD589965 OMZ589932:OMZ589965 OWV589932:OWV589965 PGR589932:PGR589965 PQN589932:PQN589965 QAJ589932:QAJ589965 QKF589932:QKF589965 QUB589932:QUB589965 RDX589932:RDX589965 RNT589932:RNT589965 RXP589932:RXP589965 SHL589932:SHL589965 SRH589932:SRH589965 TBD589932:TBD589965 TKZ589932:TKZ589965 TUV589932:TUV589965 UER589932:UER589965 UON589932:UON589965 UYJ589932:UYJ589965 VIF589932:VIF589965 VSB589932:VSB589965 WBX589932:WBX589965 WLT589932:WLT589965 WVP589932:WVP589965 H655468:H655501 JD655468:JD655501 SZ655468:SZ655501 ACV655468:ACV655501 AMR655468:AMR655501 AWN655468:AWN655501 BGJ655468:BGJ655501 BQF655468:BQF655501 CAB655468:CAB655501 CJX655468:CJX655501 CTT655468:CTT655501 DDP655468:DDP655501 DNL655468:DNL655501 DXH655468:DXH655501 EHD655468:EHD655501 EQZ655468:EQZ655501 FAV655468:FAV655501 FKR655468:FKR655501 FUN655468:FUN655501 GEJ655468:GEJ655501 GOF655468:GOF655501 GYB655468:GYB655501 HHX655468:HHX655501 HRT655468:HRT655501 IBP655468:IBP655501 ILL655468:ILL655501 IVH655468:IVH655501 JFD655468:JFD655501 JOZ655468:JOZ655501 JYV655468:JYV655501 KIR655468:KIR655501 KSN655468:KSN655501 LCJ655468:LCJ655501 LMF655468:LMF655501 LWB655468:LWB655501 MFX655468:MFX655501 MPT655468:MPT655501 MZP655468:MZP655501 NJL655468:NJL655501 NTH655468:NTH655501 ODD655468:ODD655501 OMZ655468:OMZ655501 OWV655468:OWV655501 PGR655468:PGR655501 PQN655468:PQN655501 QAJ655468:QAJ655501 QKF655468:QKF655501 QUB655468:QUB655501 RDX655468:RDX655501 RNT655468:RNT655501 RXP655468:RXP655501 SHL655468:SHL655501 SRH655468:SRH655501 TBD655468:TBD655501 TKZ655468:TKZ655501 TUV655468:TUV655501 UER655468:UER655501 UON655468:UON655501 UYJ655468:UYJ655501 VIF655468:VIF655501 VSB655468:VSB655501 WBX655468:WBX655501 WLT655468:WLT655501 WVP655468:WVP655501 H721004:H721037 JD721004:JD721037 SZ721004:SZ721037 ACV721004:ACV721037 AMR721004:AMR721037 AWN721004:AWN721037 BGJ721004:BGJ721037 BQF721004:BQF721037 CAB721004:CAB721037 CJX721004:CJX721037 CTT721004:CTT721037 DDP721004:DDP721037 DNL721004:DNL721037 DXH721004:DXH721037 EHD721004:EHD721037 EQZ721004:EQZ721037 FAV721004:FAV721037 FKR721004:FKR721037 FUN721004:FUN721037 GEJ721004:GEJ721037 GOF721004:GOF721037 GYB721004:GYB721037 HHX721004:HHX721037 HRT721004:HRT721037 IBP721004:IBP721037 ILL721004:ILL721037 IVH721004:IVH721037 JFD721004:JFD721037 JOZ721004:JOZ721037 JYV721004:JYV721037 KIR721004:KIR721037 KSN721004:KSN721037 LCJ721004:LCJ721037 LMF721004:LMF721037 LWB721004:LWB721037 MFX721004:MFX721037 MPT721004:MPT721037 MZP721004:MZP721037 NJL721004:NJL721037 NTH721004:NTH721037 ODD721004:ODD721037 OMZ721004:OMZ721037 OWV721004:OWV721037 PGR721004:PGR721037 PQN721004:PQN721037 QAJ721004:QAJ721037 QKF721004:QKF721037 QUB721004:QUB721037 RDX721004:RDX721037 RNT721004:RNT721037 RXP721004:RXP721037 SHL721004:SHL721037 SRH721004:SRH721037 TBD721004:TBD721037 TKZ721004:TKZ721037 TUV721004:TUV721037 UER721004:UER721037 UON721004:UON721037 UYJ721004:UYJ721037 VIF721004:VIF721037 VSB721004:VSB721037 WBX721004:WBX721037 WLT721004:WLT721037 WVP721004:WVP721037 H786540:H786573 JD786540:JD786573 SZ786540:SZ786573 ACV786540:ACV786573 AMR786540:AMR786573 AWN786540:AWN786573 BGJ786540:BGJ786573 BQF786540:BQF786573 CAB786540:CAB786573 CJX786540:CJX786573 CTT786540:CTT786573 DDP786540:DDP786573 DNL786540:DNL786573 DXH786540:DXH786573 EHD786540:EHD786573 EQZ786540:EQZ786573 FAV786540:FAV786573 FKR786540:FKR786573 FUN786540:FUN786573 GEJ786540:GEJ786573 GOF786540:GOF786573 GYB786540:GYB786573 HHX786540:HHX786573 HRT786540:HRT786573 IBP786540:IBP786573 ILL786540:ILL786573 IVH786540:IVH786573 JFD786540:JFD786573 JOZ786540:JOZ786573 JYV786540:JYV786573 KIR786540:KIR786573 KSN786540:KSN786573 LCJ786540:LCJ786573 LMF786540:LMF786573 LWB786540:LWB786573 MFX786540:MFX786573 MPT786540:MPT786573 MZP786540:MZP786573 NJL786540:NJL786573 NTH786540:NTH786573 ODD786540:ODD786573 OMZ786540:OMZ786573 OWV786540:OWV786573 PGR786540:PGR786573 PQN786540:PQN786573 QAJ786540:QAJ786573 QKF786540:QKF786573 QUB786540:QUB786573 RDX786540:RDX786573 RNT786540:RNT786573 RXP786540:RXP786573 SHL786540:SHL786573 SRH786540:SRH786573 TBD786540:TBD786573 TKZ786540:TKZ786573 TUV786540:TUV786573 UER786540:UER786573 UON786540:UON786573 UYJ786540:UYJ786573 VIF786540:VIF786573 VSB786540:VSB786573 WBX786540:WBX786573 WLT786540:WLT786573 WVP786540:WVP786573 H852076:H852109 JD852076:JD852109 SZ852076:SZ852109 ACV852076:ACV852109 AMR852076:AMR852109 AWN852076:AWN852109 BGJ852076:BGJ852109 BQF852076:BQF852109 CAB852076:CAB852109 CJX852076:CJX852109 CTT852076:CTT852109 DDP852076:DDP852109 DNL852076:DNL852109 DXH852076:DXH852109 EHD852076:EHD852109 EQZ852076:EQZ852109 FAV852076:FAV852109 FKR852076:FKR852109 FUN852076:FUN852109 GEJ852076:GEJ852109 GOF852076:GOF852109 GYB852076:GYB852109 HHX852076:HHX852109 HRT852076:HRT852109 IBP852076:IBP852109 ILL852076:ILL852109 IVH852076:IVH852109 JFD852076:JFD852109 JOZ852076:JOZ852109 JYV852076:JYV852109 KIR852076:KIR852109 KSN852076:KSN852109 LCJ852076:LCJ852109 LMF852076:LMF852109 LWB852076:LWB852109 MFX852076:MFX852109 MPT852076:MPT852109 MZP852076:MZP852109 NJL852076:NJL852109 NTH852076:NTH852109 ODD852076:ODD852109 OMZ852076:OMZ852109 OWV852076:OWV852109 PGR852076:PGR852109 PQN852076:PQN852109 QAJ852076:QAJ852109 QKF852076:QKF852109 QUB852076:QUB852109 RDX852076:RDX852109 RNT852076:RNT852109 RXP852076:RXP852109 SHL852076:SHL852109 SRH852076:SRH852109 TBD852076:TBD852109 TKZ852076:TKZ852109 TUV852076:TUV852109 UER852076:UER852109 UON852076:UON852109 UYJ852076:UYJ852109 VIF852076:VIF852109 VSB852076:VSB852109 WBX852076:WBX852109 WLT852076:WLT852109 WVP852076:WVP852109 H917612:H917645 JD917612:JD917645 SZ917612:SZ917645 ACV917612:ACV917645 AMR917612:AMR917645 AWN917612:AWN917645 BGJ917612:BGJ917645 BQF917612:BQF917645 CAB917612:CAB917645 CJX917612:CJX917645 CTT917612:CTT917645 DDP917612:DDP917645 DNL917612:DNL917645 DXH917612:DXH917645 EHD917612:EHD917645 EQZ917612:EQZ917645 FAV917612:FAV917645 FKR917612:FKR917645 FUN917612:FUN917645 GEJ917612:GEJ917645 GOF917612:GOF917645 GYB917612:GYB917645 HHX917612:HHX917645 HRT917612:HRT917645 IBP917612:IBP917645 ILL917612:ILL917645 IVH917612:IVH917645 JFD917612:JFD917645 JOZ917612:JOZ917645 JYV917612:JYV917645 KIR917612:KIR917645 KSN917612:KSN917645 LCJ917612:LCJ917645 LMF917612:LMF917645 LWB917612:LWB917645 MFX917612:MFX917645 MPT917612:MPT917645 MZP917612:MZP917645 NJL917612:NJL917645 NTH917612:NTH917645 ODD917612:ODD917645 OMZ917612:OMZ917645 OWV917612:OWV917645 PGR917612:PGR917645 PQN917612:PQN917645 QAJ917612:QAJ917645 QKF917612:QKF917645 QUB917612:QUB917645 RDX917612:RDX917645 RNT917612:RNT917645 RXP917612:RXP917645 SHL917612:SHL917645 SRH917612:SRH917645 TBD917612:TBD917645 TKZ917612:TKZ917645 TUV917612:TUV917645 UER917612:UER917645 UON917612:UON917645 UYJ917612:UYJ917645 VIF917612:VIF917645 VSB917612:VSB917645 WBX917612:WBX917645 WLT917612:WLT917645 WVP917612:WVP917645 H983148:H983181 JD983148:JD983181 SZ983148:SZ983181 ACV983148:ACV983181 AMR983148:AMR983181 AWN983148:AWN983181 BGJ983148:BGJ983181 BQF983148:BQF983181 CAB983148:CAB983181 CJX983148:CJX983181 CTT983148:CTT983181 DDP983148:DDP983181 DNL983148:DNL983181 DXH983148:DXH983181 EHD983148:EHD983181 EQZ983148:EQZ983181 FAV983148:FAV983181 FKR983148:FKR983181 FUN983148:FUN983181 GEJ983148:GEJ983181 GOF983148:GOF983181 GYB983148:GYB983181 HHX983148:HHX983181 HRT983148:HRT983181 IBP983148:IBP983181 ILL983148:ILL983181 IVH983148:IVH983181 JFD983148:JFD983181 JOZ983148:JOZ983181 JYV983148:JYV983181 KIR983148:KIR983181 KSN983148:KSN983181 LCJ983148:LCJ983181 LMF983148:LMF983181 LWB983148:LWB983181 MFX983148:MFX983181 MPT983148:MPT983181 MZP983148:MZP983181 NJL983148:NJL983181 NTH983148:NTH983181 ODD983148:ODD983181 OMZ983148:OMZ983181 OWV983148:OWV983181 PGR983148:PGR983181 PQN983148:PQN983181 QAJ983148:QAJ983181 QKF983148:QKF983181 QUB983148:QUB983181 RDX983148:RDX983181 RNT983148:RNT983181 RXP983148:RXP983181 SHL983148:SHL983181 SRH983148:SRH983181 TBD983148:TBD983181 TKZ983148:TKZ983181 TUV983148:TUV983181 UER983148:UER983181 UON983148:UON983181 UYJ983148:UYJ983181 VIF983148:VIF983181 VSB983148:VSB983181 WBX983148:WBX983181 WLT983148:WLT983181 WVP983148:WVP98318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70"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2019-07-04T07:16:24Z</dcterms:modified>
</cp:coreProperties>
</file>