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9DD831A4-8BD0-413F-9655-CEE2DB8D5514}" xr6:coauthVersionLast="43" xr6:coauthVersionMax="43" xr10:uidLastSave="{00000000-0000-0000-0000-000000000000}"/>
  <bookViews>
    <workbookView xWindow="0" yWindow="0" windowWidth="19200" windowHeight="1020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<sst xmlns="http://schemas.openxmlformats.org/spreadsheetml/2006/main" count="3354" uniqueCount="572">
  <si>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</si>
  <si>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</si>
  <si>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</si>
  <si>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</si>
  <si>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</si>
  <si>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</si>
  <si>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</si>
  <si>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</si>
  <si>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</si>
  <si>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</si>
  <si>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</si>
  <si>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</si>
  <si>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</si>
  <si>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</si>
  <si>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</si>
  <si>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</si>
  <si>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</si>
  <si>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</si>
  <si>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</si>
  <si>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</si>
  <si>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</si>
  <si>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</si>
  <si>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</si>
  <si>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</si>
  <si>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</si>
  <si>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</si>
  <si>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</si>
  <si>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</si>
  <si>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</si>
  <si>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</si>
  <si>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</si>
  <si>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</si>
  <si>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</si>
  <si>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</si>
  <si>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</si>
  <si>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</si>
  <si>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</si>
  <si>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</si>
  <si>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</si>
  <si>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</si>
  <si>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</si>
  <si>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</si>
  <si>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</si>
  <si>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</si>
  <si>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</si>
  <si>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</si>
  <si>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</si>
  <si>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</si>
  <si>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</si>
  <si>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</si>
  <si>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</si>
  <si>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</si>
  <si>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</si>
  <si>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</si>
  <si>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</si>
  <si>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</si>
  <si>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</si>
  <si>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</si>
  <si>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</si>
  <si>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</si>
  <si>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</si>
  <si>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</si>
  <si>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</si>
  <si>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</si>
  <si>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</si>
  <si>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</si>
  <si>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</si>
  <si>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</si>
  <si>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</si>
  <si>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</si>
  <si>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</si>
  <si>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</si>
  <si>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</si>
  <si>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</si>
  <si>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</si>
  <si>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</si>
  <si>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</si>
  <si>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</si>
  <si>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</si>
  <si>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</si>
  <si>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</si>
  <si>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</si>
  <si>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</si>
  <si>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</si>
  <si>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</si>
  <si>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</si>
  <si>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</si>
  <si>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</si>
  <si>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</si>
  <si>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</si>
  <si>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</si>
  <si>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</si>
  <si>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</si>
  <si>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</si>
  <si>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</si>
  <si>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</si>
  <si>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</si>
  <si>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</si>
  <si>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</si>
  <si>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</si>
  <si>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</si>
  <si>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</si>
  <si>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</si>
  <si>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</si>
  <si>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</si>
  <si>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</si>
  <si>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</si>
  <si>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</si>
  <si>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</si>
  <si>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</si>
  <si>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</si>
  <si>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</si>
  <si>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</si>
  <si>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</si>
  <si>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</si>
  <si>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</si>
  <si>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</si>
  <si>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</si>
  <si>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</si>
  <si>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</si>
  <si>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</si>
  <si>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</si>
  <si>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</si>
  <si>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</si>
  <si>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</si>
  <si>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</si>
  <si>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</si>
  <si>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</si>
  <si>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</si>
  <si>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</si>
  <si>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</si>
  <si>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</si>
  <si>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</si>
  <si>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</si>
  <si>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</si>
  <si>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</si>
  <si>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</si>
  <si>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</si>
  <si>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</si>
  <si>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</si>
  <si>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</si>
  <si>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</si>
  <si>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</si>
  <si>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</si>
  <si>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</si>
  <si>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</si>
  <si>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</si>
  <si>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</si>
  <si>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</si>
  <si>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</si>
  <si>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</si>
  <si>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</si>
  <si>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</si>
  <si>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</si>
  <si>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</si>
  <si>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</si>
  <si>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</si>
  <si>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</si>
  <si>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</si>
  <si>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</si>
  <si>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</si>
  <si>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</si>
  <si>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</si>
  <si>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</si>
  <si>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</si>
  <si>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</si>
  <si>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</si>
  <si>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</si>
  <si>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</si>
  <si>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</si>
  <si>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</si>
  <si>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</si>
  <si>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</si>
  <si>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</si>
  <si>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</si>
  <si>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</si>
  <si>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</si>
  <si>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</si>
  <si>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</si>
  <si>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</si>
  <si>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</si>
  <si>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</si>
  <si>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</si>
  <si>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</si>
  <si>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</si>
  <si>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</si>
  <si>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</si>
  <si>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</si>
  <si>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</si>
  <si>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</si>
  <si>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</si>
  <si>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</si>
  <si>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</si>
  <si>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</si>
  <si>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</si>
  <si>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</si>
  <si>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</si>
  <si>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</si>
  <si>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</si>
  <si>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</si>
  <si>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</si>
  <si>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</si>
  <si>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</si>
  <si>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</si>
  <si>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</si>
  <si>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</si>
  <si>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</si>
  <si>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</si>
  <si>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</si>
  <si>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</si>
  <si>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</si>
  <si>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</si>
  <si>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</si>
  <si>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</si>
  <si>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</si>
  <si>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</si>
  <si>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</si>
  <si>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</si>
  <si>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</si>
  <si>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</si>
  <si>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</si>
  <si>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</si>
  <si>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</si>
  <si>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</si>
  <si>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</si>
  <si>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</si>
  <si>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</si>
  <si>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</si>
  <si>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</si>
  <si>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</si>
  <si>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</si>
  <si>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</si>
  <si>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</si>
  <si>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</si>
  <si>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</si>
  <si>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</si>
  <si>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</si>
  <si>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</si>
  <si>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</si>
  <si>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</si>
  <si>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</si>
  <si>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</si>
  <si>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</si>
  <si>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</si>
  <si>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</si>
  <si>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</si>
  <si>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</si>
  <si>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</si>
  <si>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</si>
  <si>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</si>
  <si>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</si>
  <si>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</si>
  <si>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</si>
  <si>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</si>
  <si>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</si>
  <si>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</si>
  <si>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</si>
  <si>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</si>
  <si>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</si>
  <si>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</si>
  <si>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</si>
  <si>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</si>
  <si>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</si>
  <si>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</si>
  <si>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</si>
  <si>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</si>
  <si>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</si>
  <si>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</si>
  <si>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</si>
  <si>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</si>
  <si>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</si>
  <si>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</si>
  <si>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</si>
  <si>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</si>
  <si>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</si>
  <si>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</si>
  <si>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</si>
  <si>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</si>
  <si>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</si>
  <si>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</si>
  <si>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</si>
  <si>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</si>
  <si>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</si>
  <si>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</si>
  <si>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</si>
  <si>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</si>
  <si>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</si>
  <si>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</si>
  <si>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</si>
  <si>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</si>
  <si>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</si>
  <si>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</si>
  <si>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</si>
  <si>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</si>
  <si>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</si>
  <si>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</si>
  <si>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</si>
  <si>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</si>
  <si>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</si>
  <si>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</si>
  <si>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</si>
  <si>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</si>
  <si>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</si>
  <si>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</si>
  <si>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</si>
  <si>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</si>
  <si>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</si>
  <si>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</si>
  <si>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</si>
  <si>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</si>
  <si>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</si>
  <si>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</si>
  <si>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</si>
  <si>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</si>
  <si>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</si>
  <si>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</si>
  <si>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</si>
  <si>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</si>
  <si>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</si>
  <si>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</si>
  <si>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</si>
  <si>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</si>
  <si>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</si>
  <si>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</si>
  <si>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</si>
  <si>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</si>
  <si>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</si>
  <si>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</si>
  <si>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</si>
  <si>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</si>
  <si>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</si>
  <si>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</si>
  <si>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</si>
  <si>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</si>
  <si>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</si>
  <si>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</si>
  <si>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</si>
  <si>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</si>
  <si>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</si>
  <si>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</si>
  <si>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</si>
  <si>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</si>
  <si>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</si>
  <si>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</si>
  <si>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</si>
  <si>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</si>
  <si>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</si>
  <si>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</si>
  <si>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</si>
  <si>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</si>
  <si>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</si>
  <si>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</si>
  <si>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</si>
  <si>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</si>
  <si>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</si>
  <si>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</si>
  <si>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</si>
  <si>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</si>
  <si>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</si>
  <si>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</si>
  <si>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</si>
  <si>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</si>
  <si>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</si>
  <si>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</si>
  <si>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</si>
  <si>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</si>
  <si>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</si>
  <si>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</si>
  <si>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</si>
  <si>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</si>
  <si>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</si>
  <si>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</si>
  <si>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</si>
  <si>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</si>
  <si>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</si>
  <si>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</si>
  <si>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</si>
  <si>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</si>
  <si>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</si>
  <si>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</si>
  <si>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</si>
  <si>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</si>
  <si>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</si>
  <si>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</si>
  <si>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</si>
  <si>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</si>
  <si>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</si>
  <si>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</si>
  <si>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</si>
  <si>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</si>
  <si>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</si>
  <si>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</si>
  <si>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</si>
  <si>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</si>
  <si>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</si>
  <si>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</si>
  <si>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</si>
  <si>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</si>
  <si>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</si>
  <si>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</si>
  <si>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</si>
  <si>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</si>
  <si>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</si>
  <si>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</si>
  <si>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</si>
  <si>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</si>
  <si>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</si>
  <si>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</si>
  <si>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</si>
  <si>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</si>
  <si>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</si>
  <si>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</si>
  <si>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</si>
  <si>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</si>
  <si>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</si>
  <si>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</si>
  <si>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</si>
  <si>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</si>
  <si>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</si>
  <si>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</si>
  <si>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</si>
  <si>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</si>
  <si>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</si>
  <si>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</si>
  <si>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</si>
  <si>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</si>
  <si>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</si>
  <si>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</si>
  <si>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</si>
  <si>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</si>
  <si>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</si>
  <si>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</si>
  <si>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</si>
  <si>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</si>
  <si>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</si>
  <si>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</si>
  <si>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</si>
  <si>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</si>
  <si>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</si>
  <si>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</si>
  <si>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</si>
  <si>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</si>
  <si>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</si>
  <si>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</si>
  <si>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</si>
  <si>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</si>
  <si>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</si>
  <si>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</si>
  <si>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</si>
  <si>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</si>
  <si>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</si>
  <si>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</si>
  <si>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</si>
  <si>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</si>
  <si>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</si>
  <si>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</si>
  <si>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</si>
  <si>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</si>
  <si>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</si>
  <si>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</si>
  <si>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</si>
  <si>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</si>
  <si>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</si>
  <si>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</si>
  <si>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</si>
  <si>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</si>
  <si>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</si>
  <si>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</si>
  <si>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</si>
  <si>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</si>
  <si>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</si>
  <si>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</si>
  <si>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</si>
  <si>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</si>
  <si>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</si>
  <si>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</si>
  <si>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</si>
  <si>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</si>
  <si>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</si>
  <si>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</si>
  <si>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</si>
  <si>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</si>
  <si>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</si>
  <si>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</si>
  <si>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</si>
  <si>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</si>
  <si>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</si>
  <si>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</si>
  <si>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</si>
  <si>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</si>
  <si>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</si>
  <si>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</si>
  <si>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</si>
  <si>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</si>
  <si>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</si>
  <si>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</si>
  <si>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</si>
  <si>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</si>
  <si>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</si>
  <si>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</si>
  <si>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</si>
  <si>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</si>
  <si>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</si>
  <si>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</si>
  <si>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</si>
  <si>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</si>
  <si>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</si>
  <si>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</si>
  <si>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</si>
  <si>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</si>
  <si>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</si>
  <si>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</si>
  <si>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</si>
  <si>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</si>
  <si>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</si>
  <si>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</si>
  <si>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</si>
  <si>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</si>
  <si>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</si>
  <si>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</si>
  <si>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</si>
  <si>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</si>
  <si>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</si>
  <si>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</si>
  <si>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</si>
  <si>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</si>
  <si>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</si>
  <si>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</si>
  <si>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</si>
  <si>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</si>
  <si>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</si>
  <si>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</si>
  <si>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</si>
  <si>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</si>
  <si>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</si>
  <si>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</si>
  <si>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</si>
  <si>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</si>
  <si>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</si>
  <si>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</si>
  <si>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</si>
  <si>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</si>
  <si>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</si>
  <si>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</si>
  <si>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</si>
  <si>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</si>
  <si>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</si>
  <si>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</si>
  <si>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</si>
  <si>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</si>
  <si>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</si>
  <si>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</si>
  <si>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</si>
  <si>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</si>
  <si>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</si>
  <si>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</si>
  <si>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19项表内规则反馈，再报数据确认查询</t>
    <phoneticPr fontId="2" type="noConversion"/>
  </si>
  <si>
    <t>据质量报告第三批数据量为0的规则</t>
    <phoneticPr fontId="2" type="noConversion"/>
  </si>
  <si>
    <t>19项表内规则反馈</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</si>
  <si>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</si>
  <si>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</si>
  <si>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</si>
  <si>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</si>
  <si>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</si>
  <si>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</si>
  <si>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</si>
  <si>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</si>
  <si>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空</t>
    <phoneticPr fontId="2" type="noConversion"/>
  </si>
  <si>
    <t>探查第三批表间数据质量报告</t>
    <phoneticPr fontId="2" type="noConversion"/>
  </si>
  <si>
    <t>整理汇合第三批表间数据质量报告</t>
    <phoneticPr fontId="2" type="noConversion"/>
  </si>
  <si>
    <t>和吕哥整理数据质量质量报告</t>
    <phoneticPr fontId="2" type="noConversion"/>
  </si>
  <si>
    <t>整理数据质量报告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</si>
</sst>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6">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7" fillId="0" borderId="4" xfId="0" applyFont="1" applyFill="1" applyBorder="1" applyAlignment="1">
      <alignment horizontal="left" vertical="top"/>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5"/>
  <sheetViews>
    <sheetView tabSelected="1" topLeftCell="A737" workbookViewId="0">
      <selection activeCell="G742" sqref="G742"/>
    </sheetView>
  </sheetViews>
  <sheetFormatPr defaultColWidth="8.25" defaultRowHeight="14"/>
  <cols>
    <col min="1" max="1" width="17.58203125" customWidth="1"/>
    <col min="2" max="2" width="5.5" customWidth="1"/>
    <col min="3" max="3" width="8.08203125" customWidth="1"/>
    <col min="4" max="5" width="10.5" customWidth="1"/>
    <col min="6" max="6" width="9.83203125" customWidth="1"/>
    <col min="7" max="7" width="54.33203125" customWidth="1"/>
    <col min="8" max="8" width="9.5" customWidth="1"/>
    <col min="257" max="257" width="16.83203125" customWidth="1"/>
    <col min="258" max="258" width="5.5" customWidth="1"/>
    <col min="259" max="259" width="8.08203125" customWidth="1"/>
    <col min="260" max="260" width="9.25" customWidth="1"/>
    <col min="261" max="261" width="10.5" customWidth="1"/>
    <col min="262" max="262" width="9.83203125" customWidth="1"/>
    <col min="263" max="263" width="54.33203125" customWidth="1"/>
    <col min="264" max="264" width="9.5" customWidth="1"/>
    <col min="513" max="513" width="16.83203125" customWidth="1"/>
    <col min="514" max="514" width="5.5" customWidth="1"/>
    <col min="515" max="515" width="8.08203125" customWidth="1"/>
    <col min="516" max="516" width="9.25" customWidth="1"/>
    <col min="517" max="517" width="10.5" customWidth="1"/>
    <col min="518" max="518" width="9.83203125" customWidth="1"/>
    <col min="519" max="519" width="54.33203125" customWidth="1"/>
    <col min="520" max="520" width="9.5" customWidth="1"/>
    <col min="769" max="769" width="16.83203125" customWidth="1"/>
    <col min="770" max="770" width="5.5" customWidth="1"/>
    <col min="771" max="771" width="8.08203125" customWidth="1"/>
    <col min="772" max="772" width="9.25" customWidth="1"/>
    <col min="773" max="773" width="10.5" customWidth="1"/>
    <col min="774" max="774" width="9.83203125" customWidth="1"/>
    <col min="775" max="775" width="54.33203125" customWidth="1"/>
    <col min="776" max="776" width="9.5" customWidth="1"/>
    <col min="1025" max="1025" width="16.83203125" customWidth="1"/>
    <col min="1026" max="1026" width="5.5" customWidth="1"/>
    <col min="1027" max="1027" width="8.08203125" customWidth="1"/>
    <col min="1028" max="1028" width="9.25" customWidth="1"/>
    <col min="1029" max="1029" width="10.5" customWidth="1"/>
    <col min="1030" max="1030" width="9.83203125" customWidth="1"/>
    <col min="1031" max="1031" width="54.33203125" customWidth="1"/>
    <col min="1032" max="1032" width="9.5" customWidth="1"/>
    <col min="1281" max="1281" width="16.83203125" customWidth="1"/>
    <col min="1282" max="1282" width="5.5" customWidth="1"/>
    <col min="1283" max="1283" width="8.08203125" customWidth="1"/>
    <col min="1284" max="1284" width="9.25" customWidth="1"/>
    <col min="1285" max="1285" width="10.5" customWidth="1"/>
    <col min="1286" max="1286" width="9.83203125" customWidth="1"/>
    <col min="1287" max="1287" width="54.33203125" customWidth="1"/>
    <col min="1288" max="1288" width="9.5" customWidth="1"/>
    <col min="1537" max="1537" width="16.83203125" customWidth="1"/>
    <col min="1538" max="1538" width="5.5" customWidth="1"/>
    <col min="1539" max="1539" width="8.08203125" customWidth="1"/>
    <col min="1540" max="1540" width="9.25" customWidth="1"/>
    <col min="1541" max="1541" width="10.5" customWidth="1"/>
    <col min="1542" max="1542" width="9.83203125" customWidth="1"/>
    <col min="1543" max="1543" width="54.33203125" customWidth="1"/>
    <col min="1544" max="1544" width="9.5" customWidth="1"/>
    <col min="1793" max="1793" width="16.83203125" customWidth="1"/>
    <col min="1794" max="1794" width="5.5" customWidth="1"/>
    <col min="1795" max="1795" width="8.08203125" customWidth="1"/>
    <col min="1796" max="1796" width="9.25" customWidth="1"/>
    <col min="1797" max="1797" width="10.5" customWidth="1"/>
    <col min="1798" max="1798" width="9.83203125" customWidth="1"/>
    <col min="1799" max="1799" width="54.33203125" customWidth="1"/>
    <col min="1800" max="1800" width="9.5" customWidth="1"/>
    <col min="2049" max="2049" width="16.83203125" customWidth="1"/>
    <col min="2050" max="2050" width="5.5" customWidth="1"/>
    <col min="2051" max="2051" width="8.08203125" customWidth="1"/>
    <col min="2052" max="2052" width="9.25" customWidth="1"/>
    <col min="2053" max="2053" width="10.5" customWidth="1"/>
    <col min="2054" max="2054" width="9.83203125" customWidth="1"/>
    <col min="2055" max="2055" width="54.33203125" customWidth="1"/>
    <col min="2056" max="2056" width="9.5" customWidth="1"/>
    <col min="2305" max="2305" width="16.83203125" customWidth="1"/>
    <col min="2306" max="2306" width="5.5" customWidth="1"/>
    <col min="2307" max="2307" width="8.08203125" customWidth="1"/>
    <col min="2308" max="2308" width="9.25" customWidth="1"/>
    <col min="2309" max="2309" width="10.5" customWidth="1"/>
    <col min="2310" max="2310" width="9.83203125" customWidth="1"/>
    <col min="2311" max="2311" width="54.33203125" customWidth="1"/>
    <col min="2312" max="2312" width="9.5" customWidth="1"/>
    <col min="2561" max="2561" width="16.83203125" customWidth="1"/>
    <col min="2562" max="2562" width="5.5" customWidth="1"/>
    <col min="2563" max="2563" width="8.08203125" customWidth="1"/>
    <col min="2564" max="2564" width="9.25" customWidth="1"/>
    <col min="2565" max="2565" width="10.5" customWidth="1"/>
    <col min="2566" max="2566" width="9.83203125" customWidth="1"/>
    <col min="2567" max="2567" width="54.33203125" customWidth="1"/>
    <col min="2568" max="2568" width="9.5" customWidth="1"/>
    <col min="2817" max="2817" width="16.83203125" customWidth="1"/>
    <col min="2818" max="2818" width="5.5" customWidth="1"/>
    <col min="2819" max="2819" width="8.08203125" customWidth="1"/>
    <col min="2820" max="2820" width="9.25" customWidth="1"/>
    <col min="2821" max="2821" width="10.5" customWidth="1"/>
    <col min="2822" max="2822" width="9.83203125" customWidth="1"/>
    <col min="2823" max="2823" width="54.33203125" customWidth="1"/>
    <col min="2824" max="2824" width="9.5" customWidth="1"/>
    <col min="3073" max="3073" width="16.83203125" customWidth="1"/>
    <col min="3074" max="3074" width="5.5" customWidth="1"/>
    <col min="3075" max="3075" width="8.08203125" customWidth="1"/>
    <col min="3076" max="3076" width="9.25" customWidth="1"/>
    <col min="3077" max="3077" width="10.5" customWidth="1"/>
    <col min="3078" max="3078" width="9.83203125" customWidth="1"/>
    <col min="3079" max="3079" width="54.33203125" customWidth="1"/>
    <col min="3080" max="3080" width="9.5" customWidth="1"/>
    <col min="3329" max="3329" width="16.83203125" customWidth="1"/>
    <col min="3330" max="3330" width="5.5" customWidth="1"/>
    <col min="3331" max="3331" width="8.08203125" customWidth="1"/>
    <col min="3332" max="3332" width="9.25" customWidth="1"/>
    <col min="3333" max="3333" width="10.5" customWidth="1"/>
    <col min="3334" max="3334" width="9.83203125" customWidth="1"/>
    <col min="3335" max="3335" width="54.33203125" customWidth="1"/>
    <col min="3336" max="3336" width="9.5" customWidth="1"/>
    <col min="3585" max="3585" width="16.83203125" customWidth="1"/>
    <col min="3586" max="3586" width="5.5" customWidth="1"/>
    <col min="3587" max="3587" width="8.08203125" customWidth="1"/>
    <col min="3588" max="3588" width="9.25" customWidth="1"/>
    <col min="3589" max="3589" width="10.5" customWidth="1"/>
    <col min="3590" max="3590" width="9.83203125" customWidth="1"/>
    <col min="3591" max="3591" width="54.33203125" customWidth="1"/>
    <col min="3592" max="3592" width="9.5" customWidth="1"/>
    <col min="3841" max="3841" width="16.83203125" customWidth="1"/>
    <col min="3842" max="3842" width="5.5" customWidth="1"/>
    <col min="3843" max="3843" width="8.08203125" customWidth="1"/>
    <col min="3844" max="3844" width="9.25" customWidth="1"/>
    <col min="3845" max="3845" width="10.5" customWidth="1"/>
    <col min="3846" max="3846" width="9.83203125" customWidth="1"/>
    <col min="3847" max="3847" width="54.33203125" customWidth="1"/>
    <col min="3848" max="3848" width="9.5" customWidth="1"/>
    <col min="4097" max="4097" width="16.83203125" customWidth="1"/>
    <col min="4098" max="4098" width="5.5" customWidth="1"/>
    <col min="4099" max="4099" width="8.08203125" customWidth="1"/>
    <col min="4100" max="4100" width="9.25" customWidth="1"/>
    <col min="4101" max="4101" width="10.5" customWidth="1"/>
    <col min="4102" max="4102" width="9.83203125" customWidth="1"/>
    <col min="4103" max="4103" width="54.33203125" customWidth="1"/>
    <col min="4104" max="4104" width="9.5" customWidth="1"/>
    <col min="4353" max="4353" width="16.83203125" customWidth="1"/>
    <col min="4354" max="4354" width="5.5" customWidth="1"/>
    <col min="4355" max="4355" width="8.08203125" customWidth="1"/>
    <col min="4356" max="4356" width="9.25" customWidth="1"/>
    <col min="4357" max="4357" width="10.5" customWidth="1"/>
    <col min="4358" max="4358" width="9.83203125" customWidth="1"/>
    <col min="4359" max="4359" width="54.33203125" customWidth="1"/>
    <col min="4360" max="4360" width="9.5" customWidth="1"/>
    <col min="4609" max="4609" width="16.83203125" customWidth="1"/>
    <col min="4610" max="4610" width="5.5" customWidth="1"/>
    <col min="4611" max="4611" width="8.08203125" customWidth="1"/>
    <col min="4612" max="4612" width="9.25" customWidth="1"/>
    <col min="4613" max="4613" width="10.5" customWidth="1"/>
    <col min="4614" max="4614" width="9.83203125" customWidth="1"/>
    <col min="4615" max="4615" width="54.33203125" customWidth="1"/>
    <col min="4616" max="4616" width="9.5" customWidth="1"/>
    <col min="4865" max="4865" width="16.83203125" customWidth="1"/>
    <col min="4866" max="4866" width="5.5" customWidth="1"/>
    <col min="4867" max="4867" width="8.08203125" customWidth="1"/>
    <col min="4868" max="4868" width="9.25" customWidth="1"/>
    <col min="4869" max="4869" width="10.5" customWidth="1"/>
    <col min="4870" max="4870" width="9.83203125" customWidth="1"/>
    <col min="4871" max="4871" width="54.33203125" customWidth="1"/>
    <col min="4872" max="4872" width="9.5" customWidth="1"/>
    <col min="5121" max="5121" width="16.83203125" customWidth="1"/>
    <col min="5122" max="5122" width="5.5" customWidth="1"/>
    <col min="5123" max="5123" width="8.08203125" customWidth="1"/>
    <col min="5124" max="5124" width="9.25" customWidth="1"/>
    <col min="5125" max="5125" width="10.5" customWidth="1"/>
    <col min="5126" max="5126" width="9.83203125" customWidth="1"/>
    <col min="5127" max="5127" width="54.33203125" customWidth="1"/>
    <col min="5128" max="5128" width="9.5" customWidth="1"/>
    <col min="5377" max="5377" width="16.83203125" customWidth="1"/>
    <col min="5378" max="5378" width="5.5" customWidth="1"/>
    <col min="5379" max="5379" width="8.08203125" customWidth="1"/>
    <col min="5380" max="5380" width="9.25" customWidth="1"/>
    <col min="5381" max="5381" width="10.5" customWidth="1"/>
    <col min="5382" max="5382" width="9.83203125" customWidth="1"/>
    <col min="5383" max="5383" width="54.33203125" customWidth="1"/>
    <col min="5384" max="5384" width="9.5" customWidth="1"/>
    <col min="5633" max="5633" width="16.83203125" customWidth="1"/>
    <col min="5634" max="5634" width="5.5" customWidth="1"/>
    <col min="5635" max="5635" width="8.08203125" customWidth="1"/>
    <col min="5636" max="5636" width="9.25" customWidth="1"/>
    <col min="5637" max="5637" width="10.5" customWidth="1"/>
    <col min="5638" max="5638" width="9.83203125" customWidth="1"/>
    <col min="5639" max="5639" width="54.33203125" customWidth="1"/>
    <col min="5640" max="5640" width="9.5" customWidth="1"/>
    <col min="5889" max="5889" width="16.83203125" customWidth="1"/>
    <col min="5890" max="5890" width="5.5" customWidth="1"/>
    <col min="5891" max="5891" width="8.08203125" customWidth="1"/>
    <col min="5892" max="5892" width="9.25" customWidth="1"/>
    <col min="5893" max="5893" width="10.5" customWidth="1"/>
    <col min="5894" max="5894" width="9.83203125" customWidth="1"/>
    <col min="5895" max="5895" width="54.33203125" customWidth="1"/>
    <col min="5896" max="5896" width="9.5" customWidth="1"/>
    <col min="6145" max="6145" width="16.83203125" customWidth="1"/>
    <col min="6146" max="6146" width="5.5" customWidth="1"/>
    <col min="6147" max="6147" width="8.08203125" customWidth="1"/>
    <col min="6148" max="6148" width="9.25" customWidth="1"/>
    <col min="6149" max="6149" width="10.5" customWidth="1"/>
    <col min="6150" max="6150" width="9.83203125" customWidth="1"/>
    <col min="6151" max="6151" width="54.33203125" customWidth="1"/>
    <col min="6152" max="6152" width="9.5" customWidth="1"/>
    <col min="6401" max="6401" width="16.83203125" customWidth="1"/>
    <col min="6402" max="6402" width="5.5" customWidth="1"/>
    <col min="6403" max="6403" width="8.08203125" customWidth="1"/>
    <col min="6404" max="6404" width="9.25" customWidth="1"/>
    <col min="6405" max="6405" width="10.5" customWidth="1"/>
    <col min="6406" max="6406" width="9.83203125" customWidth="1"/>
    <col min="6407" max="6407" width="54.33203125" customWidth="1"/>
    <col min="6408" max="6408" width="9.5" customWidth="1"/>
    <col min="6657" max="6657" width="16.83203125" customWidth="1"/>
    <col min="6658" max="6658" width="5.5" customWidth="1"/>
    <col min="6659" max="6659" width="8.08203125" customWidth="1"/>
    <col min="6660" max="6660" width="9.25" customWidth="1"/>
    <col min="6661" max="6661" width="10.5" customWidth="1"/>
    <col min="6662" max="6662" width="9.83203125" customWidth="1"/>
    <col min="6663" max="6663" width="54.33203125" customWidth="1"/>
    <col min="6664" max="6664" width="9.5" customWidth="1"/>
    <col min="6913" max="6913" width="16.83203125" customWidth="1"/>
    <col min="6914" max="6914" width="5.5" customWidth="1"/>
    <col min="6915" max="6915" width="8.08203125" customWidth="1"/>
    <col min="6916" max="6916" width="9.25" customWidth="1"/>
    <col min="6917" max="6917" width="10.5" customWidth="1"/>
    <col min="6918" max="6918" width="9.83203125" customWidth="1"/>
    <col min="6919" max="6919" width="54.33203125" customWidth="1"/>
    <col min="6920" max="6920" width="9.5" customWidth="1"/>
    <col min="7169" max="7169" width="16.83203125" customWidth="1"/>
    <col min="7170" max="7170" width="5.5" customWidth="1"/>
    <col min="7171" max="7171" width="8.08203125" customWidth="1"/>
    <col min="7172" max="7172" width="9.25" customWidth="1"/>
    <col min="7173" max="7173" width="10.5" customWidth="1"/>
    <col min="7174" max="7174" width="9.83203125" customWidth="1"/>
    <col min="7175" max="7175" width="54.33203125" customWidth="1"/>
    <col min="7176" max="7176" width="9.5" customWidth="1"/>
    <col min="7425" max="7425" width="16.83203125" customWidth="1"/>
    <col min="7426" max="7426" width="5.5" customWidth="1"/>
    <col min="7427" max="7427" width="8.08203125" customWidth="1"/>
    <col min="7428" max="7428" width="9.25" customWidth="1"/>
    <col min="7429" max="7429" width="10.5" customWidth="1"/>
    <col min="7430" max="7430" width="9.83203125" customWidth="1"/>
    <col min="7431" max="7431" width="54.33203125" customWidth="1"/>
    <col min="7432" max="7432" width="9.5" customWidth="1"/>
    <col min="7681" max="7681" width="16.83203125" customWidth="1"/>
    <col min="7682" max="7682" width="5.5" customWidth="1"/>
    <col min="7683" max="7683" width="8.08203125" customWidth="1"/>
    <col min="7684" max="7684" width="9.25" customWidth="1"/>
    <col min="7685" max="7685" width="10.5" customWidth="1"/>
    <col min="7686" max="7686" width="9.83203125" customWidth="1"/>
    <col min="7687" max="7687" width="54.33203125" customWidth="1"/>
    <col min="7688" max="7688" width="9.5" customWidth="1"/>
    <col min="7937" max="7937" width="16.83203125" customWidth="1"/>
    <col min="7938" max="7938" width="5.5" customWidth="1"/>
    <col min="7939" max="7939" width="8.08203125" customWidth="1"/>
    <col min="7940" max="7940" width="9.25" customWidth="1"/>
    <col min="7941" max="7941" width="10.5" customWidth="1"/>
    <col min="7942" max="7942" width="9.83203125" customWidth="1"/>
    <col min="7943" max="7943" width="54.33203125" customWidth="1"/>
    <col min="7944" max="7944" width="9.5" customWidth="1"/>
    <col min="8193" max="8193" width="16.83203125" customWidth="1"/>
    <col min="8194" max="8194" width="5.5" customWidth="1"/>
    <col min="8195" max="8195" width="8.08203125" customWidth="1"/>
    <col min="8196" max="8196" width="9.25" customWidth="1"/>
    <col min="8197" max="8197" width="10.5" customWidth="1"/>
    <col min="8198" max="8198" width="9.83203125" customWidth="1"/>
    <col min="8199" max="8199" width="54.33203125" customWidth="1"/>
    <col min="8200" max="8200" width="9.5" customWidth="1"/>
    <col min="8449" max="8449" width="16.83203125" customWidth="1"/>
    <col min="8450" max="8450" width="5.5" customWidth="1"/>
    <col min="8451" max="8451" width="8.08203125" customWidth="1"/>
    <col min="8452" max="8452" width="9.25" customWidth="1"/>
    <col min="8453" max="8453" width="10.5" customWidth="1"/>
    <col min="8454" max="8454" width="9.83203125" customWidth="1"/>
    <col min="8455" max="8455" width="54.33203125" customWidth="1"/>
    <col min="8456" max="8456" width="9.5" customWidth="1"/>
    <col min="8705" max="8705" width="16.83203125" customWidth="1"/>
    <col min="8706" max="8706" width="5.5" customWidth="1"/>
    <col min="8707" max="8707" width="8.08203125" customWidth="1"/>
    <col min="8708" max="8708" width="9.25" customWidth="1"/>
    <col min="8709" max="8709" width="10.5" customWidth="1"/>
    <col min="8710" max="8710" width="9.83203125" customWidth="1"/>
    <col min="8711" max="8711" width="54.33203125" customWidth="1"/>
    <col min="8712" max="8712" width="9.5" customWidth="1"/>
    <col min="8961" max="8961" width="16.83203125" customWidth="1"/>
    <col min="8962" max="8962" width="5.5" customWidth="1"/>
    <col min="8963" max="8963" width="8.08203125" customWidth="1"/>
    <col min="8964" max="8964" width="9.25" customWidth="1"/>
    <col min="8965" max="8965" width="10.5" customWidth="1"/>
    <col min="8966" max="8966" width="9.83203125" customWidth="1"/>
    <col min="8967" max="8967" width="54.33203125" customWidth="1"/>
    <col min="8968" max="8968" width="9.5" customWidth="1"/>
    <col min="9217" max="9217" width="16.83203125" customWidth="1"/>
    <col min="9218" max="9218" width="5.5" customWidth="1"/>
    <col min="9219" max="9219" width="8.08203125" customWidth="1"/>
    <col min="9220" max="9220" width="9.25" customWidth="1"/>
    <col min="9221" max="9221" width="10.5" customWidth="1"/>
    <col min="9222" max="9222" width="9.83203125" customWidth="1"/>
    <col min="9223" max="9223" width="54.33203125" customWidth="1"/>
    <col min="9224" max="9224" width="9.5" customWidth="1"/>
    <col min="9473" max="9473" width="16.83203125" customWidth="1"/>
    <col min="9474" max="9474" width="5.5" customWidth="1"/>
    <col min="9475" max="9475" width="8.08203125" customWidth="1"/>
    <col min="9476" max="9476" width="9.25" customWidth="1"/>
    <col min="9477" max="9477" width="10.5" customWidth="1"/>
    <col min="9478" max="9478" width="9.83203125" customWidth="1"/>
    <col min="9479" max="9479" width="54.33203125" customWidth="1"/>
    <col min="9480" max="9480" width="9.5" customWidth="1"/>
    <col min="9729" max="9729" width="16.83203125" customWidth="1"/>
    <col min="9730" max="9730" width="5.5" customWidth="1"/>
    <col min="9731" max="9731" width="8.08203125" customWidth="1"/>
    <col min="9732" max="9732" width="9.25" customWidth="1"/>
    <col min="9733" max="9733" width="10.5" customWidth="1"/>
    <col min="9734" max="9734" width="9.83203125" customWidth="1"/>
    <col min="9735" max="9735" width="54.33203125" customWidth="1"/>
    <col min="9736" max="9736" width="9.5" customWidth="1"/>
    <col min="9985" max="9985" width="16.83203125" customWidth="1"/>
    <col min="9986" max="9986" width="5.5" customWidth="1"/>
    <col min="9987" max="9987" width="8.08203125" customWidth="1"/>
    <col min="9988" max="9988" width="9.25" customWidth="1"/>
    <col min="9989" max="9989" width="10.5" customWidth="1"/>
    <col min="9990" max="9990" width="9.83203125" customWidth="1"/>
    <col min="9991" max="9991" width="54.33203125" customWidth="1"/>
    <col min="9992" max="9992" width="9.5" customWidth="1"/>
    <col min="10241" max="10241" width="16.83203125" customWidth="1"/>
    <col min="10242" max="10242" width="5.5" customWidth="1"/>
    <col min="10243" max="10243" width="8.08203125" customWidth="1"/>
    <col min="10244" max="10244" width="9.25" customWidth="1"/>
    <col min="10245" max="10245" width="10.5" customWidth="1"/>
    <col min="10246" max="10246" width="9.83203125" customWidth="1"/>
    <col min="10247" max="10247" width="54.33203125" customWidth="1"/>
    <col min="10248" max="10248" width="9.5" customWidth="1"/>
    <col min="10497" max="10497" width="16.83203125" customWidth="1"/>
    <col min="10498" max="10498" width="5.5" customWidth="1"/>
    <col min="10499" max="10499" width="8.08203125" customWidth="1"/>
    <col min="10500" max="10500" width="9.25" customWidth="1"/>
    <col min="10501" max="10501" width="10.5" customWidth="1"/>
    <col min="10502" max="10502" width="9.83203125" customWidth="1"/>
    <col min="10503" max="10503" width="54.33203125" customWidth="1"/>
    <col min="10504" max="10504" width="9.5" customWidth="1"/>
    <col min="10753" max="10753" width="16.83203125" customWidth="1"/>
    <col min="10754" max="10754" width="5.5" customWidth="1"/>
    <col min="10755" max="10755" width="8.08203125" customWidth="1"/>
    <col min="10756" max="10756" width="9.25" customWidth="1"/>
    <col min="10757" max="10757" width="10.5" customWidth="1"/>
    <col min="10758" max="10758" width="9.83203125" customWidth="1"/>
    <col min="10759" max="10759" width="54.33203125" customWidth="1"/>
    <col min="10760" max="10760" width="9.5" customWidth="1"/>
    <col min="11009" max="11009" width="16.83203125" customWidth="1"/>
    <col min="11010" max="11010" width="5.5" customWidth="1"/>
    <col min="11011" max="11011" width="8.08203125" customWidth="1"/>
    <col min="11012" max="11012" width="9.25" customWidth="1"/>
    <col min="11013" max="11013" width="10.5" customWidth="1"/>
    <col min="11014" max="11014" width="9.83203125" customWidth="1"/>
    <col min="11015" max="11015" width="54.33203125" customWidth="1"/>
    <col min="11016" max="11016" width="9.5" customWidth="1"/>
    <col min="11265" max="11265" width="16.83203125" customWidth="1"/>
    <col min="11266" max="11266" width="5.5" customWidth="1"/>
    <col min="11267" max="11267" width="8.08203125" customWidth="1"/>
    <col min="11268" max="11268" width="9.25" customWidth="1"/>
    <col min="11269" max="11269" width="10.5" customWidth="1"/>
    <col min="11270" max="11270" width="9.83203125" customWidth="1"/>
    <col min="11271" max="11271" width="54.33203125" customWidth="1"/>
    <col min="11272" max="11272" width="9.5" customWidth="1"/>
    <col min="11521" max="11521" width="16.83203125" customWidth="1"/>
    <col min="11522" max="11522" width="5.5" customWidth="1"/>
    <col min="11523" max="11523" width="8.08203125" customWidth="1"/>
    <col min="11524" max="11524" width="9.25" customWidth="1"/>
    <col min="11525" max="11525" width="10.5" customWidth="1"/>
    <col min="11526" max="11526" width="9.83203125" customWidth="1"/>
    <col min="11527" max="11527" width="54.33203125" customWidth="1"/>
    <col min="11528" max="11528" width="9.5" customWidth="1"/>
    <col min="11777" max="11777" width="16.83203125" customWidth="1"/>
    <col min="11778" max="11778" width="5.5" customWidth="1"/>
    <col min="11779" max="11779" width="8.08203125" customWidth="1"/>
    <col min="11780" max="11780" width="9.25" customWidth="1"/>
    <col min="11781" max="11781" width="10.5" customWidth="1"/>
    <col min="11782" max="11782" width="9.83203125" customWidth="1"/>
    <col min="11783" max="11783" width="54.33203125" customWidth="1"/>
    <col min="11784" max="11784" width="9.5" customWidth="1"/>
    <col min="12033" max="12033" width="16.83203125" customWidth="1"/>
    <col min="12034" max="12034" width="5.5" customWidth="1"/>
    <col min="12035" max="12035" width="8.08203125" customWidth="1"/>
    <col min="12036" max="12036" width="9.25" customWidth="1"/>
    <col min="12037" max="12037" width="10.5" customWidth="1"/>
    <col min="12038" max="12038" width="9.83203125" customWidth="1"/>
    <col min="12039" max="12039" width="54.33203125" customWidth="1"/>
    <col min="12040" max="12040" width="9.5" customWidth="1"/>
    <col min="12289" max="12289" width="16.83203125" customWidth="1"/>
    <col min="12290" max="12290" width="5.5" customWidth="1"/>
    <col min="12291" max="12291" width="8.08203125" customWidth="1"/>
    <col min="12292" max="12292" width="9.25" customWidth="1"/>
    <col min="12293" max="12293" width="10.5" customWidth="1"/>
    <col min="12294" max="12294" width="9.83203125" customWidth="1"/>
    <col min="12295" max="12295" width="54.33203125" customWidth="1"/>
    <col min="12296" max="12296" width="9.5" customWidth="1"/>
    <col min="12545" max="12545" width="16.83203125" customWidth="1"/>
    <col min="12546" max="12546" width="5.5" customWidth="1"/>
    <col min="12547" max="12547" width="8.08203125" customWidth="1"/>
    <col min="12548" max="12548" width="9.25" customWidth="1"/>
    <col min="12549" max="12549" width="10.5" customWidth="1"/>
    <col min="12550" max="12550" width="9.83203125" customWidth="1"/>
    <col min="12551" max="12551" width="54.33203125" customWidth="1"/>
    <col min="12552" max="12552" width="9.5" customWidth="1"/>
    <col min="12801" max="12801" width="16.83203125" customWidth="1"/>
    <col min="12802" max="12802" width="5.5" customWidth="1"/>
    <col min="12803" max="12803" width="8.08203125" customWidth="1"/>
    <col min="12804" max="12804" width="9.25" customWidth="1"/>
    <col min="12805" max="12805" width="10.5" customWidth="1"/>
    <col min="12806" max="12806" width="9.83203125" customWidth="1"/>
    <col min="12807" max="12807" width="54.33203125" customWidth="1"/>
    <col min="12808" max="12808" width="9.5" customWidth="1"/>
    <col min="13057" max="13057" width="16.83203125" customWidth="1"/>
    <col min="13058" max="13058" width="5.5" customWidth="1"/>
    <col min="13059" max="13059" width="8.08203125" customWidth="1"/>
    <col min="13060" max="13060" width="9.25" customWidth="1"/>
    <col min="13061" max="13061" width="10.5" customWidth="1"/>
    <col min="13062" max="13062" width="9.83203125" customWidth="1"/>
    <col min="13063" max="13063" width="54.33203125" customWidth="1"/>
    <col min="13064" max="13064" width="9.5" customWidth="1"/>
    <col min="13313" max="13313" width="16.83203125" customWidth="1"/>
    <col min="13314" max="13314" width="5.5" customWidth="1"/>
    <col min="13315" max="13315" width="8.08203125" customWidth="1"/>
    <col min="13316" max="13316" width="9.25" customWidth="1"/>
    <col min="13317" max="13317" width="10.5" customWidth="1"/>
    <col min="13318" max="13318" width="9.83203125" customWidth="1"/>
    <col min="13319" max="13319" width="54.33203125" customWidth="1"/>
    <col min="13320" max="13320" width="9.5" customWidth="1"/>
    <col min="13569" max="13569" width="16.83203125" customWidth="1"/>
    <col min="13570" max="13570" width="5.5" customWidth="1"/>
    <col min="13571" max="13571" width="8.08203125" customWidth="1"/>
    <col min="13572" max="13572" width="9.25" customWidth="1"/>
    <col min="13573" max="13573" width="10.5" customWidth="1"/>
    <col min="13574" max="13574" width="9.83203125" customWidth="1"/>
    <col min="13575" max="13575" width="54.33203125" customWidth="1"/>
    <col min="13576" max="13576" width="9.5" customWidth="1"/>
    <col min="13825" max="13825" width="16.83203125" customWidth="1"/>
    <col min="13826" max="13826" width="5.5" customWidth="1"/>
    <col min="13827" max="13827" width="8.08203125" customWidth="1"/>
    <col min="13828" max="13828" width="9.25" customWidth="1"/>
    <col min="13829" max="13829" width="10.5" customWidth="1"/>
    <col min="13830" max="13830" width="9.83203125" customWidth="1"/>
    <col min="13831" max="13831" width="54.33203125" customWidth="1"/>
    <col min="13832" max="13832" width="9.5" customWidth="1"/>
    <col min="14081" max="14081" width="16.83203125" customWidth="1"/>
    <col min="14082" max="14082" width="5.5" customWidth="1"/>
    <col min="14083" max="14083" width="8.08203125" customWidth="1"/>
    <col min="14084" max="14084" width="9.25" customWidth="1"/>
    <col min="14085" max="14085" width="10.5" customWidth="1"/>
    <col min="14086" max="14086" width="9.83203125" customWidth="1"/>
    <col min="14087" max="14087" width="54.33203125" customWidth="1"/>
    <col min="14088" max="14088" width="9.5" customWidth="1"/>
    <col min="14337" max="14337" width="16.83203125" customWidth="1"/>
    <col min="14338" max="14338" width="5.5" customWidth="1"/>
    <col min="14339" max="14339" width="8.08203125" customWidth="1"/>
    <col min="14340" max="14340" width="9.25" customWidth="1"/>
    <col min="14341" max="14341" width="10.5" customWidth="1"/>
    <col min="14342" max="14342" width="9.83203125" customWidth="1"/>
    <col min="14343" max="14343" width="54.33203125" customWidth="1"/>
    <col min="14344" max="14344" width="9.5" customWidth="1"/>
    <col min="14593" max="14593" width="16.83203125" customWidth="1"/>
    <col min="14594" max="14594" width="5.5" customWidth="1"/>
    <col min="14595" max="14595" width="8.08203125" customWidth="1"/>
    <col min="14596" max="14596" width="9.25" customWidth="1"/>
    <col min="14597" max="14597" width="10.5" customWidth="1"/>
    <col min="14598" max="14598" width="9.83203125" customWidth="1"/>
    <col min="14599" max="14599" width="54.33203125" customWidth="1"/>
    <col min="14600" max="14600" width="9.5" customWidth="1"/>
    <col min="14849" max="14849" width="16.83203125" customWidth="1"/>
    <col min="14850" max="14850" width="5.5" customWidth="1"/>
    <col min="14851" max="14851" width="8.08203125" customWidth="1"/>
    <col min="14852" max="14852" width="9.25" customWidth="1"/>
    <col min="14853" max="14853" width="10.5" customWidth="1"/>
    <col min="14854" max="14854" width="9.83203125" customWidth="1"/>
    <col min="14855" max="14855" width="54.33203125" customWidth="1"/>
    <col min="14856" max="14856" width="9.5" customWidth="1"/>
    <col min="15105" max="15105" width="16.83203125" customWidth="1"/>
    <col min="15106" max="15106" width="5.5" customWidth="1"/>
    <col min="15107" max="15107" width="8.08203125" customWidth="1"/>
    <col min="15108" max="15108" width="9.25" customWidth="1"/>
    <col min="15109" max="15109" width="10.5" customWidth="1"/>
    <col min="15110" max="15110" width="9.83203125" customWidth="1"/>
    <col min="15111" max="15111" width="54.33203125" customWidth="1"/>
    <col min="15112" max="15112" width="9.5" customWidth="1"/>
    <col min="15361" max="15361" width="16.83203125" customWidth="1"/>
    <col min="15362" max="15362" width="5.5" customWidth="1"/>
    <col min="15363" max="15363" width="8.08203125" customWidth="1"/>
    <col min="15364" max="15364" width="9.25" customWidth="1"/>
    <col min="15365" max="15365" width="10.5" customWidth="1"/>
    <col min="15366" max="15366" width="9.83203125" customWidth="1"/>
    <col min="15367" max="15367" width="54.33203125" customWidth="1"/>
    <col min="15368" max="15368" width="9.5" customWidth="1"/>
    <col min="15617" max="15617" width="16.83203125" customWidth="1"/>
    <col min="15618" max="15618" width="5.5" customWidth="1"/>
    <col min="15619" max="15619" width="8.08203125" customWidth="1"/>
    <col min="15620" max="15620" width="9.25" customWidth="1"/>
    <col min="15621" max="15621" width="10.5" customWidth="1"/>
    <col min="15622" max="15622" width="9.83203125" customWidth="1"/>
    <col min="15623" max="15623" width="54.33203125" customWidth="1"/>
    <col min="15624" max="15624" width="9.5" customWidth="1"/>
    <col min="15873" max="15873" width="16.83203125" customWidth="1"/>
    <col min="15874" max="15874" width="5.5" customWidth="1"/>
    <col min="15875" max="15875" width="8.08203125" customWidth="1"/>
    <col min="15876" max="15876" width="9.25" customWidth="1"/>
    <col min="15877" max="15877" width="10.5" customWidth="1"/>
    <col min="15878" max="15878" width="9.83203125" customWidth="1"/>
    <col min="15879" max="15879" width="54.33203125" customWidth="1"/>
    <col min="15880" max="15880" width="9.5" customWidth="1"/>
    <col min="16129" max="16129" width="16.83203125" customWidth="1"/>
    <col min="16130" max="16130" width="5.5" customWidth="1"/>
    <col min="16131" max="16131" width="8.08203125" customWidth="1"/>
    <col min="16132" max="16132" width="9.25" customWidth="1"/>
    <col min="16133" max="16133" width="10.5" customWidth="1"/>
    <col min="16134" max="16134" width="9.83203125" customWidth="1"/>
    <col min="16135" max="16135" width="54.33203125" customWidth="1"/>
    <col min="16136" max="16136" width="9.5" customWidth="1"/>
  </cols>
  <sheetData>
    <row r="1" spans="1:10" ht="14.5" thickBot="1">
      <c r="A1" s="25" t="s">
        <v>0</v>
      </c>
      <c r="B1" s="25"/>
      <c r="C1" s="25"/>
      <c r="D1" s="25"/>
      <c r="E1" s="25"/>
      <c r="F1" s="25"/>
      <c r="G1" s="25"/>
      <c r="H1" s="25"/>
      <c r="I1" s="25"/>
      <c r="J1" s="25"/>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c r="H643" s="8" t="s">
        <v>11</v>
      </c>
      <c r="I643" s="9">
        <v>3</v>
      </c>
      <c r="J643" s="10"/>
    </row>
    <row r="644" spans="1:10">
      <c r="A644" s="7" t="s">
        <v>10</v>
      </c>
      <c r="B644" s="5"/>
      <c r="C644" s="8" t="s">
        <v>12</v>
      </c>
      <c r="D644" s="15">
        <v>43570</v>
      </c>
      <c r="E644" s="15">
        <v>43570</v>
      </c>
      <c r="F644" s="13" t="s">
        <v>240</v>
      </c>
      <c r="G644" s="12"/>
      <c r="H644" s="8" t="s">
        <v>11</v>
      </c>
      <c r="I644" s="9">
        <v>3</v>
      </c>
      <c r="J644" s="10"/>
    </row>
    <row r="645" spans="1:10">
      <c r="A645" s="7" t="s">
        <v>10</v>
      </c>
      <c r="B645" s="5"/>
      <c r="C645" s="8" t="s">
        <v>12</v>
      </c>
      <c r="D645" s="15">
        <v>43570</v>
      </c>
      <c r="E645" s="15">
        <v>43570</v>
      </c>
      <c r="F645" s="13" t="s">
        <v>240</v>
      </c>
      <c r="G645" s="12"/>
      <c r="H645" s="8" t="s">
        <v>11</v>
      </c>
      <c r="I645" s="9">
        <v>3</v>
      </c>
      <c r="J645" s="10"/>
    </row>
    <row r="646" spans="1:10">
      <c r="A646" s="7" t="s">
        <v>10</v>
      </c>
      <c r="B646" s="5"/>
      <c r="C646" s="8" t="s">
        <v>12</v>
      </c>
      <c r="D646" s="15">
        <v>43571</v>
      </c>
      <c r="E646" s="15">
        <v>43571</v>
      </c>
      <c r="F646" s="13" t="s">
        <v>240</v>
      </c>
      <c r="G646" s="12"/>
      <c r="H646" s="8" t="s">
        <v>11</v>
      </c>
      <c r="I646" s="9">
        <v>3</v>
      </c>
      <c r="J646" s="10"/>
    </row>
    <row r="647" spans="1:10">
      <c r="A647" s="7" t="s">
        <v>10</v>
      </c>
      <c r="B647" s="5"/>
      <c r="C647" s="8" t="s">
        <v>12</v>
      </c>
      <c r="D647" s="15">
        <v>43571</v>
      </c>
      <c r="E647" s="15">
        <v>43571</v>
      </c>
      <c r="F647" s="13" t="s">
        <v>240</v>
      </c>
      <c r="G647" s="12"/>
      <c r="H647" s="8" t="s">
        <v>11</v>
      </c>
      <c r="I647" s="9">
        <v>3</v>
      </c>
      <c r="J647" s="10"/>
    </row>
    <row r="648" spans="1:10">
      <c r="A648" s="7" t="s">
        <v>10</v>
      </c>
      <c r="B648" s="5"/>
      <c r="C648" s="8" t="s">
        <v>12</v>
      </c>
      <c r="D648" s="15">
        <v>43571</v>
      </c>
      <c r="E648" s="15">
        <v>43571</v>
      </c>
      <c r="F648" s="13" t="s">
        <v>240</v>
      </c>
      <c r="G648" s="12"/>
      <c r="H648" s="8" t="s">
        <v>11</v>
      </c>
      <c r="I648" s="9">
        <v>3</v>
      </c>
      <c r="J648" s="10"/>
    </row>
    <row r="649" spans="1:10">
      <c r="A649" s="7" t="s">
        <v>10</v>
      </c>
      <c r="B649" s="5"/>
      <c r="C649" s="8" t="s">
        <v>12</v>
      </c>
      <c r="D649" s="15">
        <v>43572</v>
      </c>
      <c r="E649" s="15">
        <v>43572</v>
      </c>
      <c r="F649" s="13" t="s">
        <v>240</v>
      </c>
      <c r="G649" s="12" t="s">
        <v>560</v>
      </c>
      <c r="H649" s="8" t="s">
        <v>11</v>
      </c>
      <c r="I649" s="9">
        <v>3</v>
      </c>
      <c r="J649" s="10"/>
    </row>
    <row r="650" spans="1:10">
      <c r="A650" s="7" t="s">
        <v>10</v>
      </c>
      <c r="B650" s="5"/>
      <c r="C650" s="8" t="s">
        <v>12</v>
      </c>
      <c r="D650" s="15">
        <v>43572</v>
      </c>
      <c r="E650" s="15">
        <v>43572</v>
      </c>
      <c r="F650" s="13" t="s">
        <v>240</v>
      </c>
      <c r="G650" s="12" t="s">
        <v>560</v>
      </c>
      <c r="H650" s="8" t="s">
        <v>11</v>
      </c>
      <c r="I650" s="9">
        <v>3</v>
      </c>
      <c r="J650" s="10"/>
    </row>
    <row r="651" spans="1:10">
      <c r="A651" s="7" t="s">
        <v>10</v>
      </c>
      <c r="B651" s="5"/>
      <c r="C651" s="8" t="s">
        <v>12</v>
      </c>
      <c r="D651" s="15">
        <v>43572</v>
      </c>
      <c r="E651" s="15">
        <v>43572</v>
      </c>
      <c r="F651" s="13" t="s">
        <v>240</v>
      </c>
      <c r="G651" s="12" t="s">
        <v>560</v>
      </c>
      <c r="H651" s="8" t="s">
        <v>11</v>
      </c>
      <c r="I651" s="9">
        <v>3</v>
      </c>
      <c r="J651" s="10"/>
    </row>
    <row r="652" spans="1:10">
      <c r="A652" s="7" t="s">
        <v>10</v>
      </c>
      <c r="B652" s="5"/>
      <c r="C652" s="8" t="s">
        <v>12</v>
      </c>
      <c r="D652" s="15">
        <v>43573</v>
      </c>
      <c r="E652" s="15">
        <v>43573</v>
      </c>
      <c r="F652" s="13" t="s">
        <v>240</v>
      </c>
      <c r="G652" s="12" t="s">
        <v>560</v>
      </c>
      <c r="H652" s="8" t="s">
        <v>11</v>
      </c>
      <c r="I652" s="9">
        <v>3</v>
      </c>
      <c r="J652" s="10"/>
    </row>
    <row r="653" spans="1:10">
      <c r="A653" s="7" t="s">
        <v>10</v>
      </c>
      <c r="B653" s="5"/>
      <c r="C653" s="8" t="s">
        <v>12</v>
      </c>
      <c r="D653" s="15">
        <v>43573</v>
      </c>
      <c r="E653" s="15">
        <v>43573</v>
      </c>
      <c r="F653" s="13" t="s">
        <v>240</v>
      </c>
      <c r="G653" s="12" t="s">
        <v>560</v>
      </c>
      <c r="H653" s="8" t="s">
        <v>11</v>
      </c>
      <c r="I653" s="9">
        <v>3</v>
      </c>
      <c r="J653" s="10"/>
    </row>
    <row r="654" spans="1:10">
      <c r="A654" s="7" t="s">
        <v>10</v>
      </c>
      <c r="B654" s="5"/>
      <c r="C654" s="8" t="s">
        <v>12</v>
      </c>
      <c r="D654" s="15">
        <v>43573</v>
      </c>
      <c r="E654" s="15">
        <v>43573</v>
      </c>
      <c r="F654" s="13" t="s">
        <v>240</v>
      </c>
      <c r="G654" s="12" t="s">
        <v>561</v>
      </c>
      <c r="H654" s="8" t="s">
        <v>11</v>
      </c>
      <c r="I654" s="9">
        <v>3</v>
      </c>
      <c r="J654" s="10"/>
    </row>
    <row r="655" spans="1:10">
      <c r="A655" s="7" t="s">
        <v>10</v>
      </c>
      <c r="B655" s="5"/>
      <c r="C655" s="8" t="s">
        <v>12</v>
      </c>
      <c r="D655" s="15">
        <v>43574</v>
      </c>
      <c r="E655" s="15">
        <v>43574</v>
      </c>
      <c r="F655" s="13" t="s">
        <v>240</v>
      </c>
      <c r="G655" s="12" t="s">
        <v>560</v>
      </c>
      <c r="H655" s="8" t="s">
        <v>11</v>
      </c>
      <c r="I655" s="9">
        <v>3</v>
      </c>
      <c r="J655" s="10"/>
    </row>
    <row r="656" spans="1:10">
      <c r="A656" s="7" t="s">
        <v>10</v>
      </c>
      <c r="B656" s="5"/>
      <c r="C656" s="8" t="s">
        <v>12</v>
      </c>
      <c r="D656" s="15">
        <v>43574</v>
      </c>
      <c r="E656" s="15">
        <v>43574</v>
      </c>
      <c r="F656" s="13" t="s">
        <v>240</v>
      </c>
      <c r="G656" s="12" t="s">
        <v>560</v>
      </c>
      <c r="H656" s="8" t="s">
        <v>11</v>
      </c>
      <c r="I656" s="9">
        <v>3</v>
      </c>
      <c r="J656" s="10"/>
    </row>
    <row r="657" spans="1:10">
      <c r="A657" s="7" t="s">
        <v>10</v>
      </c>
      <c r="B657" s="5"/>
      <c r="C657" s="8" t="s">
        <v>12</v>
      </c>
      <c r="D657" s="15">
        <v>43574</v>
      </c>
      <c r="E657" s="15">
        <v>43574</v>
      </c>
      <c r="F657" s="13" t="s">
        <v>240</v>
      </c>
      <c r="G657" s="12" t="s">
        <v>560</v>
      </c>
      <c r="H657" s="8" t="s">
        <v>11</v>
      </c>
      <c r="I657" s="9">
        <v>3</v>
      </c>
      <c r="J657" s="10"/>
    </row>
    <row r="658" spans="1:10">
      <c r="A658" s="7"/>
      <c r="B658" s="5"/>
      <c r="C658" s="8"/>
      <c r="D658" s="15"/>
      <c r="E658" s="15"/>
      <c r="F658" s="13"/>
      <c r="G658" s="12"/>
      <c r="H658" s="8"/>
      <c r="I658" s="9"/>
      <c r="J658" s="10"/>
    </row>
    <row r="659" spans="1:10">
      <c r="A659" s="7"/>
      <c r="B659" s="5"/>
      <c r="C659" s="8"/>
      <c r="D659" s="15"/>
      <c r="E659" s="15"/>
      <c r="F659" s="13"/>
      <c r="G659" s="12"/>
      <c r="H659" s="8"/>
      <c r="I659" s="9"/>
      <c r="J659" s="10"/>
    </row>
    <row r="660" spans="1:10">
      <c r="A660" s="7" t="s">
        <v>10</v>
      </c>
      <c r="B660" s="5"/>
      <c r="C660" s="8" t="s">
        <v>12</v>
      </c>
      <c r="D660" s="15">
        <v>43577</v>
      </c>
      <c r="E660" s="15">
        <v>43577</v>
      </c>
      <c r="F660" s="13" t="s">
        <v>240</v>
      </c>
      <c r="G660" s="12" t="s">
        <v>562</v>
      </c>
      <c r="H660" s="8" t="s">
        <v>11</v>
      </c>
      <c r="I660" s="9">
        <v>3</v>
      </c>
      <c r="J660" s="10"/>
    </row>
    <row r="661" spans="1:10">
      <c r="A661" s="7" t="s">
        <v>10</v>
      </c>
      <c r="B661" s="5"/>
      <c r="C661" s="8" t="s">
        <v>12</v>
      </c>
      <c r="D661" s="15">
        <v>43577</v>
      </c>
      <c r="E661" s="15">
        <v>43577</v>
      </c>
      <c r="F661" s="13" t="s">
        <v>240</v>
      </c>
      <c r="G661" s="12" t="s">
        <v>559</v>
      </c>
      <c r="H661" s="8" t="s">
        <v>11</v>
      </c>
      <c r="I661" s="9">
        <v>3</v>
      </c>
      <c r="J661" s="10"/>
    </row>
    <row r="662" spans="1:10">
      <c r="A662" s="7" t="s">
        <v>10</v>
      </c>
      <c r="B662" s="5"/>
      <c r="C662" s="8" t="s">
        <v>12</v>
      </c>
      <c r="D662" s="15">
        <v>43577</v>
      </c>
      <c r="E662" s="15">
        <v>43577</v>
      </c>
      <c r="F662" s="13" t="s">
        <v>240</v>
      </c>
      <c r="G662" s="12" t="s">
        <v>562</v>
      </c>
      <c r="H662" s="8" t="s">
        <v>11</v>
      </c>
      <c r="I662" s="9">
        <v>3</v>
      </c>
      <c r="J662" s="10"/>
    </row>
    <row r="663" spans="1:10">
      <c r="A663" s="7" t="s">
        <v>10</v>
      </c>
      <c r="B663" s="5"/>
      <c r="C663" s="8" t="s">
        <v>12</v>
      </c>
      <c r="D663" s="15">
        <v>43578</v>
      </c>
      <c r="E663" s="15">
        <v>43578</v>
      </c>
      <c r="F663" s="13" t="s">
        <v>240</v>
      </c>
      <c r="G663" s="12" t="s">
        <v>547</v>
      </c>
      <c r="H663" s="8" t="s">
        <v>11</v>
      </c>
      <c r="I663" s="9">
        <v>3</v>
      </c>
      <c r="J663" s="10"/>
    </row>
    <row r="664" spans="1:10">
      <c r="A664" s="7" t="s">
        <v>10</v>
      </c>
      <c r="B664" s="5"/>
      <c r="C664" s="8" t="s">
        <v>12</v>
      </c>
      <c r="D664" s="15">
        <v>43578</v>
      </c>
      <c r="E664" s="15">
        <v>43578</v>
      </c>
      <c r="F664" s="13" t="s">
        <v>240</v>
      </c>
      <c r="G664" s="12" t="s">
        <v>547</v>
      </c>
      <c r="H664" s="8" t="s">
        <v>11</v>
      </c>
      <c r="I664" s="9">
        <v>3</v>
      </c>
      <c r="J664" s="10"/>
    </row>
    <row r="665" spans="1:10">
      <c r="A665" s="7" t="s">
        <v>10</v>
      </c>
      <c r="B665" s="5"/>
      <c r="C665" s="8" t="s">
        <v>12</v>
      </c>
      <c r="D665" s="15">
        <v>43578</v>
      </c>
      <c r="E665" s="15">
        <v>43578</v>
      </c>
      <c r="F665" s="13" t="s">
        <v>240</v>
      </c>
      <c r="G665" s="12" t="s">
        <v>547</v>
      </c>
      <c r="H665" s="8" t="s">
        <v>11</v>
      </c>
      <c r="I665" s="9">
        <v>3</v>
      </c>
      <c r="J665" s="10"/>
    </row>
    <row r="666" spans="1:10">
      <c r="A666" s="7" t="s">
        <v>10</v>
      </c>
      <c r="B666" s="5"/>
      <c r="C666" s="8" t="s">
        <v>12</v>
      </c>
      <c r="D666" s="15">
        <v>43579</v>
      </c>
      <c r="E666" s="15">
        <v>43579</v>
      </c>
      <c r="F666" s="13" t="s">
        <v>240</v>
      </c>
      <c r="G666" s="12" t="s">
        <v>563</v>
      </c>
      <c r="H666" s="8" t="s">
        <v>11</v>
      </c>
      <c r="I666" s="9">
        <v>3</v>
      </c>
      <c r="J666" s="10"/>
    </row>
    <row r="667" spans="1:10">
      <c r="A667" s="7" t="s">
        <v>10</v>
      </c>
      <c r="B667" s="5"/>
      <c r="C667" s="8" t="s">
        <v>12</v>
      </c>
      <c r="D667" s="15">
        <v>43579</v>
      </c>
      <c r="E667" s="15">
        <v>43579</v>
      </c>
      <c r="F667" s="13" t="s">
        <v>240</v>
      </c>
      <c r="G667" s="12" t="s">
        <v>547</v>
      </c>
      <c r="H667" s="8" t="s">
        <v>11</v>
      </c>
      <c r="I667" s="9">
        <v>3</v>
      </c>
      <c r="J667" s="10"/>
    </row>
    <row r="668" spans="1:10">
      <c r="A668" s="7" t="s">
        <v>10</v>
      </c>
      <c r="B668" s="5"/>
      <c r="C668" s="8" t="s">
        <v>12</v>
      </c>
      <c r="D668" s="15">
        <v>43579</v>
      </c>
      <c r="E668" s="15">
        <v>43579</v>
      </c>
      <c r="F668" s="13" t="s">
        <v>240</v>
      </c>
      <c r="G668" s="12" t="s">
        <v>547</v>
      </c>
      <c r="H668" s="8" t="s">
        <v>11</v>
      </c>
      <c r="I668" s="9">
        <v>3</v>
      </c>
      <c r="J668" s="10"/>
    </row>
    <row r="669" spans="1:10">
      <c r="A669" s="7" t="s">
        <v>10</v>
      </c>
      <c r="B669" s="5"/>
      <c r="C669" s="8" t="s">
        <v>12</v>
      </c>
      <c r="D669" s="15">
        <v>43580</v>
      </c>
      <c r="E669" s="15">
        <v>43580</v>
      </c>
      <c r="F669" s="13" t="s">
        <v>240</v>
      </c>
      <c r="G669" s="12" t="s">
        <v>547</v>
      </c>
      <c r="H669" s="8" t="s">
        <v>11</v>
      </c>
      <c r="I669" s="9">
        <v>3</v>
      </c>
      <c r="J669" s="10"/>
    </row>
    <row r="670" spans="1:10">
      <c r="A670" s="7" t="s">
        <v>10</v>
      </c>
      <c r="B670" s="5"/>
      <c r="C670" s="8" t="s">
        <v>12</v>
      </c>
      <c r="D670" s="15">
        <v>43580</v>
      </c>
      <c r="E670" s="15">
        <v>43580</v>
      </c>
      <c r="F670" s="13" t="s">
        <v>240</v>
      </c>
      <c r="G670" s="12" t="s">
        <v>558</v>
      </c>
      <c r="H670" s="8" t="s">
        <v>11</v>
      </c>
      <c r="I670" s="9">
        <v>3</v>
      </c>
      <c r="J670" s="10"/>
    </row>
    <row r="671" spans="1:10">
      <c r="A671" s="7" t="s">
        <v>10</v>
      </c>
      <c r="B671" s="5"/>
      <c r="C671" s="8" t="s">
        <v>12</v>
      </c>
      <c r="D671" s="15">
        <v>43580</v>
      </c>
      <c r="E671" s="15">
        <v>43580</v>
      </c>
      <c r="F671" s="13" t="s">
        <v>240</v>
      </c>
      <c r="G671" s="12" t="s">
        <v>558</v>
      </c>
      <c r="H671" s="8" t="s">
        <v>11</v>
      </c>
      <c r="I671" s="9">
        <v>3</v>
      </c>
      <c r="J671" s="10"/>
    </row>
    <row r="672" spans="1:10">
      <c r="A672" s="7" t="s">
        <v>10</v>
      </c>
      <c r="B672" s="5"/>
      <c r="C672" s="8" t="s">
        <v>12</v>
      </c>
      <c r="D672" s="15">
        <v>43581</v>
      </c>
      <c r="E672" s="15">
        <v>43581</v>
      </c>
      <c r="F672" s="13" t="s">
        <v>240</v>
      </c>
      <c r="G672" s="12" t="s">
        <v>556</v>
      </c>
      <c r="H672" s="8" t="s">
        <v>11</v>
      </c>
      <c r="I672" s="9">
        <v>3</v>
      </c>
      <c r="J672" s="10"/>
    </row>
    <row r="673" spans="1:10">
      <c r="A673" s="7" t="s">
        <v>10</v>
      </c>
      <c r="B673" s="5"/>
      <c r="C673" s="8" t="s">
        <v>12</v>
      </c>
      <c r="D673" s="15">
        <v>43581</v>
      </c>
      <c r="E673" s="15">
        <v>43581</v>
      </c>
      <c r="F673" s="13" t="s">
        <v>240</v>
      </c>
      <c r="G673" s="12" t="s">
        <v>557</v>
      </c>
      <c r="H673" s="8" t="s">
        <v>11</v>
      </c>
      <c r="I673" s="9">
        <v>3</v>
      </c>
      <c r="J673" s="10"/>
    </row>
    <row r="674" spans="1:10">
      <c r="A674" s="7" t="s">
        <v>10</v>
      </c>
      <c r="B674" s="5"/>
      <c r="C674" s="8" t="s">
        <v>12</v>
      </c>
      <c r="D674" s="15">
        <v>43581</v>
      </c>
      <c r="E674" s="15">
        <v>43581</v>
      </c>
      <c r="F674" s="13" t="s">
        <v>240</v>
      </c>
      <c r="G674" s="12" t="s">
        <v>555</v>
      </c>
      <c r="H674" s="8" t="s">
        <v>11</v>
      </c>
      <c r="I674" s="9">
        <v>3</v>
      </c>
      <c r="J674" s="10"/>
    </row>
    <row r="675" spans="1:10">
      <c r="A675" s="7"/>
      <c r="B675" s="5"/>
      <c r="C675" s="8"/>
      <c r="D675" s="15"/>
      <c r="E675" s="15"/>
      <c r="F675" s="13"/>
      <c r="G675" s="12"/>
      <c r="H675" s="8"/>
      <c r="I675" s="9"/>
      <c r="J675" s="10"/>
    </row>
    <row r="676" spans="1:10">
      <c r="A676" s="7" t="s">
        <v>10</v>
      </c>
      <c r="B676" s="5"/>
      <c r="C676" s="8" t="s">
        <v>12</v>
      </c>
      <c r="D676" s="15">
        <v>43583</v>
      </c>
      <c r="E676" s="15">
        <v>43583</v>
      </c>
      <c r="F676" s="13" t="s">
        <v>240</v>
      </c>
      <c r="G676" s="12" t="s">
        <v>566</v>
      </c>
      <c r="H676" s="8" t="s">
        <v>11</v>
      </c>
      <c r="I676" s="9">
        <v>3</v>
      </c>
      <c r="J676" s="10"/>
    </row>
    <row r="677" spans="1:10">
      <c r="A677" s="7" t="s">
        <v>10</v>
      </c>
      <c r="B677" s="5"/>
      <c r="C677" s="8" t="s">
        <v>12</v>
      </c>
      <c r="D677" s="15">
        <v>43583</v>
      </c>
      <c r="E677" s="15">
        <v>43583</v>
      </c>
      <c r="F677" s="13" t="s">
        <v>240</v>
      </c>
      <c r="G677" s="24" t="s">
        <v>565</v>
      </c>
      <c r="H677" s="8" t="s">
        <v>11</v>
      </c>
      <c r="I677" s="9">
        <v>3</v>
      </c>
      <c r="J677" s="10"/>
    </row>
    <row r="678" spans="1:10">
      <c r="A678" s="7" t="s">
        <v>10</v>
      </c>
      <c r="B678" s="5"/>
      <c r="C678" s="8" t="s">
        <v>12</v>
      </c>
      <c r="D678" s="15">
        <v>43583</v>
      </c>
      <c r="E678" s="15">
        <v>43583</v>
      </c>
      <c r="F678" s="13" t="s">
        <v>240</v>
      </c>
      <c r="G678" s="12" t="s">
        <v>564</v>
      </c>
      <c r="H678" s="8" t="s">
        <v>11</v>
      </c>
      <c r="I678" s="9">
        <v>3</v>
      </c>
      <c r="J678" s="10"/>
    </row>
    <row r="679" spans="1:10">
      <c r="A679" s="7" t="s">
        <v>10</v>
      </c>
      <c r="B679" s="5"/>
      <c r="C679" s="8" t="s">
        <v>12</v>
      </c>
      <c r="D679" s="15">
        <v>43584</v>
      </c>
      <c r="E679" s="15">
        <v>43584</v>
      </c>
      <c r="F679" s="13" t="s">
        <v>240</v>
      </c>
      <c r="G679" s="12"/>
      <c r="H679" s="8" t="s">
        <v>11</v>
      </c>
      <c r="I679" s="9">
        <v>3</v>
      </c>
      <c r="J679" s="10"/>
    </row>
    <row r="680" spans="1:10">
      <c r="A680" s="7" t="s">
        <v>10</v>
      </c>
      <c r="B680" s="5"/>
      <c r="C680" s="8" t="s">
        <v>12</v>
      </c>
      <c r="D680" s="15">
        <v>43584</v>
      </c>
      <c r="E680" s="15">
        <v>43584</v>
      </c>
      <c r="F680" s="13" t="s">
        <v>240</v>
      </c>
      <c r="G680" s="12"/>
      <c r="H680" s="8" t="s">
        <v>11</v>
      </c>
      <c r="I680" s="9">
        <v>3</v>
      </c>
      <c r="J680" s="10"/>
    </row>
    <row r="681" spans="1:10">
      <c r="A681" s="7" t="s">
        <v>10</v>
      </c>
      <c r="B681" s="5"/>
      <c r="C681" s="8" t="s">
        <v>12</v>
      </c>
      <c r="D681" s="15">
        <v>43584</v>
      </c>
      <c r="E681" s="15">
        <v>43584</v>
      </c>
      <c r="F681" s="13" t="s">
        <v>240</v>
      </c>
      <c r="G681" s="12"/>
      <c r="H681" s="8" t="s">
        <v>11</v>
      </c>
      <c r="I681" s="9">
        <v>3</v>
      </c>
      <c r="J681" s="10"/>
    </row>
    <row r="682" spans="1:10">
      <c r="A682" s="7" t="s">
        <v>10</v>
      </c>
      <c r="B682" s="5"/>
      <c r="C682" s="8" t="s">
        <v>12</v>
      </c>
      <c r="D682" s="15">
        <v>43585</v>
      </c>
      <c r="E682" s="15">
        <v>43585</v>
      </c>
      <c r="F682" s="13" t="s">
        <v>240</v>
      </c>
      <c r="G682" s="12" t="s">
        <v>567</v>
      </c>
      <c r="H682" s="8" t="s">
        <v>11</v>
      </c>
      <c r="I682" s="9"/>
      <c r="J682" s="10"/>
    </row>
    <row r="683" spans="1:10">
      <c r="A683" s="7"/>
      <c r="B683" s="5"/>
      <c r="C683" s="8"/>
      <c r="D683" s="15"/>
      <c r="E683" s="15"/>
      <c r="F683" s="13"/>
      <c r="G683" s="12"/>
      <c r="H683" s="8"/>
      <c r="I683" s="9"/>
      <c r="J683" s="10"/>
    </row>
    <row r="684" spans="1:10">
      <c r="A684" s="7"/>
      <c r="B684" s="5"/>
      <c r="C684" s="8"/>
      <c r="D684" s="15"/>
      <c r="E684" s="15"/>
      <c r="F684" s="13"/>
      <c r="G684" s="12"/>
      <c r="H684" s="8"/>
      <c r="I684" s="9"/>
      <c r="J684" s="10"/>
    </row>
    <row r="685" spans="1:10">
      <c r="A685" s="7" t="s">
        <v>10</v>
      </c>
      <c r="B685" s="5"/>
      <c r="C685" s="8" t="s">
        <v>12</v>
      </c>
      <c r="D685" s="15">
        <v>43590</v>
      </c>
      <c r="E685" s="15">
        <v>43590</v>
      </c>
      <c r="F685" s="13" t="s">
        <v>240</v>
      </c>
      <c r="G685" s="12"/>
      <c r="H685" s="8" t="s">
        <v>11</v>
      </c>
      <c r="I685" s="9"/>
      <c r="J685" s="10"/>
    </row>
    <row r="686" spans="1:10">
      <c r="A686" s="7" t="s">
        <v>10</v>
      </c>
      <c r="B686" s="5"/>
      <c r="C686" s="8" t="s">
        <v>12</v>
      </c>
      <c r="D686" s="15">
        <v>43590</v>
      </c>
      <c r="E686" s="15">
        <v>43590</v>
      </c>
      <c r="F686" s="13" t="s">
        <v>240</v>
      </c>
      <c r="G686" s="12"/>
      <c r="H686" s="8" t="s">
        <v>11</v>
      </c>
      <c r="I686" s="9"/>
      <c r="J686" s="10"/>
    </row>
    <row r="687" spans="1:10">
      <c r="A687" s="7" t="s">
        <v>10</v>
      </c>
      <c r="B687" s="5"/>
      <c r="C687" s="8" t="s">
        <v>12</v>
      </c>
      <c r="D687" s="15">
        <v>43590</v>
      </c>
      <c r="E687" s="15">
        <v>43590</v>
      </c>
      <c r="F687" s="13" t="s">
        <v>240</v>
      </c>
      <c r="G687" s="12"/>
      <c r="H687" s="8" t="s">
        <v>11</v>
      </c>
      <c r="I687" s="9"/>
      <c r="J687" s="10"/>
    </row>
    <row r="688" spans="1:10">
      <c r="A688" s="7" t="s">
        <v>10</v>
      </c>
      <c r="B688" s="5"/>
      <c r="C688" s="8" t="s">
        <v>12</v>
      </c>
      <c r="D688" s="15">
        <v>43591</v>
      </c>
      <c r="E688" s="15">
        <v>43591</v>
      </c>
      <c r="F688" s="13" t="s">
        <v>240</v>
      </c>
      <c r="G688" s="12"/>
      <c r="H688" s="8" t="s">
        <v>11</v>
      </c>
      <c r="I688" s="9"/>
      <c r="J688" s="10"/>
    </row>
    <row r="689" spans="1:10">
      <c r="A689" s="7" t="s">
        <v>10</v>
      </c>
      <c r="B689" s="5"/>
      <c r="C689" s="8" t="s">
        <v>12</v>
      </c>
      <c r="D689" s="15">
        <v>43591</v>
      </c>
      <c r="E689" s="15">
        <v>43591</v>
      </c>
      <c r="F689" s="13" t="s">
        <v>240</v>
      </c>
      <c r="G689" s="12"/>
      <c r="H689" s="8" t="s">
        <v>11</v>
      </c>
      <c r="I689" s="9"/>
      <c r="J689" s="10"/>
    </row>
    <row r="690" spans="1:10">
      <c r="A690" s="7" t="s">
        <v>10</v>
      </c>
      <c r="B690" s="5"/>
      <c r="C690" s="8" t="s">
        <v>12</v>
      </c>
      <c r="D690" s="15">
        <v>43591</v>
      </c>
      <c r="E690" s="15">
        <v>43591</v>
      </c>
      <c r="F690" s="13" t="s">
        <v>240</v>
      </c>
      <c r="G690" s="12"/>
      <c r="H690" s="8" t="s">
        <v>11</v>
      </c>
      <c r="I690" s="9"/>
      <c r="J690" s="10"/>
    </row>
    <row r="691" spans="1:10">
      <c r="A691" s="7" t="s">
        <v>10</v>
      </c>
      <c r="B691" s="5"/>
      <c r="C691" s="8" t="s">
        <v>12</v>
      </c>
      <c r="D691" s="15">
        <v>43592</v>
      </c>
      <c r="E691" s="15">
        <v>43592</v>
      </c>
      <c r="F691" s="13" t="s">
        <v>240</v>
      </c>
      <c r="G691" s="12"/>
      <c r="H691" s="8" t="s">
        <v>11</v>
      </c>
      <c r="I691" s="9"/>
      <c r="J691" s="10"/>
    </row>
    <row r="692" spans="1:10">
      <c r="A692" s="7" t="s">
        <v>10</v>
      </c>
      <c r="B692" s="5"/>
      <c r="C692" s="8" t="s">
        <v>12</v>
      </c>
      <c r="D692" s="15">
        <v>43592</v>
      </c>
      <c r="E692" s="15">
        <v>43592</v>
      </c>
      <c r="F692" s="13" t="s">
        <v>240</v>
      </c>
      <c r="G692" s="12"/>
      <c r="H692" s="8" t="s">
        <v>11</v>
      </c>
      <c r="I692" s="9"/>
      <c r="J692" s="10"/>
    </row>
    <row r="693" spans="1:10">
      <c r="A693" s="7" t="s">
        <v>10</v>
      </c>
      <c r="B693" s="5"/>
      <c r="C693" s="8" t="s">
        <v>12</v>
      </c>
      <c r="D693" s="15">
        <v>43592</v>
      </c>
      <c r="E693" s="15">
        <v>43592</v>
      </c>
      <c r="F693" s="13" t="s">
        <v>240</v>
      </c>
      <c r="G693" s="12"/>
      <c r="H693" s="8" t="s">
        <v>11</v>
      </c>
      <c r="I693" s="9"/>
      <c r="J693" s="10"/>
    </row>
    <row r="694" spans="1:10">
      <c r="A694" s="7" t="s">
        <v>10</v>
      </c>
      <c r="B694" s="5"/>
      <c r="C694" s="8" t="s">
        <v>12</v>
      </c>
      <c r="D694" s="15">
        <v>43593</v>
      </c>
      <c r="E694" s="15">
        <v>43593</v>
      </c>
      <c r="F694" s="13" t="s">
        <v>240</v>
      </c>
      <c r="G694" s="12"/>
      <c r="H694" s="8" t="s">
        <v>11</v>
      </c>
      <c r="I694" s="9"/>
      <c r="J694" s="10"/>
    </row>
    <row r="695" spans="1:10">
      <c r="A695" s="7" t="s">
        <v>10</v>
      </c>
      <c r="B695" s="5"/>
      <c r="C695" s="8" t="s">
        <v>12</v>
      </c>
      <c r="D695" s="15">
        <v>43593</v>
      </c>
      <c r="E695" s="15">
        <v>43593</v>
      </c>
      <c r="F695" s="13" t="s">
        <v>240</v>
      </c>
      <c r="G695" s="12"/>
      <c r="H695" s="8" t="s">
        <v>11</v>
      </c>
      <c r="I695" s="9"/>
      <c r="J695" s="10"/>
    </row>
    <row r="696" spans="1:10">
      <c r="A696" s="7" t="s">
        <v>10</v>
      </c>
      <c r="B696" s="5"/>
      <c r="C696" s="8" t="s">
        <v>12</v>
      </c>
      <c r="D696" s="15">
        <v>43593</v>
      </c>
      <c r="E696" s="15">
        <v>43593</v>
      </c>
      <c r="F696" s="13" t="s">
        <v>240</v>
      </c>
      <c r="G696" s="12"/>
      <c r="H696" s="8" t="s">
        <v>11</v>
      </c>
      <c r="I696" s="9"/>
      <c r="J696" s="10"/>
    </row>
    <row r="697" spans="1:10">
      <c r="A697" s="7" t="s">
        <v>10</v>
      </c>
      <c r="B697" s="5"/>
      <c r="C697" s="8" t="s">
        <v>12</v>
      </c>
      <c r="D697" s="15">
        <v>43594</v>
      </c>
      <c r="E697" s="15">
        <v>43594</v>
      </c>
      <c r="F697" s="13" t="s">
        <v>240</v>
      </c>
      <c r="G697" s="12"/>
      <c r="H697" s="8" t="s">
        <v>11</v>
      </c>
      <c r="I697" s="9"/>
      <c r="J697" s="10"/>
    </row>
    <row r="698" spans="1:10">
      <c r="A698" s="7" t="s">
        <v>10</v>
      </c>
      <c r="B698" s="5"/>
      <c r="C698" s="8" t="s">
        <v>12</v>
      </c>
      <c r="D698" s="15">
        <v>43594</v>
      </c>
      <c r="E698" s="15">
        <v>43594</v>
      </c>
      <c r="F698" s="13" t="s">
        <v>240</v>
      </c>
      <c r="G698" s="12"/>
      <c r="H698" s="8" t="s">
        <v>11</v>
      </c>
      <c r="I698" s="9"/>
      <c r="J698" s="10"/>
    </row>
    <row r="699" spans="1:10">
      <c r="A699" s="7" t="s">
        <v>10</v>
      </c>
      <c r="B699" s="5"/>
      <c r="C699" s="8" t="s">
        <v>12</v>
      </c>
      <c r="D699" s="15">
        <v>43594</v>
      </c>
      <c r="E699" s="15">
        <v>43594</v>
      </c>
      <c r="F699" s="13" t="s">
        <v>240</v>
      </c>
      <c r="G699" s="12"/>
      <c r="H699" s="8" t="s">
        <v>11</v>
      </c>
      <c r="I699" s="9"/>
      <c r="J699" s="10"/>
    </row>
    <row r="700" spans="1:10">
      <c r="A700" s="7" t="s">
        <v>10</v>
      </c>
      <c r="B700" s="5"/>
      <c r="C700" s="8" t="s">
        <v>12</v>
      </c>
      <c r="D700" s="15">
        <v>43595</v>
      </c>
      <c r="E700" s="15">
        <v>43595</v>
      </c>
      <c r="F700" s="13" t="s">
        <v>240</v>
      </c>
      <c r="G700" s="12"/>
      <c r="H700" s="8" t="s">
        <v>11</v>
      </c>
      <c r="I700" s="9"/>
      <c r="J700" s="10"/>
    </row>
    <row r="701" spans="1:10">
      <c r="A701" s="7" t="s">
        <v>10</v>
      </c>
      <c r="B701" s="5"/>
      <c r="C701" s="8" t="s">
        <v>12</v>
      </c>
      <c r="D701" s="15">
        <v>43595</v>
      </c>
      <c r="E701" s="15">
        <v>43595</v>
      </c>
      <c r="F701" s="13" t="s">
        <v>240</v>
      </c>
      <c r="G701" s="12"/>
      <c r="H701" s="8" t="s">
        <v>11</v>
      </c>
      <c r="I701" s="9"/>
      <c r="J701" s="10"/>
    </row>
    <row r="702" spans="1:10">
      <c r="A702" s="7" t="s">
        <v>10</v>
      </c>
      <c r="B702" s="5"/>
      <c r="C702" s="8" t="s">
        <v>12</v>
      </c>
      <c r="D702" s="15">
        <v>43595</v>
      </c>
      <c r="E702" s="15">
        <v>43595</v>
      </c>
      <c r="F702" s="13" t="s">
        <v>240</v>
      </c>
      <c r="G702" s="12"/>
      <c r="H702" s="8" t="s">
        <v>11</v>
      </c>
      <c r="I702" s="9"/>
      <c r="J702" s="10"/>
    </row>
    <row r="703" spans="1:10">
      <c r="A703" s="7"/>
      <c r="B703" s="5"/>
      <c r="C703" s="8"/>
      <c r="D703" s="15"/>
      <c r="E703" s="15"/>
      <c r="F703" s="13"/>
      <c r="G703" s="12"/>
      <c r="H703" s="8"/>
      <c r="I703" s="9"/>
      <c r="J703" s="10"/>
    </row>
    <row r="704" spans="1:10">
      <c r="A704" s="7"/>
      <c r="B704" s="5"/>
      <c r="C704" s="8"/>
      <c r="D704" s="15"/>
      <c r="E704" s="15"/>
      <c r="F704" s="13"/>
      <c r="G704" s="12"/>
      <c r="H704" s="8"/>
      <c r="I704" s="9"/>
      <c r="J704" s="10"/>
    </row>
    <row r="705" spans="1:10">
      <c r="A705" s="7" t="s">
        <v>10</v>
      </c>
      <c r="B705" s="5"/>
      <c r="C705" s="8" t="s">
        <v>12</v>
      </c>
      <c r="D705" s="15">
        <v>43598</v>
      </c>
      <c r="E705" s="15">
        <v>43598</v>
      </c>
      <c r="F705" s="13" t="s">
        <v>240</v>
      </c>
      <c r="G705" s="12"/>
      <c r="H705" s="8" t="s">
        <v>11</v>
      </c>
      <c r="I705" s="9"/>
      <c r="J705" s="10"/>
    </row>
    <row r="706" spans="1:10">
      <c r="A706" s="7" t="s">
        <v>10</v>
      </c>
      <c r="B706" s="5"/>
      <c r="C706" s="8" t="s">
        <v>12</v>
      </c>
      <c r="D706" s="15">
        <v>43599</v>
      </c>
      <c r="E706" s="15">
        <v>43599</v>
      </c>
      <c r="F706" s="13" t="s">
        <v>240</v>
      </c>
      <c r="G706" s="12"/>
      <c r="H706" s="8" t="s">
        <v>11</v>
      </c>
      <c r="I706" s="9"/>
      <c r="J706" s="10"/>
    </row>
    <row r="707" spans="1:10">
      <c r="A707" s="7" t="s">
        <v>10</v>
      </c>
      <c r="B707" s="5"/>
      <c r="C707" s="8" t="s">
        <v>12</v>
      </c>
      <c r="D707" s="15">
        <v>43600</v>
      </c>
      <c r="E707" s="15">
        <v>43600</v>
      </c>
      <c r="F707" s="13" t="s">
        <v>240</v>
      </c>
      <c r="G707" s="12"/>
      <c r="H707" s="8" t="s">
        <v>11</v>
      </c>
      <c r="I707" s="9"/>
      <c r="J707" s="10"/>
    </row>
    <row r="708" spans="1:10">
      <c r="A708" s="7" t="s">
        <v>10</v>
      </c>
      <c r="B708" s="5"/>
      <c r="C708" s="8" t="s">
        <v>12</v>
      </c>
      <c r="D708" s="15">
        <v>43601</v>
      </c>
      <c r="E708" s="15">
        <v>43601</v>
      </c>
      <c r="F708" s="13" t="s">
        <v>240</v>
      </c>
      <c r="G708" s="12"/>
      <c r="H708" s="8" t="s">
        <v>11</v>
      </c>
      <c r="I708" s="9"/>
      <c r="J708" s="10"/>
    </row>
    <row r="709" spans="1:10">
      <c r="A709" s="7" t="s">
        <v>10</v>
      </c>
      <c r="B709" s="5"/>
      <c r="C709" s="8" t="s">
        <v>12</v>
      </c>
      <c r="D709" s="15">
        <v>43602</v>
      </c>
      <c r="E709" s="15">
        <v>43602</v>
      </c>
      <c r="F709" s="13" t="s">
        <v>240</v>
      </c>
      <c r="G709" s="12"/>
      <c r="H709" s="8" t="s">
        <v>11</v>
      </c>
      <c r="I709" s="9"/>
      <c r="J709" s="10"/>
    </row>
    <row r="710" spans="1:10">
      <c r="A710" s="7"/>
      <c r="B710" s="5"/>
      <c r="C710" s="8"/>
      <c r="D710" s="15"/>
      <c r="E710" s="15"/>
      <c r="F710" s="13"/>
      <c r="G710" s="12"/>
      <c r="H710" s="8"/>
      <c r="I710" s="9"/>
      <c r="J710" s="10"/>
    </row>
    <row r="711" spans="1:10">
      <c r="A711" s="7"/>
      <c r="B711" s="5"/>
      <c r="C711" s="8"/>
      <c r="D711" s="15"/>
      <c r="E711" s="15"/>
      <c r="F711" s="13"/>
      <c r="G711" s="12"/>
      <c r="H711" s="8"/>
      <c r="I711" s="9"/>
      <c r="J711" s="10"/>
    </row>
    <row r="712" spans="1:10">
      <c r="A712" s="7" t="s">
        <v>10</v>
      </c>
      <c r="B712" s="5"/>
      <c r="C712" s="8" t="s">
        <v>12</v>
      </c>
      <c r="D712" s="15">
        <v>43605</v>
      </c>
      <c r="E712" s="15">
        <v>43605</v>
      </c>
      <c r="F712" s="13" t="s">
        <v>240</v>
      </c>
      <c r="G712" s="12"/>
      <c r="H712" s="8" t="s">
        <v>11</v>
      </c>
      <c r="I712" s="9"/>
      <c r="J712" s="10"/>
    </row>
    <row r="713" spans="1:10">
      <c r="A713" s="7" t="s">
        <v>10</v>
      </c>
      <c r="B713" s="5"/>
      <c r="C713" s="8" t="s">
        <v>12</v>
      </c>
      <c r="D713" s="15">
        <v>43606</v>
      </c>
      <c r="E713" s="15">
        <v>43606</v>
      </c>
      <c r="F713" s="13" t="s">
        <v>240</v>
      </c>
      <c r="G713" s="12"/>
      <c r="H713" s="8" t="s">
        <v>11</v>
      </c>
      <c r="I713" s="9"/>
      <c r="J713" s="10"/>
    </row>
    <row r="714" spans="1:10">
      <c r="A714" s="7" t="s">
        <v>10</v>
      </c>
      <c r="B714" s="5"/>
      <c r="C714" s="8" t="s">
        <v>12</v>
      </c>
      <c r="D714" s="15">
        <v>43607</v>
      </c>
      <c r="E714" s="15">
        <v>43607</v>
      </c>
      <c r="F714" s="13" t="s">
        <v>240</v>
      </c>
      <c r="G714" s="12"/>
      <c r="H714" s="8" t="s">
        <v>11</v>
      </c>
      <c r="I714" s="9"/>
      <c r="J714" s="10"/>
    </row>
    <row r="715" spans="1:10">
      <c r="A715" s="7" t="s">
        <v>10</v>
      </c>
      <c r="B715" s="5"/>
      <c r="C715" s="8" t="s">
        <v>12</v>
      </c>
      <c r="D715" s="15">
        <v>43608</v>
      </c>
      <c r="E715" s="15">
        <v>43608</v>
      </c>
      <c r="F715" s="13" t="s">
        <v>240</v>
      </c>
      <c r="G715" s="12"/>
      <c r="H715" s="8" t="s">
        <v>11</v>
      </c>
      <c r="I715" s="9"/>
      <c r="J715" s="10"/>
    </row>
    <row r="716" spans="1:10">
      <c r="A716" s="7" t="s">
        <v>10</v>
      </c>
      <c r="B716" s="5"/>
      <c r="C716" s="8" t="s">
        <v>12</v>
      </c>
      <c r="D716" s="15">
        <v>43609</v>
      </c>
      <c r="E716" s="15">
        <v>43609</v>
      </c>
      <c r="F716" s="13" t="s">
        <v>240</v>
      </c>
      <c r="G716" s="12"/>
      <c r="H716" s="8" t="s">
        <v>11</v>
      </c>
      <c r="I716" s="9"/>
      <c r="J716" s="10"/>
    </row>
    <row r="717" spans="1:10">
      <c r="A717" s="7"/>
      <c r="B717" s="5"/>
      <c r="C717" s="8"/>
      <c r="D717" s="15"/>
      <c r="E717" s="15"/>
      <c r="F717" s="13"/>
      <c r="G717" s="12"/>
      <c r="H717" s="8"/>
      <c r="I717" s="9"/>
      <c r="J717" s="10"/>
    </row>
    <row r="718" spans="1:10">
      <c r="A718" s="7"/>
      <c r="B718" s="5"/>
      <c r="C718" s="8"/>
      <c r="D718" s="15"/>
      <c r="E718" s="15"/>
      <c r="F718" s="13"/>
      <c r="G718" s="12"/>
      <c r="H718" s="8"/>
      <c r="I718" s="9"/>
      <c r="J718" s="10"/>
    </row>
    <row r="719" spans="1:10">
      <c r="A719" s="7" t="s">
        <v>10</v>
      </c>
      <c r="B719" s="5"/>
      <c r="C719" s="8" t="s">
        <v>12</v>
      </c>
      <c r="D719" s="15">
        <v>43612</v>
      </c>
      <c r="E719" s="15">
        <v>43612</v>
      </c>
      <c r="F719" s="13" t="s">
        <v>240</v>
      </c>
      <c r="G719" s="12"/>
      <c r="H719" s="8" t="s">
        <v>11</v>
      </c>
      <c r="I719" s="9"/>
      <c r="J719" s="10"/>
    </row>
    <row r="720" spans="1:10">
      <c r="A720" s="7" t="s">
        <v>10</v>
      </c>
      <c r="B720" s="5"/>
      <c r="C720" s="8" t="s">
        <v>12</v>
      </c>
      <c r="D720" s="15">
        <v>43613</v>
      </c>
      <c r="E720" s="15">
        <v>43613</v>
      </c>
      <c r="F720" s="13" t="s">
        <v>240</v>
      </c>
      <c r="G720" s="12"/>
      <c r="H720" s="8" t="s">
        <v>11</v>
      </c>
      <c r="I720" s="9"/>
      <c r="J720" s="10"/>
    </row>
    <row r="721" spans="1:10">
      <c r="A721" s="7" t="s">
        <v>10</v>
      </c>
      <c r="B721" s="5"/>
      <c r="C721" s="8" t="s">
        <v>12</v>
      </c>
      <c r="D721" s="15">
        <v>43614</v>
      </c>
      <c r="E721" s="15">
        <v>43614</v>
      </c>
      <c r="F721" s="13" t="s">
        <v>240</v>
      </c>
      <c r="G721" s="12"/>
      <c r="H721" s="8" t="s">
        <v>11</v>
      </c>
      <c r="I721" s="9"/>
      <c r="J721" s="10"/>
    </row>
    <row r="722" spans="1:10">
      <c r="A722" s="7" t="s">
        <v>10</v>
      </c>
      <c r="B722" s="5"/>
      <c r="C722" s="8" t="s">
        <v>12</v>
      </c>
      <c r="D722" s="15">
        <v>43615</v>
      </c>
      <c r="E722" s="15">
        <v>43615</v>
      </c>
      <c r="F722" s="13" t="s">
        <v>240</v>
      </c>
      <c r="G722" s="12"/>
      <c r="H722" s="8" t="s">
        <v>11</v>
      </c>
      <c r="I722" s="9"/>
      <c r="J722" s="10"/>
    </row>
    <row r="723" spans="1:10">
      <c r="A723" s="7" t="s">
        <v>10</v>
      </c>
      <c r="B723" s="5"/>
      <c r="C723" s="8" t="s">
        <v>12</v>
      </c>
      <c r="D723" s="15">
        <v>43616</v>
      </c>
      <c r="E723" s="15">
        <v>43616</v>
      </c>
      <c r="F723" s="13" t="s">
        <v>240</v>
      </c>
      <c r="G723" s="12"/>
      <c r="H723" s="8" t="s">
        <v>11</v>
      </c>
      <c r="I723" s="9"/>
      <c r="J723" s="10"/>
    </row>
    <row r="724" spans="1:10">
      <c r="A724" s="7"/>
      <c r="B724" s="5"/>
      <c r="C724" s="8"/>
      <c r="D724" s="15"/>
      <c r="E724" s="15"/>
      <c r="F724" s="13"/>
      <c r="G724" s="12"/>
      <c r="H724" s="8"/>
      <c r="I724" s="9"/>
      <c r="J724" s="10"/>
    </row>
    <row r="725" spans="1:10">
      <c r="A725" s="7"/>
      <c r="B725" s="5"/>
      <c r="C725" s="8"/>
      <c r="D725" s="15"/>
      <c r="E725" s="15"/>
      <c r="F725" s="13"/>
      <c r="G725" s="12"/>
      <c r="H725" s="8"/>
      <c r="I725" s="9"/>
      <c r="J725" s="10"/>
    </row>
    <row r="726" spans="1:10">
      <c r="A726" s="7" t="s">
        <v>10</v>
      </c>
      <c r="B726" s="5"/>
      <c r="C726" s="8" t="s">
        <v>12</v>
      </c>
      <c r="D726" s="15">
        <v>43619</v>
      </c>
      <c r="E726" s="15">
        <v>43619</v>
      </c>
      <c r="F726" s="13" t="s">
        <v>240</v>
      </c>
      <c r="G726" s="12"/>
      <c r="H726" s="8" t="s">
        <v>11</v>
      </c>
      <c r="I726" s="9"/>
      <c r="J726" s="10"/>
    </row>
    <row r="727" spans="1:10">
      <c r="A727" s="7" t="s">
        <v>10</v>
      </c>
      <c r="B727" s="5"/>
      <c r="C727" s="8" t="s">
        <v>12</v>
      </c>
      <c r="D727" s="15">
        <v>43620</v>
      </c>
      <c r="E727" s="15">
        <v>43620</v>
      </c>
      <c r="F727" s="13" t="s">
        <v>240</v>
      </c>
      <c r="G727" s="12"/>
      <c r="H727" s="8" t="s">
        <v>11</v>
      </c>
      <c r="I727" s="9"/>
      <c r="J727" s="10"/>
    </row>
    <row r="728" spans="1:10">
      <c r="A728" s="7" t="s">
        <v>10</v>
      </c>
      <c r="B728" s="5"/>
      <c r="C728" s="8" t="s">
        <v>12</v>
      </c>
      <c r="D728" s="15">
        <v>43621</v>
      </c>
      <c r="E728" s="15">
        <v>43621</v>
      </c>
      <c r="F728" s="13" t="s">
        <v>240</v>
      </c>
      <c r="G728" s="12"/>
      <c r="H728" s="8" t="s">
        <v>11</v>
      </c>
      <c r="I728" s="9"/>
      <c r="J728" s="10"/>
    </row>
    <row r="729" spans="1:10">
      <c r="A729" s="7" t="s">
        <v>10</v>
      </c>
      <c r="B729" s="5"/>
      <c r="C729" s="8" t="s">
        <v>12</v>
      </c>
      <c r="D729" s="15">
        <v>43622</v>
      </c>
      <c r="E729" s="15">
        <v>43622</v>
      </c>
      <c r="F729" s="13" t="s">
        <v>240</v>
      </c>
      <c r="G729" s="12"/>
      <c r="H729" s="8" t="s">
        <v>11</v>
      </c>
      <c r="I729" s="9"/>
      <c r="J729" s="10"/>
    </row>
    <row r="730" spans="1:10">
      <c r="A730" s="7"/>
      <c r="B730" s="5"/>
      <c r="C730" s="8"/>
      <c r="D730" s="15"/>
      <c r="E730" s="15"/>
      <c r="F730" s="13"/>
      <c r="G730" s="12"/>
      <c r="H730" s="8"/>
      <c r="I730" s="9"/>
      <c r="J730" s="10"/>
    </row>
    <row r="731" spans="1:10">
      <c r="A731" s="7"/>
      <c r="B731" s="5"/>
      <c r="C731" s="8"/>
      <c r="D731" s="15"/>
      <c r="E731" s="15"/>
      <c r="F731" s="13"/>
      <c r="G731" s="12"/>
      <c r="H731" s="8"/>
      <c r="I731" s="9"/>
      <c r="J731" s="10"/>
    </row>
    <row r="732" spans="1:10">
      <c r="A732" s="7"/>
      <c r="B732" s="5"/>
      <c r="C732" s="8"/>
      <c r="D732" s="15"/>
      <c r="E732" s="15"/>
      <c r="F732" s="13"/>
      <c r="G732" s="12"/>
      <c r="H732" s="8"/>
      <c r="I732" s="9"/>
      <c r="J732" s="10"/>
    </row>
    <row r="733" spans="1:10">
      <c r="A733" s="7" t="s">
        <v>10</v>
      </c>
      <c r="B733" s="5"/>
      <c r="C733" s="8" t="s">
        <v>12</v>
      </c>
      <c r="D733" s="15">
        <v>43626</v>
      </c>
      <c r="E733" s="15">
        <v>43626</v>
      </c>
      <c r="F733" s="13" t="s">
        <v>240</v>
      </c>
      <c r="G733" s="12"/>
      <c r="H733" s="8" t="s">
        <v>11</v>
      </c>
      <c r="I733" s="9"/>
      <c r="J733" s="10"/>
    </row>
    <row r="734" spans="1:10">
      <c r="A734" s="7" t="s">
        <v>10</v>
      </c>
      <c r="B734" s="5"/>
      <c r="C734" s="8" t="s">
        <v>12</v>
      </c>
      <c r="D734" s="15">
        <v>43627</v>
      </c>
      <c r="E734" s="15">
        <v>43627</v>
      </c>
      <c r="F734" s="13" t="s">
        <v>240</v>
      </c>
      <c r="G734" s="12"/>
      <c r="H734" s="8" t="s">
        <v>11</v>
      </c>
      <c r="I734" s="9"/>
      <c r="J734" s="10"/>
    </row>
    <row r="735" spans="1:10">
      <c r="A735" s="7" t="s">
        <v>10</v>
      </c>
      <c r="B735" s="5"/>
      <c r="C735" s="8" t="s">
        <v>12</v>
      </c>
      <c r="D735" s="15">
        <v>43628</v>
      </c>
      <c r="E735" s="15">
        <v>43628</v>
      </c>
      <c r="F735" s="13" t="s">
        <v>240</v>
      </c>
      <c r="G735" s="12"/>
      <c r="H735" s="8" t="s">
        <v>11</v>
      </c>
      <c r="I735" s="9"/>
      <c r="J735" s="10"/>
    </row>
    <row r="736" spans="1:10">
      <c r="A736" s="7" t="s">
        <v>10</v>
      </c>
      <c r="B736" s="5"/>
      <c r="C736" s="8" t="s">
        <v>12</v>
      </c>
      <c r="D736" s="15">
        <v>43629</v>
      </c>
      <c r="E736" s="15">
        <v>43629</v>
      </c>
      <c r="F736" s="13" t="s">
        <v>240</v>
      </c>
      <c r="G736" s="12"/>
      <c r="H736" s="8" t="s">
        <v>11</v>
      </c>
      <c r="I736" s="9"/>
      <c r="J736" s="10"/>
    </row>
    <row r="737" spans="1:10">
      <c r="A737" s="7" t="s">
        <v>10</v>
      </c>
      <c r="B737" s="5"/>
      <c r="C737" s="8" t="s">
        <v>12</v>
      </c>
      <c r="D737" s="15">
        <v>43630</v>
      </c>
      <c r="E737" s="15">
        <v>43630</v>
      </c>
      <c r="F737" s="13" t="s">
        <v>240</v>
      </c>
      <c r="G737" s="12"/>
      <c r="H737" s="8" t="s">
        <v>11</v>
      </c>
      <c r="I737" s="9"/>
      <c r="J737" s="10"/>
    </row>
    <row r="738" spans="1:10">
      <c r="A738" s="7"/>
      <c r="B738" s="5"/>
      <c r="C738" s="8"/>
      <c r="D738" s="15"/>
      <c r="E738" s="15"/>
      <c r="F738" s="13"/>
      <c r="G738" s="12"/>
      <c r="H738" s="8"/>
      <c r="I738" s="9"/>
      <c r="J738" s="10"/>
    </row>
    <row r="739" spans="1:10">
      <c r="A739" s="7"/>
      <c r="B739" s="5"/>
      <c r="C739" s="8"/>
      <c r="D739" s="15"/>
      <c r="E739" s="15"/>
      <c r="F739" s="13"/>
      <c r="G739" s="12"/>
      <c r="H739" s="8"/>
      <c r="I739" s="9"/>
      <c r="J739" s="10"/>
    </row>
    <row r="740" spans="1:10">
      <c r="A740" s="7"/>
      <c r="B740" s="5"/>
      <c r="C740" s="8"/>
      <c r="D740" s="15"/>
      <c r="E740" s="15"/>
      <c r="F740" s="13"/>
      <c r="G740" s="12"/>
      <c r="H740" s="8"/>
      <c r="I740" s="9"/>
      <c r="J740" s="10"/>
    </row>
    <row r="741" spans="1:10">
      <c r="A741" s="7" t="s">
        <v>10</v>
      </c>
      <c r="B741" s="5"/>
      <c r="C741" s="8" t="s">
        <v>12</v>
      </c>
      <c r="D741" s="15">
        <v>43633</v>
      </c>
      <c r="E741" s="15">
        <v>43633</v>
      </c>
      <c r="F741" s="13" t="s">
        <v>240</v>
      </c>
      <c r="G741" s="12" t="s">
        <v>571</v>
      </c>
      <c r="H741" s="8" t="s">
        <v>11</v>
      </c>
      <c r="I741" s="9"/>
      <c r="J741" s="10"/>
    </row>
    <row r="742" spans="1:10">
      <c r="A742" s="7" t="s">
        <v>10</v>
      </c>
      <c r="B742" s="5"/>
      <c r="C742" s="8" t="s">
        <v>12</v>
      </c>
      <c r="D742" s="15">
        <v>43633</v>
      </c>
      <c r="E742" s="15">
        <v>43633</v>
      </c>
      <c r="F742" s="13" t="s">
        <v>240</v>
      </c>
      <c r="G742" s="12" t="s">
        <v>571</v>
      </c>
      <c r="H742" s="8" t="s">
        <v>11</v>
      </c>
      <c r="I742" s="9"/>
      <c r="J742" s="10"/>
    </row>
    <row r="743" spans="1:10">
      <c r="A743" s="7" t="s">
        <v>10</v>
      </c>
      <c r="B743" s="5"/>
      <c r="C743" s="8" t="s">
        <v>12</v>
      </c>
      <c r="D743" s="15">
        <v>43633</v>
      </c>
      <c r="E743" s="15">
        <v>43633</v>
      </c>
      <c r="F743" s="13" t="s">
        <v>240</v>
      </c>
      <c r="G743" s="12" t="s">
        <v>571</v>
      </c>
      <c r="H743" s="8" t="s">
        <v>11</v>
      </c>
      <c r="I743" s="9"/>
      <c r="J743" s="10"/>
    </row>
    <row r="744" spans="1:10">
      <c r="A744" s="7" t="s">
        <v>10</v>
      </c>
      <c r="B744" s="5"/>
      <c r="C744" s="8" t="s">
        <v>12</v>
      </c>
      <c r="D744" s="15">
        <v>43634</v>
      </c>
      <c r="E744" s="15">
        <v>43634</v>
      </c>
      <c r="F744" s="13" t="s">
        <v>240</v>
      </c>
      <c r="G744" s="12" t="s">
        <v>569</v>
      </c>
      <c r="H744" s="8" t="s">
        <v>11</v>
      </c>
      <c r="I744" s="9"/>
      <c r="J744" s="10"/>
    </row>
    <row r="745" spans="1:10">
      <c r="A745" s="7" t="s">
        <v>10</v>
      </c>
      <c r="B745" s="5"/>
      <c r="C745" s="8" t="s">
        <v>12</v>
      </c>
      <c r="D745" s="15">
        <v>43634</v>
      </c>
      <c r="E745" s="15">
        <v>43634</v>
      </c>
      <c r="F745" s="13" t="s">
        <v>240</v>
      </c>
      <c r="G745" s="12" t="s">
        <v>568</v>
      </c>
      <c r="H745" s="8" t="s">
        <v>11</v>
      </c>
      <c r="I745" s="9"/>
      <c r="J745" s="10"/>
    </row>
    <row r="746" spans="1:10">
      <c r="A746" s="7" t="s">
        <v>10</v>
      </c>
      <c r="B746" s="5"/>
      <c r="C746" s="8" t="s">
        <v>12</v>
      </c>
      <c r="D746" s="15">
        <v>43634</v>
      </c>
      <c r="E746" s="15">
        <v>43634</v>
      </c>
      <c r="F746" s="13" t="s">
        <v>240</v>
      </c>
      <c r="G746" s="12" t="s">
        <v>570</v>
      </c>
      <c r="H746" s="8" t="s">
        <v>11</v>
      </c>
      <c r="I746" s="9"/>
      <c r="J746" s="10"/>
    </row>
    <row r="747" spans="1:10">
      <c r="A747" s="7" t="s">
        <v>10</v>
      </c>
      <c r="B747" s="5"/>
      <c r="C747" s="8" t="s">
        <v>12</v>
      </c>
      <c r="D747" s="15">
        <v>43635</v>
      </c>
      <c r="E747" s="15">
        <v>43635</v>
      </c>
      <c r="F747" s="13" t="s">
        <v>240</v>
      </c>
      <c r="G747" s="12"/>
      <c r="H747" s="8" t="s">
        <v>11</v>
      </c>
      <c r="I747" s="9"/>
      <c r="J747" s="10"/>
    </row>
    <row r="748" spans="1:10">
      <c r="A748" s="7" t="s">
        <v>10</v>
      </c>
      <c r="B748" s="5"/>
      <c r="C748" s="8" t="s">
        <v>12</v>
      </c>
      <c r="D748" s="15">
        <v>43635</v>
      </c>
      <c r="E748" s="15">
        <v>43635</v>
      </c>
      <c r="F748" s="13" t="s">
        <v>240</v>
      </c>
      <c r="G748" s="12"/>
      <c r="H748" s="8" t="s">
        <v>11</v>
      </c>
      <c r="I748" s="9"/>
      <c r="J748" s="10"/>
    </row>
    <row r="749" spans="1:10">
      <c r="A749" s="7" t="s">
        <v>10</v>
      </c>
      <c r="B749" s="5"/>
      <c r="C749" s="8" t="s">
        <v>12</v>
      </c>
      <c r="D749" s="15">
        <v>43635</v>
      </c>
      <c r="E749" s="15">
        <v>43635</v>
      </c>
      <c r="F749" s="13" t="s">
        <v>240</v>
      </c>
      <c r="G749" s="12"/>
      <c r="H749" s="8" t="s">
        <v>11</v>
      </c>
      <c r="I749" s="9"/>
      <c r="J749" s="10"/>
    </row>
    <row r="750" spans="1:10">
      <c r="A750" s="7" t="s">
        <v>10</v>
      </c>
      <c r="B750" s="5"/>
      <c r="C750" s="8" t="s">
        <v>12</v>
      </c>
      <c r="D750" s="15">
        <v>43636</v>
      </c>
      <c r="E750" s="15">
        <v>43636</v>
      </c>
      <c r="F750" s="13" t="s">
        <v>240</v>
      </c>
      <c r="G750" s="12"/>
      <c r="H750" s="8" t="s">
        <v>11</v>
      </c>
      <c r="I750" s="9"/>
      <c r="J750" s="10"/>
    </row>
    <row r="751" spans="1:10">
      <c r="A751" s="7" t="s">
        <v>10</v>
      </c>
      <c r="B751" s="5"/>
      <c r="C751" s="8" t="s">
        <v>12</v>
      </c>
      <c r="D751" s="15">
        <v>43636</v>
      </c>
      <c r="E751" s="15">
        <v>43636</v>
      </c>
      <c r="F751" s="13" t="s">
        <v>240</v>
      </c>
      <c r="G751" s="12"/>
      <c r="H751" s="8" t="s">
        <v>11</v>
      </c>
      <c r="I751" s="9"/>
      <c r="J751" s="10"/>
    </row>
    <row r="752" spans="1:10">
      <c r="A752" s="7" t="s">
        <v>10</v>
      </c>
      <c r="B752" s="5"/>
      <c r="C752" s="8" t="s">
        <v>12</v>
      </c>
      <c r="D752" s="15">
        <v>43636</v>
      </c>
      <c r="E752" s="15">
        <v>43636</v>
      </c>
      <c r="F752" s="13" t="s">
        <v>240</v>
      </c>
      <c r="G752" s="12"/>
      <c r="H752" s="8" t="s">
        <v>11</v>
      </c>
      <c r="I752" s="9"/>
      <c r="J752" s="10"/>
    </row>
    <row r="753" spans="1:10">
      <c r="A753" s="7" t="s">
        <v>10</v>
      </c>
      <c r="B753" s="5"/>
      <c r="C753" s="8" t="s">
        <v>12</v>
      </c>
      <c r="D753" s="15">
        <v>43637</v>
      </c>
      <c r="E753" s="15">
        <v>43637</v>
      </c>
      <c r="F753" s="13" t="s">
        <v>240</v>
      </c>
      <c r="G753" s="12"/>
      <c r="H753" s="8" t="s">
        <v>11</v>
      </c>
      <c r="I753" s="9"/>
      <c r="J753" s="10"/>
    </row>
    <row r="754" spans="1:10">
      <c r="A754" s="7" t="s">
        <v>10</v>
      </c>
      <c r="B754" s="5"/>
      <c r="C754" s="8" t="s">
        <v>12</v>
      </c>
      <c r="D754" s="15">
        <v>43637</v>
      </c>
      <c r="E754" s="15">
        <v>43637</v>
      </c>
      <c r="F754" s="13" t="s">
        <v>240</v>
      </c>
      <c r="G754" s="12"/>
      <c r="H754" s="8" t="s">
        <v>11</v>
      </c>
      <c r="I754" s="9"/>
      <c r="J754" s="10"/>
    </row>
    <row r="755" spans="1:10">
      <c r="A755" s="7" t="s">
        <v>10</v>
      </c>
      <c r="B755" s="5"/>
      <c r="C755" s="8" t="s">
        <v>12</v>
      </c>
      <c r="D755" s="15">
        <v>43637</v>
      </c>
      <c r="E755" s="15">
        <v>43637</v>
      </c>
      <c r="F755" s="13" t="s">
        <v>240</v>
      </c>
      <c r="G755" s="12"/>
      <c r="H755" s="8" t="s">
        <v>11</v>
      </c>
      <c r="I755" s="9"/>
      <c r="J755" s="10"/>
    </row>
  </sheetData>
  <mergeCells count="1">
    <mergeCell ref="A1:J1"/>
  </mergeCells>
  <phoneticPr fontId="2" type="noConversion"/>
  <dataValidations count="3">
    <dataValidation type="list" imeMode="on" allowBlank="1" showInputMessage="1" showErrorMessage="1" sqref="C131130:C131146 IY65594:IY65610 SU65594:SU65610 ACQ65594:ACQ65610 AMM65594:AMM65610 AWI65594:AWI65610 BGE65594:BGE65610 BQA65594:BQA65610 BZW65594:BZW65610 CJS65594:CJS65610 CTO65594:CTO65610 DDK65594:DDK65610 DNG65594:DNG65610 DXC65594:DXC65610 EGY65594:EGY65610 EQU65594:EQU65610 FAQ65594:FAQ65610 FKM65594:FKM65610 FUI65594:FUI65610 GEE65594:GEE65610 GOA65594:GOA65610 GXW65594:GXW65610 HHS65594:HHS65610 HRO65594:HRO65610 IBK65594:IBK65610 ILG65594:ILG65610 IVC65594:IVC65610 JEY65594:JEY65610 JOU65594:JOU65610 JYQ65594:JYQ65610 KIM65594:KIM65610 KSI65594:KSI65610 LCE65594:LCE65610 LMA65594:LMA65610 LVW65594:LVW65610 MFS65594:MFS65610 MPO65594:MPO65610 MZK65594:MZK65610 NJG65594:NJG65610 NTC65594:NTC65610 OCY65594:OCY65610 OMU65594:OMU65610 OWQ65594:OWQ65610 PGM65594:PGM65610 PQI65594:PQI65610 QAE65594:QAE65610 QKA65594:QKA65610 QTW65594:QTW65610 RDS65594:RDS65610 RNO65594:RNO65610 RXK65594:RXK65610 SHG65594:SHG65610 SRC65594:SRC65610 TAY65594:TAY65610 TKU65594:TKU65610 TUQ65594:TUQ65610 UEM65594:UEM65610 UOI65594:UOI65610 UYE65594:UYE65610 VIA65594:VIA65610 VRW65594:VRW65610 WBS65594:WBS65610 WLO65594:WLO65610 WVK65594:WVK65610 C196666:C196682 IY131130:IY131146 SU131130:SU131146 ACQ131130:ACQ131146 AMM131130:AMM131146 AWI131130:AWI131146 BGE131130:BGE131146 BQA131130:BQA131146 BZW131130:BZW131146 CJS131130:CJS131146 CTO131130:CTO131146 DDK131130:DDK131146 DNG131130:DNG131146 DXC131130:DXC131146 EGY131130:EGY131146 EQU131130:EQU131146 FAQ131130:FAQ131146 FKM131130:FKM131146 FUI131130:FUI131146 GEE131130:GEE131146 GOA131130:GOA131146 GXW131130:GXW131146 HHS131130:HHS131146 HRO131130:HRO131146 IBK131130:IBK131146 ILG131130:ILG131146 IVC131130:IVC131146 JEY131130:JEY131146 JOU131130:JOU131146 JYQ131130:JYQ131146 KIM131130:KIM131146 KSI131130:KSI131146 LCE131130:LCE131146 LMA131130:LMA131146 LVW131130:LVW131146 MFS131130:MFS131146 MPO131130:MPO131146 MZK131130:MZK131146 NJG131130:NJG131146 NTC131130:NTC131146 OCY131130:OCY131146 OMU131130:OMU131146 OWQ131130:OWQ131146 PGM131130:PGM131146 PQI131130:PQI131146 QAE131130:QAE131146 QKA131130:QKA131146 QTW131130:QTW131146 RDS131130:RDS131146 RNO131130:RNO131146 RXK131130:RXK131146 SHG131130:SHG131146 SRC131130:SRC131146 TAY131130:TAY131146 TKU131130:TKU131146 TUQ131130:TUQ131146 UEM131130:UEM131146 UOI131130:UOI131146 UYE131130:UYE131146 VIA131130:VIA131146 VRW131130:VRW131146 WBS131130:WBS131146 WLO131130:WLO131146 WVK131130:WVK131146 C262202:C262218 IY196666:IY196682 SU196666:SU196682 ACQ196666:ACQ196682 AMM196666:AMM196682 AWI196666:AWI196682 BGE196666:BGE196682 BQA196666:BQA196682 BZW196666:BZW196682 CJS196666:CJS196682 CTO196666:CTO196682 DDK196666:DDK196682 DNG196666:DNG196682 DXC196666:DXC196682 EGY196666:EGY196682 EQU196666:EQU196682 FAQ196666:FAQ196682 FKM196666:FKM196682 FUI196666:FUI196682 GEE196666:GEE196682 GOA196666:GOA196682 GXW196666:GXW196682 HHS196666:HHS196682 HRO196666:HRO196682 IBK196666:IBK196682 ILG196666:ILG196682 IVC196666:IVC196682 JEY196666:JEY196682 JOU196666:JOU196682 JYQ196666:JYQ196682 KIM196666:KIM196682 KSI196666:KSI196682 LCE196666:LCE196682 LMA196666:LMA196682 LVW196666:LVW196682 MFS196666:MFS196682 MPO196666:MPO196682 MZK196666:MZK196682 NJG196666:NJG196682 NTC196666:NTC196682 OCY196666:OCY196682 OMU196666:OMU196682 OWQ196666:OWQ196682 PGM196666:PGM196682 PQI196666:PQI196682 QAE196666:QAE196682 QKA196666:QKA196682 QTW196666:QTW196682 RDS196666:RDS196682 RNO196666:RNO196682 RXK196666:RXK196682 SHG196666:SHG196682 SRC196666:SRC196682 TAY196666:TAY196682 TKU196666:TKU196682 TUQ196666:TUQ196682 UEM196666:UEM196682 UOI196666:UOI196682 UYE196666:UYE196682 VIA196666:VIA196682 VRW196666:VRW196682 WBS196666:WBS196682 WLO196666:WLO196682 WVK196666:WVK196682 C327738:C327754 IY262202:IY262218 SU262202:SU262218 ACQ262202:ACQ262218 AMM262202:AMM262218 AWI262202:AWI262218 BGE262202:BGE262218 BQA262202:BQA262218 BZW262202:BZW262218 CJS262202:CJS262218 CTO262202:CTO262218 DDK262202:DDK262218 DNG262202:DNG262218 DXC262202:DXC262218 EGY262202:EGY262218 EQU262202:EQU262218 FAQ262202:FAQ262218 FKM262202:FKM262218 FUI262202:FUI262218 GEE262202:GEE262218 GOA262202:GOA262218 GXW262202:GXW262218 HHS262202:HHS262218 HRO262202:HRO262218 IBK262202:IBK262218 ILG262202:ILG262218 IVC262202:IVC262218 JEY262202:JEY262218 JOU262202:JOU262218 JYQ262202:JYQ262218 KIM262202:KIM262218 KSI262202:KSI262218 LCE262202:LCE262218 LMA262202:LMA262218 LVW262202:LVW262218 MFS262202:MFS262218 MPO262202:MPO262218 MZK262202:MZK262218 NJG262202:NJG262218 NTC262202:NTC262218 OCY262202:OCY262218 OMU262202:OMU262218 OWQ262202:OWQ262218 PGM262202:PGM262218 PQI262202:PQI262218 QAE262202:QAE262218 QKA262202:QKA262218 QTW262202:QTW262218 RDS262202:RDS262218 RNO262202:RNO262218 RXK262202:RXK262218 SHG262202:SHG262218 SRC262202:SRC262218 TAY262202:TAY262218 TKU262202:TKU262218 TUQ262202:TUQ262218 UEM262202:UEM262218 UOI262202:UOI262218 UYE262202:UYE262218 VIA262202:VIA262218 VRW262202:VRW262218 WBS262202:WBS262218 WLO262202:WLO262218 WVK262202:WVK262218 C393274:C393290 IY327738:IY327754 SU327738:SU327754 ACQ327738:ACQ327754 AMM327738:AMM327754 AWI327738:AWI327754 BGE327738:BGE327754 BQA327738:BQA327754 BZW327738:BZW327754 CJS327738:CJS327754 CTO327738:CTO327754 DDK327738:DDK327754 DNG327738:DNG327754 DXC327738:DXC327754 EGY327738:EGY327754 EQU327738:EQU327754 FAQ327738:FAQ327754 FKM327738:FKM327754 FUI327738:FUI327754 GEE327738:GEE327754 GOA327738:GOA327754 GXW327738:GXW327754 HHS327738:HHS327754 HRO327738:HRO327754 IBK327738:IBK327754 ILG327738:ILG327754 IVC327738:IVC327754 JEY327738:JEY327754 JOU327738:JOU327754 JYQ327738:JYQ327754 KIM327738:KIM327754 KSI327738:KSI327754 LCE327738:LCE327754 LMA327738:LMA327754 LVW327738:LVW327754 MFS327738:MFS327754 MPO327738:MPO327754 MZK327738:MZK327754 NJG327738:NJG327754 NTC327738:NTC327754 OCY327738:OCY327754 OMU327738:OMU327754 OWQ327738:OWQ327754 PGM327738:PGM327754 PQI327738:PQI327754 QAE327738:QAE327754 QKA327738:QKA327754 QTW327738:QTW327754 RDS327738:RDS327754 RNO327738:RNO327754 RXK327738:RXK327754 SHG327738:SHG327754 SRC327738:SRC327754 TAY327738:TAY327754 TKU327738:TKU327754 TUQ327738:TUQ327754 UEM327738:UEM327754 UOI327738:UOI327754 UYE327738:UYE327754 VIA327738:VIA327754 VRW327738:VRW327754 WBS327738:WBS327754 WLO327738:WLO327754 WVK327738:WVK327754 C458810:C458826 IY393274:IY393290 SU393274:SU393290 ACQ393274:ACQ393290 AMM393274:AMM393290 AWI393274:AWI393290 BGE393274:BGE393290 BQA393274:BQA393290 BZW393274:BZW393290 CJS393274:CJS393290 CTO393274:CTO393290 DDK393274:DDK393290 DNG393274:DNG393290 DXC393274:DXC393290 EGY393274:EGY393290 EQU393274:EQU393290 FAQ393274:FAQ393290 FKM393274:FKM393290 FUI393274:FUI393290 GEE393274:GEE393290 GOA393274:GOA393290 GXW393274:GXW393290 HHS393274:HHS393290 HRO393274:HRO393290 IBK393274:IBK393290 ILG393274:ILG393290 IVC393274:IVC393290 JEY393274:JEY393290 JOU393274:JOU393290 JYQ393274:JYQ393290 KIM393274:KIM393290 KSI393274:KSI393290 LCE393274:LCE393290 LMA393274:LMA393290 LVW393274:LVW393290 MFS393274:MFS393290 MPO393274:MPO393290 MZK393274:MZK393290 NJG393274:NJG393290 NTC393274:NTC393290 OCY393274:OCY393290 OMU393274:OMU393290 OWQ393274:OWQ393290 PGM393274:PGM393290 PQI393274:PQI393290 QAE393274:QAE393290 QKA393274:QKA393290 QTW393274:QTW393290 RDS393274:RDS393290 RNO393274:RNO393290 RXK393274:RXK393290 SHG393274:SHG393290 SRC393274:SRC393290 TAY393274:TAY393290 TKU393274:TKU393290 TUQ393274:TUQ393290 UEM393274:UEM393290 UOI393274:UOI393290 UYE393274:UYE393290 VIA393274:VIA393290 VRW393274:VRW393290 WBS393274:WBS393290 WLO393274:WLO393290 WVK393274:WVK393290 C524346:C524362 IY458810:IY458826 SU458810:SU458826 ACQ458810:ACQ458826 AMM458810:AMM458826 AWI458810:AWI458826 BGE458810:BGE458826 BQA458810:BQA458826 BZW458810:BZW458826 CJS458810:CJS458826 CTO458810:CTO458826 DDK458810:DDK458826 DNG458810:DNG458826 DXC458810:DXC458826 EGY458810:EGY458826 EQU458810:EQU458826 FAQ458810:FAQ458826 FKM458810:FKM458826 FUI458810:FUI458826 GEE458810:GEE458826 GOA458810:GOA458826 GXW458810:GXW458826 HHS458810:HHS458826 HRO458810:HRO458826 IBK458810:IBK458826 ILG458810:ILG458826 IVC458810:IVC458826 JEY458810:JEY458826 JOU458810:JOU458826 JYQ458810:JYQ458826 KIM458810:KIM458826 KSI458810:KSI458826 LCE458810:LCE458826 LMA458810:LMA458826 LVW458810:LVW458826 MFS458810:MFS458826 MPO458810:MPO458826 MZK458810:MZK458826 NJG458810:NJG458826 NTC458810:NTC458826 OCY458810:OCY458826 OMU458810:OMU458826 OWQ458810:OWQ458826 PGM458810:PGM458826 PQI458810:PQI458826 QAE458810:QAE458826 QKA458810:QKA458826 QTW458810:QTW458826 RDS458810:RDS458826 RNO458810:RNO458826 RXK458810:RXK458826 SHG458810:SHG458826 SRC458810:SRC458826 TAY458810:TAY458826 TKU458810:TKU458826 TUQ458810:TUQ458826 UEM458810:UEM458826 UOI458810:UOI458826 UYE458810:UYE458826 VIA458810:VIA458826 VRW458810:VRW458826 WBS458810:WBS458826 WLO458810:WLO458826 WVK458810:WVK458826 C589882:C589898 IY524346:IY524362 SU524346:SU524362 ACQ524346:ACQ524362 AMM524346:AMM524362 AWI524346:AWI524362 BGE524346:BGE524362 BQA524346:BQA524362 BZW524346:BZW524362 CJS524346:CJS524362 CTO524346:CTO524362 DDK524346:DDK524362 DNG524346:DNG524362 DXC524346:DXC524362 EGY524346:EGY524362 EQU524346:EQU524362 FAQ524346:FAQ524362 FKM524346:FKM524362 FUI524346:FUI524362 GEE524346:GEE524362 GOA524346:GOA524362 GXW524346:GXW524362 HHS524346:HHS524362 HRO524346:HRO524362 IBK524346:IBK524362 ILG524346:ILG524362 IVC524346:IVC524362 JEY524346:JEY524362 JOU524346:JOU524362 JYQ524346:JYQ524362 KIM524346:KIM524362 KSI524346:KSI524362 LCE524346:LCE524362 LMA524346:LMA524362 LVW524346:LVW524362 MFS524346:MFS524362 MPO524346:MPO524362 MZK524346:MZK524362 NJG524346:NJG524362 NTC524346:NTC524362 OCY524346:OCY524362 OMU524346:OMU524362 OWQ524346:OWQ524362 PGM524346:PGM524362 PQI524346:PQI524362 QAE524346:QAE524362 QKA524346:QKA524362 QTW524346:QTW524362 RDS524346:RDS524362 RNO524346:RNO524362 RXK524346:RXK524362 SHG524346:SHG524362 SRC524346:SRC524362 TAY524346:TAY524362 TKU524346:TKU524362 TUQ524346:TUQ524362 UEM524346:UEM524362 UOI524346:UOI524362 UYE524346:UYE524362 VIA524346:VIA524362 VRW524346:VRW524362 WBS524346:WBS524362 WLO524346:WLO524362 WVK524346:WVK524362 C655418:C655434 IY589882:IY589898 SU589882:SU589898 ACQ589882:ACQ589898 AMM589882:AMM589898 AWI589882:AWI589898 BGE589882:BGE589898 BQA589882:BQA589898 BZW589882:BZW589898 CJS589882:CJS589898 CTO589882:CTO589898 DDK589882:DDK589898 DNG589882:DNG589898 DXC589882:DXC589898 EGY589882:EGY589898 EQU589882:EQU589898 FAQ589882:FAQ589898 FKM589882:FKM589898 FUI589882:FUI589898 GEE589882:GEE589898 GOA589882:GOA589898 GXW589882:GXW589898 HHS589882:HHS589898 HRO589882:HRO589898 IBK589882:IBK589898 ILG589882:ILG589898 IVC589882:IVC589898 JEY589882:JEY589898 JOU589882:JOU589898 JYQ589882:JYQ589898 KIM589882:KIM589898 KSI589882:KSI589898 LCE589882:LCE589898 LMA589882:LMA589898 LVW589882:LVW589898 MFS589882:MFS589898 MPO589882:MPO589898 MZK589882:MZK589898 NJG589882:NJG589898 NTC589882:NTC589898 OCY589882:OCY589898 OMU589882:OMU589898 OWQ589882:OWQ589898 PGM589882:PGM589898 PQI589882:PQI589898 QAE589882:QAE589898 QKA589882:QKA589898 QTW589882:QTW589898 RDS589882:RDS589898 RNO589882:RNO589898 RXK589882:RXK589898 SHG589882:SHG589898 SRC589882:SRC589898 TAY589882:TAY589898 TKU589882:TKU589898 TUQ589882:TUQ589898 UEM589882:UEM589898 UOI589882:UOI589898 UYE589882:UYE589898 VIA589882:VIA589898 VRW589882:VRW589898 WBS589882:WBS589898 WLO589882:WLO589898 WVK589882:WVK589898 C720954:C720970 IY655418:IY655434 SU655418:SU655434 ACQ655418:ACQ655434 AMM655418:AMM655434 AWI655418:AWI655434 BGE655418:BGE655434 BQA655418:BQA655434 BZW655418:BZW655434 CJS655418:CJS655434 CTO655418:CTO655434 DDK655418:DDK655434 DNG655418:DNG655434 DXC655418:DXC655434 EGY655418:EGY655434 EQU655418:EQU655434 FAQ655418:FAQ655434 FKM655418:FKM655434 FUI655418:FUI655434 GEE655418:GEE655434 GOA655418:GOA655434 GXW655418:GXW655434 HHS655418:HHS655434 HRO655418:HRO655434 IBK655418:IBK655434 ILG655418:ILG655434 IVC655418:IVC655434 JEY655418:JEY655434 JOU655418:JOU655434 JYQ655418:JYQ655434 KIM655418:KIM655434 KSI655418:KSI655434 LCE655418:LCE655434 LMA655418:LMA655434 LVW655418:LVW655434 MFS655418:MFS655434 MPO655418:MPO655434 MZK655418:MZK655434 NJG655418:NJG655434 NTC655418:NTC655434 OCY655418:OCY655434 OMU655418:OMU655434 OWQ655418:OWQ655434 PGM655418:PGM655434 PQI655418:PQI655434 QAE655418:QAE655434 QKA655418:QKA655434 QTW655418:QTW655434 RDS655418:RDS655434 RNO655418:RNO655434 RXK655418:RXK655434 SHG655418:SHG655434 SRC655418:SRC655434 TAY655418:TAY655434 TKU655418:TKU655434 TUQ655418:TUQ655434 UEM655418:UEM655434 UOI655418:UOI655434 UYE655418:UYE655434 VIA655418:VIA655434 VRW655418:VRW655434 WBS655418:WBS655434 WLO655418:WLO655434 WVK655418:WVK655434 C786490:C786506 IY720954:IY720970 SU720954:SU720970 ACQ720954:ACQ720970 AMM720954:AMM720970 AWI720954:AWI720970 BGE720954:BGE720970 BQA720954:BQA720970 BZW720954:BZW720970 CJS720954:CJS720970 CTO720954:CTO720970 DDK720954:DDK720970 DNG720954:DNG720970 DXC720954:DXC720970 EGY720954:EGY720970 EQU720954:EQU720970 FAQ720954:FAQ720970 FKM720954:FKM720970 FUI720954:FUI720970 GEE720954:GEE720970 GOA720954:GOA720970 GXW720954:GXW720970 HHS720954:HHS720970 HRO720954:HRO720970 IBK720954:IBK720970 ILG720954:ILG720970 IVC720954:IVC720970 JEY720954:JEY720970 JOU720954:JOU720970 JYQ720954:JYQ720970 KIM720954:KIM720970 KSI720954:KSI720970 LCE720954:LCE720970 LMA720954:LMA720970 LVW720954:LVW720970 MFS720954:MFS720970 MPO720954:MPO720970 MZK720954:MZK720970 NJG720954:NJG720970 NTC720954:NTC720970 OCY720954:OCY720970 OMU720954:OMU720970 OWQ720954:OWQ720970 PGM720954:PGM720970 PQI720954:PQI720970 QAE720954:QAE720970 QKA720954:QKA720970 QTW720954:QTW720970 RDS720954:RDS720970 RNO720954:RNO720970 RXK720954:RXK720970 SHG720954:SHG720970 SRC720954:SRC720970 TAY720954:TAY720970 TKU720954:TKU720970 TUQ720954:TUQ720970 UEM720954:UEM720970 UOI720954:UOI720970 UYE720954:UYE720970 VIA720954:VIA720970 VRW720954:VRW720970 WBS720954:WBS720970 WLO720954:WLO720970 WVK720954:WVK720970 C852026:C852042 IY786490:IY786506 SU786490:SU786506 ACQ786490:ACQ786506 AMM786490:AMM786506 AWI786490:AWI786506 BGE786490:BGE786506 BQA786490:BQA786506 BZW786490:BZW786506 CJS786490:CJS786506 CTO786490:CTO786506 DDK786490:DDK786506 DNG786490:DNG786506 DXC786490:DXC786506 EGY786490:EGY786506 EQU786490:EQU786506 FAQ786490:FAQ786506 FKM786490:FKM786506 FUI786490:FUI786506 GEE786490:GEE786506 GOA786490:GOA786506 GXW786490:GXW786506 HHS786490:HHS786506 HRO786490:HRO786506 IBK786490:IBK786506 ILG786490:ILG786506 IVC786490:IVC786506 JEY786490:JEY786506 JOU786490:JOU786506 JYQ786490:JYQ786506 KIM786490:KIM786506 KSI786490:KSI786506 LCE786490:LCE786506 LMA786490:LMA786506 LVW786490:LVW786506 MFS786490:MFS786506 MPO786490:MPO786506 MZK786490:MZK786506 NJG786490:NJG786506 NTC786490:NTC786506 OCY786490:OCY786506 OMU786490:OMU786506 OWQ786490:OWQ786506 PGM786490:PGM786506 PQI786490:PQI786506 QAE786490:QAE786506 QKA786490:QKA786506 QTW786490:QTW786506 RDS786490:RDS786506 RNO786490:RNO786506 RXK786490:RXK786506 SHG786490:SHG786506 SRC786490:SRC786506 TAY786490:TAY786506 TKU786490:TKU786506 TUQ786490:TUQ786506 UEM786490:UEM786506 UOI786490:UOI786506 UYE786490:UYE786506 VIA786490:VIA786506 VRW786490:VRW786506 WBS786490:WBS786506 WLO786490:WLO786506 WVK786490:WVK786506 C917562:C917578 IY852026:IY852042 SU852026:SU852042 ACQ852026:ACQ852042 AMM852026:AMM852042 AWI852026:AWI852042 BGE852026:BGE852042 BQA852026:BQA852042 BZW852026:BZW852042 CJS852026:CJS852042 CTO852026:CTO852042 DDK852026:DDK852042 DNG852026:DNG852042 DXC852026:DXC852042 EGY852026:EGY852042 EQU852026:EQU852042 FAQ852026:FAQ852042 FKM852026:FKM852042 FUI852026:FUI852042 GEE852026:GEE852042 GOA852026:GOA852042 GXW852026:GXW852042 HHS852026:HHS852042 HRO852026:HRO852042 IBK852026:IBK852042 ILG852026:ILG852042 IVC852026:IVC852042 JEY852026:JEY852042 JOU852026:JOU852042 JYQ852026:JYQ852042 KIM852026:KIM852042 KSI852026:KSI852042 LCE852026:LCE852042 LMA852026:LMA852042 LVW852026:LVW852042 MFS852026:MFS852042 MPO852026:MPO852042 MZK852026:MZK852042 NJG852026:NJG852042 NTC852026:NTC852042 OCY852026:OCY852042 OMU852026:OMU852042 OWQ852026:OWQ852042 PGM852026:PGM852042 PQI852026:PQI852042 QAE852026:QAE852042 QKA852026:QKA852042 QTW852026:QTW852042 RDS852026:RDS852042 RNO852026:RNO852042 RXK852026:RXK852042 SHG852026:SHG852042 SRC852026:SRC852042 TAY852026:TAY852042 TKU852026:TKU852042 TUQ852026:TUQ852042 UEM852026:UEM852042 UOI852026:UOI852042 UYE852026:UYE852042 VIA852026:VIA852042 VRW852026:VRW852042 WBS852026:WBS852042 WLO852026:WLO852042 WVK852026:WVK852042 C983098:C983114 IY917562:IY917578 SU917562:SU917578 ACQ917562:ACQ917578 AMM917562:AMM917578 AWI917562:AWI917578 BGE917562:BGE917578 BQA917562:BQA917578 BZW917562:BZW917578 CJS917562:CJS917578 CTO917562:CTO917578 DDK917562:DDK917578 DNG917562:DNG917578 DXC917562:DXC917578 EGY917562:EGY917578 EQU917562:EQU917578 FAQ917562:FAQ917578 FKM917562:FKM917578 FUI917562:FUI917578 GEE917562:GEE917578 GOA917562:GOA917578 GXW917562:GXW917578 HHS917562:HHS917578 HRO917562:HRO917578 IBK917562:IBK917578 ILG917562:ILG917578 IVC917562:IVC917578 JEY917562:JEY917578 JOU917562:JOU917578 JYQ917562:JYQ917578 KIM917562:KIM917578 KSI917562:KSI917578 LCE917562:LCE917578 LMA917562:LMA917578 LVW917562:LVW917578 MFS917562:MFS917578 MPO917562:MPO917578 MZK917562:MZK917578 NJG917562:NJG917578 NTC917562:NTC917578 OCY917562:OCY917578 OMU917562:OMU917578 OWQ917562:OWQ917578 PGM917562:PGM917578 PQI917562:PQI917578 QAE917562:QAE917578 QKA917562:QKA917578 QTW917562:QTW917578 RDS917562:RDS917578 RNO917562:RNO917578 RXK917562:RXK917578 SHG917562:SHG917578 SRC917562:SRC917578 TAY917562:TAY917578 TKU917562:TKU917578 TUQ917562:TUQ917578 UEM917562:UEM917578 UOI917562:UOI917578 UYE917562:UYE917578 VIA917562:VIA917578 VRW917562:VRW917578 WBS917562:WBS917578 WLO917562:WLO917578 WVK917562:WVK917578 WVK983098:WVK983114 IY983098:IY983114 SU983098:SU983114 ACQ983098:ACQ983114 AMM983098:AMM983114 AWI983098:AWI983114 BGE983098:BGE983114 BQA983098:BQA983114 BZW983098:BZW983114 CJS983098:CJS983114 CTO983098:CTO983114 DDK983098:DDK983114 DNG983098:DNG983114 DXC983098:DXC983114 EGY983098:EGY983114 EQU983098:EQU983114 FAQ983098:FAQ983114 FKM983098:FKM983114 FUI983098:FUI983114 GEE983098:GEE983114 GOA983098:GOA983114 GXW983098:GXW983114 HHS983098:HHS983114 HRO983098:HRO983114 IBK983098:IBK983114 ILG983098:ILG983114 IVC983098:IVC983114 JEY983098:JEY983114 JOU983098:JOU983114 JYQ983098:JYQ983114 KIM983098:KIM983114 KSI983098:KSI983114 LCE983098:LCE983114 LMA983098:LMA983114 LVW983098:LVW983114 MFS983098:MFS983114 MPO983098:MPO983114 MZK983098:MZK983114 NJG983098:NJG983114 NTC983098:NTC983114 OCY983098:OCY983114 OMU983098:OMU983114 OWQ983098:OWQ983114 PGM983098:PGM983114 PQI983098:PQI983114 QAE983098:QAE983114 QKA983098:QKA983114 QTW983098:QTW983114 RDS983098:RDS983114 RNO983098:RNO983114 RXK983098:RXK983114 SHG983098:SHG983114 SRC983098:SRC983114 TAY983098:TAY983114 TKU983098:TKU983114 TUQ983098:TUQ983114 UEM983098:UEM983114 UOI983098:UOI983114 UYE983098:UYE983114 VIA983098:VIA983114 VRW983098:VRW983114 WBS983098:WBS983114 WLO983098:WLO983114 C65594:C65610" xr:uid="{00000000-0002-0000-0000-000000000000}">
      <formula1>"王元仰,王伟,陆慧军,郭秀廷"</formula1>
    </dataValidation>
    <dataValidation type="list" allowBlank="1" showInputMessage="1" showErrorMessage="1" sqref="F65594:F65627 JB65594:JB65627 SX65594:SX65627 ACT65594:ACT65627 AMP65594:AMP65627 AWL65594:AWL65627 BGH65594:BGH65627 BQD65594:BQD65627 BZZ65594:BZZ65627 CJV65594:CJV65627 CTR65594:CTR65627 DDN65594:DDN65627 DNJ65594:DNJ65627 DXF65594:DXF65627 EHB65594:EHB65627 EQX65594:EQX65627 FAT65594:FAT65627 FKP65594:FKP65627 FUL65594:FUL65627 GEH65594:GEH65627 GOD65594:GOD65627 GXZ65594:GXZ65627 HHV65594:HHV65627 HRR65594:HRR65627 IBN65594:IBN65627 ILJ65594:ILJ65627 IVF65594:IVF65627 JFB65594:JFB65627 JOX65594:JOX65627 JYT65594:JYT65627 KIP65594:KIP65627 KSL65594:KSL65627 LCH65594:LCH65627 LMD65594:LMD65627 LVZ65594:LVZ65627 MFV65594:MFV65627 MPR65594:MPR65627 MZN65594:MZN65627 NJJ65594:NJJ65627 NTF65594:NTF65627 ODB65594:ODB65627 OMX65594:OMX65627 OWT65594:OWT65627 PGP65594:PGP65627 PQL65594:PQL65627 QAH65594:QAH65627 QKD65594:QKD65627 QTZ65594:QTZ65627 RDV65594:RDV65627 RNR65594:RNR65627 RXN65594:RXN65627 SHJ65594:SHJ65627 SRF65594:SRF65627 TBB65594:TBB65627 TKX65594:TKX65627 TUT65594:TUT65627 UEP65594:UEP65627 UOL65594:UOL65627 UYH65594:UYH65627 VID65594:VID65627 VRZ65594:VRZ65627 WBV65594:WBV65627 WLR65594:WLR65627 WVN65594:WVN65627 F131130:F131163 JB131130:JB131163 SX131130:SX131163 ACT131130:ACT131163 AMP131130:AMP131163 AWL131130:AWL131163 BGH131130:BGH131163 BQD131130:BQD131163 BZZ131130:BZZ131163 CJV131130:CJV131163 CTR131130:CTR131163 DDN131130:DDN131163 DNJ131130:DNJ131163 DXF131130:DXF131163 EHB131130:EHB131163 EQX131130:EQX131163 FAT131130:FAT131163 FKP131130:FKP131163 FUL131130:FUL131163 GEH131130:GEH131163 GOD131130:GOD131163 GXZ131130:GXZ131163 HHV131130:HHV131163 HRR131130:HRR131163 IBN131130:IBN131163 ILJ131130:ILJ131163 IVF131130:IVF131163 JFB131130:JFB131163 JOX131130:JOX131163 JYT131130:JYT131163 KIP131130:KIP131163 KSL131130:KSL131163 LCH131130:LCH131163 LMD131130:LMD131163 LVZ131130:LVZ131163 MFV131130:MFV131163 MPR131130:MPR131163 MZN131130:MZN131163 NJJ131130:NJJ131163 NTF131130:NTF131163 ODB131130:ODB131163 OMX131130:OMX131163 OWT131130:OWT131163 PGP131130:PGP131163 PQL131130:PQL131163 QAH131130:QAH131163 QKD131130:QKD131163 QTZ131130:QTZ131163 RDV131130:RDV131163 RNR131130:RNR131163 RXN131130:RXN131163 SHJ131130:SHJ131163 SRF131130:SRF131163 TBB131130:TBB131163 TKX131130:TKX131163 TUT131130:TUT131163 UEP131130:UEP131163 UOL131130:UOL131163 UYH131130:UYH131163 VID131130:VID131163 VRZ131130:VRZ131163 WBV131130:WBV131163 WLR131130:WLR131163 WVN131130:WVN131163 F196666:F196699 JB196666:JB196699 SX196666:SX196699 ACT196666:ACT196699 AMP196666:AMP196699 AWL196666:AWL196699 BGH196666:BGH196699 BQD196666:BQD196699 BZZ196666:BZZ196699 CJV196666:CJV196699 CTR196666:CTR196699 DDN196666:DDN196699 DNJ196666:DNJ196699 DXF196666:DXF196699 EHB196666:EHB196699 EQX196666:EQX196699 FAT196666:FAT196699 FKP196666:FKP196699 FUL196666:FUL196699 GEH196666:GEH196699 GOD196666:GOD196699 GXZ196666:GXZ196699 HHV196666:HHV196699 HRR196666:HRR196699 IBN196666:IBN196699 ILJ196666:ILJ196699 IVF196666:IVF196699 JFB196666:JFB196699 JOX196666:JOX196699 JYT196666:JYT196699 KIP196666:KIP196699 KSL196666:KSL196699 LCH196666:LCH196699 LMD196666:LMD196699 LVZ196666:LVZ196699 MFV196666:MFV196699 MPR196666:MPR196699 MZN196666:MZN196699 NJJ196666:NJJ196699 NTF196666:NTF196699 ODB196666:ODB196699 OMX196666:OMX196699 OWT196666:OWT196699 PGP196666:PGP196699 PQL196666:PQL196699 QAH196666:QAH196699 QKD196666:QKD196699 QTZ196666:QTZ196699 RDV196666:RDV196699 RNR196666:RNR196699 RXN196666:RXN196699 SHJ196666:SHJ196699 SRF196666:SRF196699 TBB196666:TBB196699 TKX196666:TKX196699 TUT196666:TUT196699 UEP196666:UEP196699 UOL196666:UOL196699 UYH196666:UYH196699 VID196666:VID196699 VRZ196666:VRZ196699 WBV196666:WBV196699 WLR196666:WLR196699 WVN196666:WVN196699 F262202:F262235 JB262202:JB262235 SX262202:SX262235 ACT262202:ACT262235 AMP262202:AMP262235 AWL262202:AWL262235 BGH262202:BGH262235 BQD262202:BQD262235 BZZ262202:BZZ262235 CJV262202:CJV262235 CTR262202:CTR262235 DDN262202:DDN262235 DNJ262202:DNJ262235 DXF262202:DXF262235 EHB262202:EHB262235 EQX262202:EQX262235 FAT262202:FAT262235 FKP262202:FKP262235 FUL262202:FUL262235 GEH262202:GEH262235 GOD262202:GOD262235 GXZ262202:GXZ262235 HHV262202:HHV262235 HRR262202:HRR262235 IBN262202:IBN262235 ILJ262202:ILJ262235 IVF262202:IVF262235 JFB262202:JFB262235 JOX262202:JOX262235 JYT262202:JYT262235 KIP262202:KIP262235 KSL262202:KSL262235 LCH262202:LCH262235 LMD262202:LMD262235 LVZ262202:LVZ262235 MFV262202:MFV262235 MPR262202:MPR262235 MZN262202:MZN262235 NJJ262202:NJJ262235 NTF262202:NTF262235 ODB262202:ODB262235 OMX262202:OMX262235 OWT262202:OWT262235 PGP262202:PGP262235 PQL262202:PQL262235 QAH262202:QAH262235 QKD262202:QKD262235 QTZ262202:QTZ262235 RDV262202:RDV262235 RNR262202:RNR262235 RXN262202:RXN262235 SHJ262202:SHJ262235 SRF262202:SRF262235 TBB262202:TBB262235 TKX262202:TKX262235 TUT262202:TUT262235 UEP262202:UEP262235 UOL262202:UOL262235 UYH262202:UYH262235 VID262202:VID262235 VRZ262202:VRZ262235 WBV262202:WBV262235 WLR262202:WLR262235 WVN262202:WVN262235 F327738:F327771 JB327738:JB327771 SX327738:SX327771 ACT327738:ACT327771 AMP327738:AMP327771 AWL327738:AWL327771 BGH327738:BGH327771 BQD327738:BQD327771 BZZ327738:BZZ327771 CJV327738:CJV327771 CTR327738:CTR327771 DDN327738:DDN327771 DNJ327738:DNJ327771 DXF327738:DXF327771 EHB327738:EHB327771 EQX327738:EQX327771 FAT327738:FAT327771 FKP327738:FKP327771 FUL327738:FUL327771 GEH327738:GEH327771 GOD327738:GOD327771 GXZ327738:GXZ327771 HHV327738:HHV327771 HRR327738:HRR327771 IBN327738:IBN327771 ILJ327738:ILJ327771 IVF327738:IVF327771 JFB327738:JFB327771 JOX327738:JOX327771 JYT327738:JYT327771 KIP327738:KIP327771 KSL327738:KSL327771 LCH327738:LCH327771 LMD327738:LMD327771 LVZ327738:LVZ327771 MFV327738:MFV327771 MPR327738:MPR327771 MZN327738:MZN327771 NJJ327738:NJJ327771 NTF327738:NTF327771 ODB327738:ODB327771 OMX327738:OMX327771 OWT327738:OWT327771 PGP327738:PGP327771 PQL327738:PQL327771 QAH327738:QAH327771 QKD327738:QKD327771 QTZ327738:QTZ327771 RDV327738:RDV327771 RNR327738:RNR327771 RXN327738:RXN327771 SHJ327738:SHJ327771 SRF327738:SRF327771 TBB327738:TBB327771 TKX327738:TKX327771 TUT327738:TUT327771 UEP327738:UEP327771 UOL327738:UOL327771 UYH327738:UYH327771 VID327738:VID327771 VRZ327738:VRZ327771 WBV327738:WBV327771 WLR327738:WLR327771 WVN327738:WVN327771 F393274:F393307 JB393274:JB393307 SX393274:SX393307 ACT393274:ACT393307 AMP393274:AMP393307 AWL393274:AWL393307 BGH393274:BGH393307 BQD393274:BQD393307 BZZ393274:BZZ393307 CJV393274:CJV393307 CTR393274:CTR393307 DDN393274:DDN393307 DNJ393274:DNJ393307 DXF393274:DXF393307 EHB393274:EHB393307 EQX393274:EQX393307 FAT393274:FAT393307 FKP393274:FKP393307 FUL393274:FUL393307 GEH393274:GEH393307 GOD393274:GOD393307 GXZ393274:GXZ393307 HHV393274:HHV393307 HRR393274:HRR393307 IBN393274:IBN393307 ILJ393274:ILJ393307 IVF393274:IVF393307 JFB393274:JFB393307 JOX393274:JOX393307 JYT393274:JYT393307 KIP393274:KIP393307 KSL393274:KSL393307 LCH393274:LCH393307 LMD393274:LMD393307 LVZ393274:LVZ393307 MFV393274:MFV393307 MPR393274:MPR393307 MZN393274:MZN393307 NJJ393274:NJJ393307 NTF393274:NTF393307 ODB393274:ODB393307 OMX393274:OMX393307 OWT393274:OWT393307 PGP393274:PGP393307 PQL393274:PQL393307 QAH393274:QAH393307 QKD393274:QKD393307 QTZ393274:QTZ393307 RDV393274:RDV393307 RNR393274:RNR393307 RXN393274:RXN393307 SHJ393274:SHJ393307 SRF393274:SRF393307 TBB393274:TBB393307 TKX393274:TKX393307 TUT393274:TUT393307 UEP393274:UEP393307 UOL393274:UOL393307 UYH393274:UYH393307 VID393274:VID393307 VRZ393274:VRZ393307 WBV393274:WBV393307 WLR393274:WLR393307 WVN393274:WVN393307 F458810:F458843 JB458810:JB458843 SX458810:SX458843 ACT458810:ACT458843 AMP458810:AMP458843 AWL458810:AWL458843 BGH458810:BGH458843 BQD458810:BQD458843 BZZ458810:BZZ458843 CJV458810:CJV458843 CTR458810:CTR458843 DDN458810:DDN458843 DNJ458810:DNJ458843 DXF458810:DXF458843 EHB458810:EHB458843 EQX458810:EQX458843 FAT458810:FAT458843 FKP458810:FKP458843 FUL458810:FUL458843 GEH458810:GEH458843 GOD458810:GOD458843 GXZ458810:GXZ458843 HHV458810:HHV458843 HRR458810:HRR458843 IBN458810:IBN458843 ILJ458810:ILJ458843 IVF458810:IVF458843 JFB458810:JFB458843 JOX458810:JOX458843 JYT458810:JYT458843 KIP458810:KIP458843 KSL458810:KSL458843 LCH458810:LCH458843 LMD458810:LMD458843 LVZ458810:LVZ458843 MFV458810:MFV458843 MPR458810:MPR458843 MZN458810:MZN458843 NJJ458810:NJJ458843 NTF458810:NTF458843 ODB458810:ODB458843 OMX458810:OMX458843 OWT458810:OWT458843 PGP458810:PGP458843 PQL458810:PQL458843 QAH458810:QAH458843 QKD458810:QKD458843 QTZ458810:QTZ458843 RDV458810:RDV458843 RNR458810:RNR458843 RXN458810:RXN458843 SHJ458810:SHJ458843 SRF458810:SRF458843 TBB458810:TBB458843 TKX458810:TKX458843 TUT458810:TUT458843 UEP458810:UEP458843 UOL458810:UOL458843 UYH458810:UYH458843 VID458810:VID458843 VRZ458810:VRZ458843 WBV458810:WBV458843 WLR458810:WLR458843 WVN458810:WVN458843 F524346:F524379 JB524346:JB524379 SX524346:SX524379 ACT524346:ACT524379 AMP524346:AMP524379 AWL524346:AWL524379 BGH524346:BGH524379 BQD524346:BQD524379 BZZ524346:BZZ524379 CJV524346:CJV524379 CTR524346:CTR524379 DDN524346:DDN524379 DNJ524346:DNJ524379 DXF524346:DXF524379 EHB524346:EHB524379 EQX524346:EQX524379 FAT524346:FAT524379 FKP524346:FKP524379 FUL524346:FUL524379 GEH524346:GEH524379 GOD524346:GOD524379 GXZ524346:GXZ524379 HHV524346:HHV524379 HRR524346:HRR524379 IBN524346:IBN524379 ILJ524346:ILJ524379 IVF524346:IVF524379 JFB524346:JFB524379 JOX524346:JOX524379 JYT524346:JYT524379 KIP524346:KIP524379 KSL524346:KSL524379 LCH524346:LCH524379 LMD524346:LMD524379 LVZ524346:LVZ524379 MFV524346:MFV524379 MPR524346:MPR524379 MZN524346:MZN524379 NJJ524346:NJJ524379 NTF524346:NTF524379 ODB524346:ODB524379 OMX524346:OMX524379 OWT524346:OWT524379 PGP524346:PGP524379 PQL524346:PQL524379 QAH524346:QAH524379 QKD524346:QKD524379 QTZ524346:QTZ524379 RDV524346:RDV524379 RNR524346:RNR524379 RXN524346:RXN524379 SHJ524346:SHJ524379 SRF524346:SRF524379 TBB524346:TBB524379 TKX524346:TKX524379 TUT524346:TUT524379 UEP524346:UEP524379 UOL524346:UOL524379 UYH524346:UYH524379 VID524346:VID524379 VRZ524346:VRZ524379 WBV524346:WBV524379 WLR524346:WLR524379 WVN524346:WVN524379 F589882:F589915 JB589882:JB589915 SX589882:SX589915 ACT589882:ACT589915 AMP589882:AMP589915 AWL589882:AWL589915 BGH589882:BGH589915 BQD589882:BQD589915 BZZ589882:BZZ589915 CJV589882:CJV589915 CTR589882:CTR589915 DDN589882:DDN589915 DNJ589882:DNJ589915 DXF589882:DXF589915 EHB589882:EHB589915 EQX589882:EQX589915 FAT589882:FAT589915 FKP589882:FKP589915 FUL589882:FUL589915 GEH589882:GEH589915 GOD589882:GOD589915 GXZ589882:GXZ589915 HHV589882:HHV589915 HRR589882:HRR589915 IBN589882:IBN589915 ILJ589882:ILJ589915 IVF589882:IVF589915 JFB589882:JFB589915 JOX589882:JOX589915 JYT589882:JYT589915 KIP589882:KIP589915 KSL589882:KSL589915 LCH589882:LCH589915 LMD589882:LMD589915 LVZ589882:LVZ589915 MFV589882:MFV589915 MPR589882:MPR589915 MZN589882:MZN589915 NJJ589882:NJJ589915 NTF589882:NTF589915 ODB589882:ODB589915 OMX589882:OMX589915 OWT589882:OWT589915 PGP589882:PGP589915 PQL589882:PQL589915 QAH589882:QAH589915 QKD589882:QKD589915 QTZ589882:QTZ589915 RDV589882:RDV589915 RNR589882:RNR589915 RXN589882:RXN589915 SHJ589882:SHJ589915 SRF589882:SRF589915 TBB589882:TBB589915 TKX589882:TKX589915 TUT589882:TUT589915 UEP589882:UEP589915 UOL589882:UOL589915 UYH589882:UYH589915 VID589882:VID589915 VRZ589882:VRZ589915 WBV589882:WBV589915 WLR589882:WLR589915 WVN589882:WVN589915 F655418:F655451 JB655418:JB655451 SX655418:SX655451 ACT655418:ACT655451 AMP655418:AMP655451 AWL655418:AWL655451 BGH655418:BGH655451 BQD655418:BQD655451 BZZ655418:BZZ655451 CJV655418:CJV655451 CTR655418:CTR655451 DDN655418:DDN655451 DNJ655418:DNJ655451 DXF655418:DXF655451 EHB655418:EHB655451 EQX655418:EQX655451 FAT655418:FAT655451 FKP655418:FKP655451 FUL655418:FUL655451 GEH655418:GEH655451 GOD655418:GOD655451 GXZ655418:GXZ655451 HHV655418:HHV655451 HRR655418:HRR655451 IBN655418:IBN655451 ILJ655418:ILJ655451 IVF655418:IVF655451 JFB655418:JFB655451 JOX655418:JOX655451 JYT655418:JYT655451 KIP655418:KIP655451 KSL655418:KSL655451 LCH655418:LCH655451 LMD655418:LMD655451 LVZ655418:LVZ655451 MFV655418:MFV655451 MPR655418:MPR655451 MZN655418:MZN655451 NJJ655418:NJJ655451 NTF655418:NTF655451 ODB655418:ODB655451 OMX655418:OMX655451 OWT655418:OWT655451 PGP655418:PGP655451 PQL655418:PQL655451 QAH655418:QAH655451 QKD655418:QKD655451 QTZ655418:QTZ655451 RDV655418:RDV655451 RNR655418:RNR655451 RXN655418:RXN655451 SHJ655418:SHJ655451 SRF655418:SRF655451 TBB655418:TBB655451 TKX655418:TKX655451 TUT655418:TUT655451 UEP655418:UEP655451 UOL655418:UOL655451 UYH655418:UYH655451 VID655418:VID655451 VRZ655418:VRZ655451 WBV655418:WBV655451 WLR655418:WLR655451 WVN655418:WVN655451 F720954:F720987 JB720954:JB720987 SX720954:SX720987 ACT720954:ACT720987 AMP720954:AMP720987 AWL720954:AWL720987 BGH720954:BGH720987 BQD720954:BQD720987 BZZ720954:BZZ720987 CJV720954:CJV720987 CTR720954:CTR720987 DDN720954:DDN720987 DNJ720954:DNJ720987 DXF720954:DXF720987 EHB720954:EHB720987 EQX720954:EQX720987 FAT720954:FAT720987 FKP720954:FKP720987 FUL720954:FUL720987 GEH720954:GEH720987 GOD720954:GOD720987 GXZ720954:GXZ720987 HHV720954:HHV720987 HRR720954:HRR720987 IBN720954:IBN720987 ILJ720954:ILJ720987 IVF720954:IVF720987 JFB720954:JFB720987 JOX720954:JOX720987 JYT720954:JYT720987 KIP720954:KIP720987 KSL720954:KSL720987 LCH720954:LCH720987 LMD720954:LMD720987 LVZ720954:LVZ720987 MFV720954:MFV720987 MPR720954:MPR720987 MZN720954:MZN720987 NJJ720954:NJJ720987 NTF720954:NTF720987 ODB720954:ODB720987 OMX720954:OMX720987 OWT720954:OWT720987 PGP720954:PGP720987 PQL720954:PQL720987 QAH720954:QAH720987 QKD720954:QKD720987 QTZ720954:QTZ720987 RDV720954:RDV720987 RNR720954:RNR720987 RXN720954:RXN720987 SHJ720954:SHJ720987 SRF720954:SRF720987 TBB720954:TBB720987 TKX720954:TKX720987 TUT720954:TUT720987 UEP720954:UEP720987 UOL720954:UOL720987 UYH720954:UYH720987 VID720954:VID720987 VRZ720954:VRZ720987 WBV720954:WBV720987 WLR720954:WLR720987 WVN720954:WVN720987 F786490:F786523 JB786490:JB786523 SX786490:SX786523 ACT786490:ACT786523 AMP786490:AMP786523 AWL786490:AWL786523 BGH786490:BGH786523 BQD786490:BQD786523 BZZ786490:BZZ786523 CJV786490:CJV786523 CTR786490:CTR786523 DDN786490:DDN786523 DNJ786490:DNJ786523 DXF786490:DXF786523 EHB786490:EHB786523 EQX786490:EQX786523 FAT786490:FAT786523 FKP786490:FKP786523 FUL786490:FUL786523 GEH786490:GEH786523 GOD786490:GOD786523 GXZ786490:GXZ786523 HHV786490:HHV786523 HRR786490:HRR786523 IBN786490:IBN786523 ILJ786490:ILJ786523 IVF786490:IVF786523 JFB786490:JFB786523 JOX786490:JOX786523 JYT786490:JYT786523 KIP786490:KIP786523 KSL786490:KSL786523 LCH786490:LCH786523 LMD786490:LMD786523 LVZ786490:LVZ786523 MFV786490:MFV786523 MPR786490:MPR786523 MZN786490:MZN786523 NJJ786490:NJJ786523 NTF786490:NTF786523 ODB786490:ODB786523 OMX786490:OMX786523 OWT786490:OWT786523 PGP786490:PGP786523 PQL786490:PQL786523 QAH786490:QAH786523 QKD786490:QKD786523 QTZ786490:QTZ786523 RDV786490:RDV786523 RNR786490:RNR786523 RXN786490:RXN786523 SHJ786490:SHJ786523 SRF786490:SRF786523 TBB786490:TBB786523 TKX786490:TKX786523 TUT786490:TUT786523 UEP786490:UEP786523 UOL786490:UOL786523 UYH786490:UYH786523 VID786490:VID786523 VRZ786490:VRZ786523 WBV786490:WBV786523 WLR786490:WLR786523 WVN786490:WVN786523 F852026:F852059 JB852026:JB852059 SX852026:SX852059 ACT852026:ACT852059 AMP852026:AMP852059 AWL852026:AWL852059 BGH852026:BGH852059 BQD852026:BQD852059 BZZ852026:BZZ852059 CJV852026:CJV852059 CTR852026:CTR852059 DDN852026:DDN852059 DNJ852026:DNJ852059 DXF852026:DXF852059 EHB852026:EHB852059 EQX852026:EQX852059 FAT852026:FAT852059 FKP852026:FKP852059 FUL852026:FUL852059 GEH852026:GEH852059 GOD852026:GOD852059 GXZ852026:GXZ852059 HHV852026:HHV852059 HRR852026:HRR852059 IBN852026:IBN852059 ILJ852026:ILJ852059 IVF852026:IVF852059 JFB852026:JFB852059 JOX852026:JOX852059 JYT852026:JYT852059 KIP852026:KIP852059 KSL852026:KSL852059 LCH852026:LCH852059 LMD852026:LMD852059 LVZ852026:LVZ852059 MFV852026:MFV852059 MPR852026:MPR852059 MZN852026:MZN852059 NJJ852026:NJJ852059 NTF852026:NTF852059 ODB852026:ODB852059 OMX852026:OMX852059 OWT852026:OWT852059 PGP852026:PGP852059 PQL852026:PQL852059 QAH852026:QAH852059 QKD852026:QKD852059 QTZ852026:QTZ852059 RDV852026:RDV852059 RNR852026:RNR852059 RXN852026:RXN852059 SHJ852026:SHJ852059 SRF852026:SRF852059 TBB852026:TBB852059 TKX852026:TKX852059 TUT852026:TUT852059 UEP852026:UEP852059 UOL852026:UOL852059 UYH852026:UYH852059 VID852026:VID852059 VRZ852026:VRZ852059 WBV852026:WBV852059 WLR852026:WLR852059 WVN852026:WVN852059 F917562:F917595 JB917562:JB917595 SX917562:SX917595 ACT917562:ACT917595 AMP917562:AMP917595 AWL917562:AWL917595 BGH917562:BGH917595 BQD917562:BQD917595 BZZ917562:BZZ917595 CJV917562:CJV917595 CTR917562:CTR917595 DDN917562:DDN917595 DNJ917562:DNJ917595 DXF917562:DXF917595 EHB917562:EHB917595 EQX917562:EQX917595 FAT917562:FAT917595 FKP917562:FKP917595 FUL917562:FUL917595 GEH917562:GEH917595 GOD917562:GOD917595 GXZ917562:GXZ917595 HHV917562:HHV917595 HRR917562:HRR917595 IBN917562:IBN917595 ILJ917562:ILJ917595 IVF917562:IVF917595 JFB917562:JFB917595 JOX917562:JOX917595 JYT917562:JYT917595 KIP917562:KIP917595 KSL917562:KSL917595 LCH917562:LCH917595 LMD917562:LMD917595 LVZ917562:LVZ917595 MFV917562:MFV917595 MPR917562:MPR917595 MZN917562:MZN917595 NJJ917562:NJJ917595 NTF917562:NTF917595 ODB917562:ODB917595 OMX917562:OMX917595 OWT917562:OWT917595 PGP917562:PGP917595 PQL917562:PQL917595 QAH917562:QAH917595 QKD917562:QKD917595 QTZ917562:QTZ917595 RDV917562:RDV917595 RNR917562:RNR917595 RXN917562:RXN917595 SHJ917562:SHJ917595 SRF917562:SRF917595 TBB917562:TBB917595 TKX917562:TKX917595 TUT917562:TUT917595 UEP917562:UEP917595 UOL917562:UOL917595 UYH917562:UYH917595 VID917562:VID917595 VRZ917562:VRZ917595 WBV917562:WBV917595 WLR917562:WLR917595 WVN917562:WVN917595 F983098:F983131 JB983098:JB983131 SX983098:SX983131 ACT983098:ACT983131 AMP983098:AMP983131 AWL983098:AWL983131 BGH983098:BGH983131 BQD983098:BQD983131 BZZ983098:BZZ983131 CJV983098:CJV983131 CTR983098:CTR983131 DDN983098:DDN983131 DNJ983098:DNJ983131 DXF983098:DXF983131 EHB983098:EHB983131 EQX983098:EQX983131 FAT983098:FAT983131 FKP983098:FKP983131 FUL983098:FUL983131 GEH983098:GEH983131 GOD983098:GOD983131 GXZ983098:GXZ983131 HHV983098:HHV983131 HRR983098:HRR983131 IBN983098:IBN983131 ILJ983098:ILJ983131 IVF983098:IVF983131 JFB983098:JFB983131 JOX983098:JOX983131 JYT983098:JYT983131 KIP983098:KIP983131 KSL983098:KSL983131 LCH983098:LCH983131 LMD983098:LMD983131 LVZ983098:LVZ983131 MFV983098:MFV983131 MPR983098:MPR983131 MZN983098:MZN983131 NJJ983098:NJJ983131 NTF983098:NTF983131 ODB983098:ODB983131 OMX983098:OMX983131 OWT983098:OWT983131 PGP983098:PGP983131 PQL983098:PQL983131 QAH983098:QAH983131 QKD983098:QKD983131 QTZ983098:QTZ983131 RDV983098:RDV983131 RNR983098:RNR983131 RXN983098:RXN983131 SHJ983098:SHJ983131 SRF983098:SRF983131 TBB983098:TBB983131 TKX983098:TKX983131 TUT983098:TUT983131 UEP983098:UEP983131 UOL983098:UOL983131 UYH983098:UYH983131 VID983098:VID983131 VRZ983098:VRZ983131 WBV983098:WBV983131 WLR983098:WLR983131 WVN983098:WVN983131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55" xr:uid="{00000000-0002-0000-0000-000001000000}">
      <formula1>"需求分析,方案设计,系统测试,方案实施,运行维护,数据库操作,软件开发"</formula1>
    </dataValidation>
    <dataValidation type="list" allowBlank="1" showInputMessage="1" showErrorMessage="1" sqref="H65594:H65627 JD65594:JD65627 SZ65594:SZ65627 ACV65594:ACV65627 AMR65594:AMR65627 AWN65594:AWN65627 BGJ65594:BGJ65627 BQF65594:BQF65627 CAB65594:CAB65627 CJX65594:CJX65627 CTT65594:CTT65627 DDP65594:DDP65627 DNL65594:DNL65627 DXH65594:DXH65627 EHD65594:EHD65627 EQZ65594:EQZ65627 FAV65594:FAV65627 FKR65594:FKR65627 FUN65594:FUN65627 GEJ65594:GEJ65627 GOF65594:GOF65627 GYB65594:GYB65627 HHX65594:HHX65627 HRT65594:HRT65627 IBP65594:IBP65627 ILL65594:ILL65627 IVH65594:IVH65627 JFD65594:JFD65627 JOZ65594:JOZ65627 JYV65594:JYV65627 KIR65594:KIR65627 KSN65594:KSN65627 LCJ65594:LCJ65627 LMF65594:LMF65627 LWB65594:LWB65627 MFX65594:MFX65627 MPT65594:MPT65627 MZP65594:MZP65627 NJL65594:NJL65627 NTH65594:NTH65627 ODD65594:ODD65627 OMZ65594:OMZ65627 OWV65594:OWV65627 PGR65594:PGR65627 PQN65594:PQN65627 QAJ65594:QAJ65627 QKF65594:QKF65627 QUB65594:QUB65627 RDX65594:RDX65627 RNT65594:RNT65627 RXP65594:RXP65627 SHL65594:SHL65627 SRH65594:SRH65627 TBD65594:TBD65627 TKZ65594:TKZ65627 TUV65594:TUV65627 UER65594:UER65627 UON65594:UON65627 UYJ65594:UYJ65627 VIF65594:VIF65627 VSB65594:VSB65627 WBX65594:WBX65627 WLT65594:WLT65627 WVP65594:WVP65627 H131130:H131163 JD131130:JD131163 SZ131130:SZ131163 ACV131130:ACV131163 AMR131130:AMR131163 AWN131130:AWN131163 BGJ131130:BGJ131163 BQF131130:BQF131163 CAB131130:CAB131163 CJX131130:CJX131163 CTT131130:CTT131163 DDP131130:DDP131163 DNL131130:DNL131163 DXH131130:DXH131163 EHD131130:EHD131163 EQZ131130:EQZ131163 FAV131130:FAV131163 FKR131130:FKR131163 FUN131130:FUN131163 GEJ131130:GEJ131163 GOF131130:GOF131163 GYB131130:GYB131163 HHX131130:HHX131163 HRT131130:HRT131163 IBP131130:IBP131163 ILL131130:ILL131163 IVH131130:IVH131163 JFD131130:JFD131163 JOZ131130:JOZ131163 JYV131130:JYV131163 KIR131130:KIR131163 KSN131130:KSN131163 LCJ131130:LCJ131163 LMF131130:LMF131163 LWB131130:LWB131163 MFX131130:MFX131163 MPT131130:MPT131163 MZP131130:MZP131163 NJL131130:NJL131163 NTH131130:NTH131163 ODD131130:ODD131163 OMZ131130:OMZ131163 OWV131130:OWV131163 PGR131130:PGR131163 PQN131130:PQN131163 QAJ131130:QAJ131163 QKF131130:QKF131163 QUB131130:QUB131163 RDX131130:RDX131163 RNT131130:RNT131163 RXP131130:RXP131163 SHL131130:SHL131163 SRH131130:SRH131163 TBD131130:TBD131163 TKZ131130:TKZ131163 TUV131130:TUV131163 UER131130:UER131163 UON131130:UON131163 UYJ131130:UYJ131163 VIF131130:VIF131163 VSB131130:VSB131163 WBX131130:WBX131163 WLT131130:WLT131163 WVP131130:WVP131163 H196666:H196699 JD196666:JD196699 SZ196666:SZ196699 ACV196666:ACV196699 AMR196666:AMR196699 AWN196666:AWN196699 BGJ196666:BGJ196699 BQF196666:BQF196699 CAB196666:CAB196699 CJX196666:CJX196699 CTT196666:CTT196699 DDP196666:DDP196699 DNL196666:DNL196699 DXH196666:DXH196699 EHD196666:EHD196699 EQZ196666:EQZ196699 FAV196666:FAV196699 FKR196666:FKR196699 FUN196666:FUN196699 GEJ196666:GEJ196699 GOF196666:GOF196699 GYB196666:GYB196699 HHX196666:HHX196699 HRT196666:HRT196699 IBP196666:IBP196699 ILL196666:ILL196699 IVH196666:IVH196699 JFD196666:JFD196699 JOZ196666:JOZ196699 JYV196666:JYV196699 KIR196666:KIR196699 KSN196666:KSN196699 LCJ196666:LCJ196699 LMF196666:LMF196699 LWB196666:LWB196699 MFX196666:MFX196699 MPT196666:MPT196699 MZP196666:MZP196699 NJL196666:NJL196699 NTH196666:NTH196699 ODD196666:ODD196699 OMZ196666:OMZ196699 OWV196666:OWV196699 PGR196666:PGR196699 PQN196666:PQN196699 QAJ196666:QAJ196699 QKF196666:QKF196699 QUB196666:QUB196699 RDX196666:RDX196699 RNT196666:RNT196699 RXP196666:RXP196699 SHL196666:SHL196699 SRH196666:SRH196699 TBD196666:TBD196699 TKZ196666:TKZ196699 TUV196666:TUV196699 UER196666:UER196699 UON196666:UON196699 UYJ196666:UYJ196699 VIF196666:VIF196699 VSB196666:VSB196699 WBX196666:WBX196699 WLT196666:WLT196699 WVP196666:WVP196699 H262202:H262235 JD262202:JD262235 SZ262202:SZ262235 ACV262202:ACV262235 AMR262202:AMR262235 AWN262202:AWN262235 BGJ262202:BGJ262235 BQF262202:BQF262235 CAB262202:CAB262235 CJX262202:CJX262235 CTT262202:CTT262235 DDP262202:DDP262235 DNL262202:DNL262235 DXH262202:DXH262235 EHD262202:EHD262235 EQZ262202:EQZ262235 FAV262202:FAV262235 FKR262202:FKR262235 FUN262202:FUN262235 GEJ262202:GEJ262235 GOF262202:GOF262235 GYB262202:GYB262235 HHX262202:HHX262235 HRT262202:HRT262235 IBP262202:IBP262235 ILL262202:ILL262235 IVH262202:IVH262235 JFD262202:JFD262235 JOZ262202:JOZ262235 JYV262202:JYV262235 KIR262202:KIR262235 KSN262202:KSN262235 LCJ262202:LCJ262235 LMF262202:LMF262235 LWB262202:LWB262235 MFX262202:MFX262235 MPT262202:MPT262235 MZP262202:MZP262235 NJL262202:NJL262235 NTH262202:NTH262235 ODD262202:ODD262235 OMZ262202:OMZ262235 OWV262202:OWV262235 PGR262202:PGR262235 PQN262202:PQN262235 QAJ262202:QAJ262235 QKF262202:QKF262235 QUB262202:QUB262235 RDX262202:RDX262235 RNT262202:RNT262235 RXP262202:RXP262235 SHL262202:SHL262235 SRH262202:SRH262235 TBD262202:TBD262235 TKZ262202:TKZ262235 TUV262202:TUV262235 UER262202:UER262235 UON262202:UON262235 UYJ262202:UYJ262235 VIF262202:VIF262235 VSB262202:VSB262235 WBX262202:WBX262235 WLT262202:WLT262235 WVP262202:WVP262235 H327738:H327771 JD327738:JD327771 SZ327738:SZ327771 ACV327738:ACV327771 AMR327738:AMR327771 AWN327738:AWN327771 BGJ327738:BGJ327771 BQF327738:BQF327771 CAB327738:CAB327771 CJX327738:CJX327771 CTT327738:CTT327771 DDP327738:DDP327771 DNL327738:DNL327771 DXH327738:DXH327771 EHD327738:EHD327771 EQZ327738:EQZ327771 FAV327738:FAV327771 FKR327738:FKR327771 FUN327738:FUN327771 GEJ327738:GEJ327771 GOF327738:GOF327771 GYB327738:GYB327771 HHX327738:HHX327771 HRT327738:HRT327771 IBP327738:IBP327771 ILL327738:ILL327771 IVH327738:IVH327771 JFD327738:JFD327771 JOZ327738:JOZ327771 JYV327738:JYV327771 KIR327738:KIR327771 KSN327738:KSN327771 LCJ327738:LCJ327771 LMF327738:LMF327771 LWB327738:LWB327771 MFX327738:MFX327771 MPT327738:MPT327771 MZP327738:MZP327771 NJL327738:NJL327771 NTH327738:NTH327771 ODD327738:ODD327771 OMZ327738:OMZ327771 OWV327738:OWV327771 PGR327738:PGR327771 PQN327738:PQN327771 QAJ327738:QAJ327771 QKF327738:QKF327771 QUB327738:QUB327771 RDX327738:RDX327771 RNT327738:RNT327771 RXP327738:RXP327771 SHL327738:SHL327771 SRH327738:SRH327771 TBD327738:TBD327771 TKZ327738:TKZ327771 TUV327738:TUV327771 UER327738:UER327771 UON327738:UON327771 UYJ327738:UYJ327771 VIF327738:VIF327771 VSB327738:VSB327771 WBX327738:WBX327771 WLT327738:WLT327771 WVP327738:WVP327771 H393274:H393307 JD393274:JD393307 SZ393274:SZ393307 ACV393274:ACV393307 AMR393274:AMR393307 AWN393274:AWN393307 BGJ393274:BGJ393307 BQF393274:BQF393307 CAB393274:CAB393307 CJX393274:CJX393307 CTT393274:CTT393307 DDP393274:DDP393307 DNL393274:DNL393307 DXH393274:DXH393307 EHD393274:EHD393307 EQZ393274:EQZ393307 FAV393274:FAV393307 FKR393274:FKR393307 FUN393274:FUN393307 GEJ393274:GEJ393307 GOF393274:GOF393307 GYB393274:GYB393307 HHX393274:HHX393307 HRT393274:HRT393307 IBP393274:IBP393307 ILL393274:ILL393307 IVH393274:IVH393307 JFD393274:JFD393307 JOZ393274:JOZ393307 JYV393274:JYV393307 KIR393274:KIR393307 KSN393274:KSN393307 LCJ393274:LCJ393307 LMF393274:LMF393307 LWB393274:LWB393307 MFX393274:MFX393307 MPT393274:MPT393307 MZP393274:MZP393307 NJL393274:NJL393307 NTH393274:NTH393307 ODD393274:ODD393307 OMZ393274:OMZ393307 OWV393274:OWV393307 PGR393274:PGR393307 PQN393274:PQN393307 QAJ393274:QAJ393307 QKF393274:QKF393307 QUB393274:QUB393307 RDX393274:RDX393307 RNT393274:RNT393307 RXP393274:RXP393307 SHL393274:SHL393307 SRH393274:SRH393307 TBD393274:TBD393307 TKZ393274:TKZ393307 TUV393274:TUV393307 UER393274:UER393307 UON393274:UON393307 UYJ393274:UYJ393307 VIF393274:VIF393307 VSB393274:VSB393307 WBX393274:WBX393307 WLT393274:WLT393307 WVP393274:WVP393307 H458810:H458843 JD458810:JD458843 SZ458810:SZ458843 ACV458810:ACV458843 AMR458810:AMR458843 AWN458810:AWN458843 BGJ458810:BGJ458843 BQF458810:BQF458843 CAB458810:CAB458843 CJX458810:CJX458843 CTT458810:CTT458843 DDP458810:DDP458843 DNL458810:DNL458843 DXH458810:DXH458843 EHD458810:EHD458843 EQZ458810:EQZ458843 FAV458810:FAV458843 FKR458810:FKR458843 FUN458810:FUN458843 GEJ458810:GEJ458843 GOF458810:GOF458843 GYB458810:GYB458843 HHX458810:HHX458843 HRT458810:HRT458843 IBP458810:IBP458843 ILL458810:ILL458843 IVH458810:IVH458843 JFD458810:JFD458843 JOZ458810:JOZ458843 JYV458810:JYV458843 KIR458810:KIR458843 KSN458810:KSN458843 LCJ458810:LCJ458843 LMF458810:LMF458843 LWB458810:LWB458843 MFX458810:MFX458843 MPT458810:MPT458843 MZP458810:MZP458843 NJL458810:NJL458843 NTH458810:NTH458843 ODD458810:ODD458843 OMZ458810:OMZ458843 OWV458810:OWV458843 PGR458810:PGR458843 PQN458810:PQN458843 QAJ458810:QAJ458843 QKF458810:QKF458843 QUB458810:QUB458843 RDX458810:RDX458843 RNT458810:RNT458843 RXP458810:RXP458843 SHL458810:SHL458843 SRH458810:SRH458843 TBD458810:TBD458843 TKZ458810:TKZ458843 TUV458810:TUV458843 UER458810:UER458843 UON458810:UON458843 UYJ458810:UYJ458843 VIF458810:VIF458843 VSB458810:VSB458843 WBX458810:WBX458843 WLT458810:WLT458843 WVP458810:WVP458843 H524346:H524379 JD524346:JD524379 SZ524346:SZ524379 ACV524346:ACV524379 AMR524346:AMR524379 AWN524346:AWN524379 BGJ524346:BGJ524379 BQF524346:BQF524379 CAB524346:CAB524379 CJX524346:CJX524379 CTT524346:CTT524379 DDP524346:DDP524379 DNL524346:DNL524379 DXH524346:DXH524379 EHD524346:EHD524379 EQZ524346:EQZ524379 FAV524346:FAV524379 FKR524346:FKR524379 FUN524346:FUN524379 GEJ524346:GEJ524379 GOF524346:GOF524379 GYB524346:GYB524379 HHX524346:HHX524379 HRT524346:HRT524379 IBP524346:IBP524379 ILL524346:ILL524379 IVH524346:IVH524379 JFD524346:JFD524379 JOZ524346:JOZ524379 JYV524346:JYV524379 KIR524346:KIR524379 KSN524346:KSN524379 LCJ524346:LCJ524379 LMF524346:LMF524379 LWB524346:LWB524379 MFX524346:MFX524379 MPT524346:MPT524379 MZP524346:MZP524379 NJL524346:NJL524379 NTH524346:NTH524379 ODD524346:ODD524379 OMZ524346:OMZ524379 OWV524346:OWV524379 PGR524346:PGR524379 PQN524346:PQN524379 QAJ524346:QAJ524379 QKF524346:QKF524379 QUB524346:QUB524379 RDX524346:RDX524379 RNT524346:RNT524379 RXP524346:RXP524379 SHL524346:SHL524379 SRH524346:SRH524379 TBD524346:TBD524379 TKZ524346:TKZ524379 TUV524346:TUV524379 UER524346:UER524379 UON524346:UON524379 UYJ524346:UYJ524379 VIF524346:VIF524379 VSB524346:VSB524379 WBX524346:WBX524379 WLT524346:WLT524379 WVP524346:WVP524379 H589882:H589915 JD589882:JD589915 SZ589882:SZ589915 ACV589882:ACV589915 AMR589882:AMR589915 AWN589882:AWN589915 BGJ589882:BGJ589915 BQF589882:BQF589915 CAB589882:CAB589915 CJX589882:CJX589915 CTT589882:CTT589915 DDP589882:DDP589915 DNL589882:DNL589915 DXH589882:DXH589915 EHD589882:EHD589915 EQZ589882:EQZ589915 FAV589882:FAV589915 FKR589882:FKR589915 FUN589882:FUN589915 GEJ589882:GEJ589915 GOF589882:GOF589915 GYB589882:GYB589915 HHX589882:HHX589915 HRT589882:HRT589915 IBP589882:IBP589915 ILL589882:ILL589915 IVH589882:IVH589915 JFD589882:JFD589915 JOZ589882:JOZ589915 JYV589882:JYV589915 KIR589882:KIR589915 KSN589882:KSN589915 LCJ589882:LCJ589915 LMF589882:LMF589915 LWB589882:LWB589915 MFX589882:MFX589915 MPT589882:MPT589915 MZP589882:MZP589915 NJL589882:NJL589915 NTH589882:NTH589915 ODD589882:ODD589915 OMZ589882:OMZ589915 OWV589882:OWV589915 PGR589882:PGR589915 PQN589882:PQN589915 QAJ589882:QAJ589915 QKF589882:QKF589915 QUB589882:QUB589915 RDX589882:RDX589915 RNT589882:RNT589915 RXP589882:RXP589915 SHL589882:SHL589915 SRH589882:SRH589915 TBD589882:TBD589915 TKZ589882:TKZ589915 TUV589882:TUV589915 UER589882:UER589915 UON589882:UON589915 UYJ589882:UYJ589915 VIF589882:VIF589915 VSB589882:VSB589915 WBX589882:WBX589915 WLT589882:WLT589915 WVP589882:WVP589915 H655418:H655451 JD655418:JD655451 SZ655418:SZ655451 ACV655418:ACV655451 AMR655418:AMR655451 AWN655418:AWN655451 BGJ655418:BGJ655451 BQF655418:BQF655451 CAB655418:CAB655451 CJX655418:CJX655451 CTT655418:CTT655451 DDP655418:DDP655451 DNL655418:DNL655451 DXH655418:DXH655451 EHD655418:EHD655451 EQZ655418:EQZ655451 FAV655418:FAV655451 FKR655418:FKR655451 FUN655418:FUN655451 GEJ655418:GEJ655451 GOF655418:GOF655451 GYB655418:GYB655451 HHX655418:HHX655451 HRT655418:HRT655451 IBP655418:IBP655451 ILL655418:ILL655451 IVH655418:IVH655451 JFD655418:JFD655451 JOZ655418:JOZ655451 JYV655418:JYV655451 KIR655418:KIR655451 KSN655418:KSN655451 LCJ655418:LCJ655451 LMF655418:LMF655451 LWB655418:LWB655451 MFX655418:MFX655451 MPT655418:MPT655451 MZP655418:MZP655451 NJL655418:NJL655451 NTH655418:NTH655451 ODD655418:ODD655451 OMZ655418:OMZ655451 OWV655418:OWV655451 PGR655418:PGR655451 PQN655418:PQN655451 QAJ655418:QAJ655451 QKF655418:QKF655451 QUB655418:QUB655451 RDX655418:RDX655451 RNT655418:RNT655451 RXP655418:RXP655451 SHL655418:SHL655451 SRH655418:SRH655451 TBD655418:TBD655451 TKZ655418:TKZ655451 TUV655418:TUV655451 UER655418:UER655451 UON655418:UON655451 UYJ655418:UYJ655451 VIF655418:VIF655451 VSB655418:VSB655451 WBX655418:WBX655451 WLT655418:WLT655451 WVP655418:WVP655451 H720954:H720987 JD720954:JD720987 SZ720954:SZ720987 ACV720954:ACV720987 AMR720954:AMR720987 AWN720954:AWN720987 BGJ720954:BGJ720987 BQF720954:BQF720987 CAB720954:CAB720987 CJX720954:CJX720987 CTT720954:CTT720987 DDP720954:DDP720987 DNL720954:DNL720987 DXH720954:DXH720987 EHD720954:EHD720987 EQZ720954:EQZ720987 FAV720954:FAV720987 FKR720954:FKR720987 FUN720954:FUN720987 GEJ720954:GEJ720987 GOF720954:GOF720987 GYB720954:GYB720987 HHX720954:HHX720987 HRT720954:HRT720987 IBP720954:IBP720987 ILL720954:ILL720987 IVH720954:IVH720987 JFD720954:JFD720987 JOZ720954:JOZ720987 JYV720954:JYV720987 KIR720954:KIR720987 KSN720954:KSN720987 LCJ720954:LCJ720987 LMF720954:LMF720987 LWB720954:LWB720987 MFX720954:MFX720987 MPT720954:MPT720987 MZP720954:MZP720987 NJL720954:NJL720987 NTH720954:NTH720987 ODD720954:ODD720987 OMZ720954:OMZ720987 OWV720954:OWV720987 PGR720954:PGR720987 PQN720954:PQN720987 QAJ720954:QAJ720987 QKF720954:QKF720987 QUB720954:QUB720987 RDX720954:RDX720987 RNT720954:RNT720987 RXP720954:RXP720987 SHL720954:SHL720987 SRH720954:SRH720987 TBD720954:TBD720987 TKZ720954:TKZ720987 TUV720954:TUV720987 UER720954:UER720987 UON720954:UON720987 UYJ720954:UYJ720987 VIF720954:VIF720987 VSB720954:VSB720987 WBX720954:WBX720987 WLT720954:WLT720987 WVP720954:WVP720987 H786490:H786523 JD786490:JD786523 SZ786490:SZ786523 ACV786490:ACV786523 AMR786490:AMR786523 AWN786490:AWN786523 BGJ786490:BGJ786523 BQF786490:BQF786523 CAB786490:CAB786523 CJX786490:CJX786523 CTT786490:CTT786523 DDP786490:DDP786523 DNL786490:DNL786523 DXH786490:DXH786523 EHD786490:EHD786523 EQZ786490:EQZ786523 FAV786490:FAV786523 FKR786490:FKR786523 FUN786490:FUN786523 GEJ786490:GEJ786523 GOF786490:GOF786523 GYB786490:GYB786523 HHX786490:HHX786523 HRT786490:HRT786523 IBP786490:IBP786523 ILL786490:ILL786523 IVH786490:IVH786523 JFD786490:JFD786523 JOZ786490:JOZ786523 JYV786490:JYV786523 KIR786490:KIR786523 KSN786490:KSN786523 LCJ786490:LCJ786523 LMF786490:LMF786523 LWB786490:LWB786523 MFX786490:MFX786523 MPT786490:MPT786523 MZP786490:MZP786523 NJL786490:NJL786523 NTH786490:NTH786523 ODD786490:ODD786523 OMZ786490:OMZ786523 OWV786490:OWV786523 PGR786490:PGR786523 PQN786490:PQN786523 QAJ786490:QAJ786523 QKF786490:QKF786523 QUB786490:QUB786523 RDX786490:RDX786523 RNT786490:RNT786523 RXP786490:RXP786523 SHL786490:SHL786523 SRH786490:SRH786523 TBD786490:TBD786523 TKZ786490:TKZ786523 TUV786490:TUV786523 UER786490:UER786523 UON786490:UON786523 UYJ786490:UYJ786523 VIF786490:VIF786523 VSB786490:VSB786523 WBX786490:WBX786523 WLT786490:WLT786523 WVP786490:WVP786523 H852026:H852059 JD852026:JD852059 SZ852026:SZ852059 ACV852026:ACV852059 AMR852026:AMR852059 AWN852026:AWN852059 BGJ852026:BGJ852059 BQF852026:BQF852059 CAB852026:CAB852059 CJX852026:CJX852059 CTT852026:CTT852059 DDP852026:DDP852059 DNL852026:DNL852059 DXH852026:DXH852059 EHD852026:EHD852059 EQZ852026:EQZ852059 FAV852026:FAV852059 FKR852026:FKR852059 FUN852026:FUN852059 GEJ852026:GEJ852059 GOF852026:GOF852059 GYB852026:GYB852059 HHX852026:HHX852059 HRT852026:HRT852059 IBP852026:IBP852059 ILL852026:ILL852059 IVH852026:IVH852059 JFD852026:JFD852059 JOZ852026:JOZ852059 JYV852026:JYV852059 KIR852026:KIR852059 KSN852026:KSN852059 LCJ852026:LCJ852059 LMF852026:LMF852059 LWB852026:LWB852059 MFX852026:MFX852059 MPT852026:MPT852059 MZP852026:MZP852059 NJL852026:NJL852059 NTH852026:NTH852059 ODD852026:ODD852059 OMZ852026:OMZ852059 OWV852026:OWV852059 PGR852026:PGR852059 PQN852026:PQN852059 QAJ852026:QAJ852059 QKF852026:QKF852059 QUB852026:QUB852059 RDX852026:RDX852059 RNT852026:RNT852059 RXP852026:RXP852059 SHL852026:SHL852059 SRH852026:SRH852059 TBD852026:TBD852059 TKZ852026:TKZ852059 TUV852026:TUV852059 UER852026:UER852059 UON852026:UON852059 UYJ852026:UYJ852059 VIF852026:VIF852059 VSB852026:VSB852059 WBX852026:WBX852059 WLT852026:WLT852059 WVP852026:WVP852059 H917562:H917595 JD917562:JD917595 SZ917562:SZ917595 ACV917562:ACV917595 AMR917562:AMR917595 AWN917562:AWN917595 BGJ917562:BGJ917595 BQF917562:BQF917595 CAB917562:CAB917595 CJX917562:CJX917595 CTT917562:CTT917595 DDP917562:DDP917595 DNL917562:DNL917595 DXH917562:DXH917595 EHD917562:EHD917595 EQZ917562:EQZ917595 FAV917562:FAV917595 FKR917562:FKR917595 FUN917562:FUN917595 GEJ917562:GEJ917595 GOF917562:GOF917595 GYB917562:GYB917595 HHX917562:HHX917595 HRT917562:HRT917595 IBP917562:IBP917595 ILL917562:ILL917595 IVH917562:IVH917595 JFD917562:JFD917595 JOZ917562:JOZ917595 JYV917562:JYV917595 KIR917562:KIR917595 KSN917562:KSN917595 LCJ917562:LCJ917595 LMF917562:LMF917595 LWB917562:LWB917595 MFX917562:MFX917595 MPT917562:MPT917595 MZP917562:MZP917595 NJL917562:NJL917595 NTH917562:NTH917595 ODD917562:ODD917595 OMZ917562:OMZ917595 OWV917562:OWV917595 PGR917562:PGR917595 PQN917562:PQN917595 QAJ917562:QAJ917595 QKF917562:QKF917595 QUB917562:QUB917595 RDX917562:RDX917595 RNT917562:RNT917595 RXP917562:RXP917595 SHL917562:SHL917595 SRH917562:SRH917595 TBD917562:TBD917595 TKZ917562:TKZ917595 TUV917562:TUV917595 UER917562:UER917595 UON917562:UON917595 UYJ917562:UYJ917595 VIF917562:VIF917595 VSB917562:VSB917595 WBX917562:WBX917595 WLT917562:WLT917595 WVP917562:WVP917595 H983098:H983131 JD983098:JD983131 SZ983098:SZ983131 ACV983098:ACV983131 AMR983098:AMR983131 AWN983098:AWN983131 BGJ983098:BGJ983131 BQF983098:BQF983131 CAB983098:CAB983131 CJX983098:CJX983131 CTT983098:CTT983131 DDP983098:DDP983131 DNL983098:DNL983131 DXH983098:DXH983131 EHD983098:EHD983131 EQZ983098:EQZ983131 FAV983098:FAV983131 FKR983098:FKR983131 FUN983098:FUN983131 GEJ983098:GEJ983131 GOF983098:GOF983131 GYB983098:GYB983131 HHX983098:HHX983131 HRT983098:HRT983131 IBP983098:IBP983131 ILL983098:ILL983131 IVH983098:IVH983131 JFD983098:JFD983131 JOZ983098:JOZ983131 JYV983098:JYV983131 KIR983098:KIR983131 KSN983098:KSN983131 LCJ983098:LCJ983131 LMF983098:LMF983131 LWB983098:LWB983131 MFX983098:MFX983131 MPT983098:MPT983131 MZP983098:MZP983131 NJL983098:NJL983131 NTH983098:NTH983131 ODD983098:ODD983131 OMZ983098:OMZ983131 OWV983098:OWV983131 PGR983098:PGR983131 PQN983098:PQN983131 QAJ983098:QAJ983131 QKF983098:QKF983131 QUB983098:QUB983131 RDX983098:RDX983131 RNT983098:RNT983131 RXP983098:RXP983131 SHL983098:SHL983131 SRH983098:SRH983131 TBD983098:TBD983131 TKZ983098:TKZ983131 TUV983098:TUV983131 UER983098:UER983131 UON983098:UON983131 UYJ983098:UYJ983131 VIF983098:VIF983131 VSB983098:VSB983131 WBX983098:WBX983131 WLT983098:WLT983131 WVP983098:WVP983131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55"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2019-06-18T14:28:51Z</dcterms:modified>
</cp:coreProperties>
</file>