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SPPA\CMKL\Animation_Project\Summer\Experiment_Workflows\Testing1\"/>
    </mc:Choice>
  </mc:AlternateContent>
  <xr:revisionPtr revIDLastSave="0" documentId="13_ncr:1_{6D50DD22-4606-496A-A948-823DA82B3890}" xr6:coauthVersionLast="47" xr6:coauthVersionMax="47" xr10:uidLastSave="{00000000-0000-0000-0000-000000000000}"/>
  <bookViews>
    <workbookView xWindow="1464" yWindow="1464" windowWidth="12960" windowHeight="7824" xr2:uid="{00000000-000D-0000-FFFF-FFFF00000000}"/>
  </bookViews>
  <sheets>
    <sheet name="Sheet1" sheetId="1" r:id="rId1"/>
  </sheets>
  <calcPr calcId="0"/>
  <extLst>
    <ext uri="GoogleSheetsCustomDataVersion1">
      <go:sheetsCustomData xmlns:go="http://customooxmlschemas.google.com/" r:id="rId5" roundtripDataSignature="AMtx7mgUErYa90cEcR3cQCbwkh9EyOX62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theme="1"/>
            <rFont val="Arial"/>
          </rPr>
          <t>======
ID#AAAAS_v4a3o
Work    (2021-12-07 15:15:00)
OPTIONAL
Can be used to assign each question an "index" which can be referred back to in code</t>
        </r>
      </text>
    </comment>
    <comment ref="B1" authorId="0" shapeId="0" xr:uid="{00000000-0006-0000-0000-00000C000000}">
      <text>
        <r>
          <rPr>
            <sz val="11"/>
            <color theme="1"/>
            <rFont val="Arial"/>
          </rPr>
          <t>======
ID#AAAAS_v4a28
Work    (2021-12-07 15:15:00)
REQUIRED
The text to be displayed. For items consisting of a question and answer, this field will be used for the question.</t>
        </r>
      </text>
    </comment>
    <comment ref="C1" authorId="0" shapeId="0" xr:uid="{00000000-0006-0000-0000-000005000000}">
      <text>
        <r>
          <rPr>
            <sz val="11"/>
            <color theme="1"/>
            <rFont val="Arial"/>
          </rPr>
          <t>======
ID#AAAAS_v4a3Y
Work    (2021-12-07 15:15:00)
REQUIRED
What type of item is this?</t>
        </r>
      </text>
    </comment>
    <comment ref="D1" authorId="0" shapeId="0" xr:uid="{00000000-0006-0000-0000-00000B000000}">
      <text>
        <r>
          <rPr>
            <sz val="11"/>
            <color theme="1"/>
            <rFont val="Arial"/>
          </rPr>
          <t>======
ID#AAAAS_v4a3A
Work    (2021-12-07 15:15:00)
OPTIONAL
If the item is a multiple choice response, what options should be available? These should be a list seperated by commas.
If the item is free text entry, what text should be displayed before any response?</t>
        </r>
      </text>
    </comment>
    <comment ref="E1" authorId="0" shapeId="0" xr:uid="{00000000-0006-0000-0000-00000D000000}">
      <text>
        <r>
          <rPr>
            <sz val="11"/>
            <color theme="1"/>
            <rFont val="Arial"/>
          </rPr>
          <t>======
ID#AAAAS_v4a24
Work    (2021-12-07 15:15:00)
OPTIONAL
If the item is a slider, what ticks should it use? These should be numeric and seperated by commas.</t>
        </r>
      </text>
    </comment>
    <comment ref="F1" authorId="0" shapeId="0" xr:uid="{00000000-0006-0000-0000-000006000000}">
      <text>
        <r>
          <rPr>
            <sz val="11"/>
            <color theme="1"/>
            <rFont val="Arial"/>
          </rPr>
          <t>======
ID#AAAAS_v4a3U
Work    (2021-12-07 15:15:00)
OPTIONAL
How should each tick be labeled? This should be a list seperated by commas, of the same length as ticks.</t>
        </r>
      </text>
    </comment>
    <comment ref="G1" authorId="0" shapeId="0" xr:uid="{00000000-0006-0000-0000-000002000000}">
      <text>
        <r>
          <rPr>
            <sz val="11"/>
            <color theme="1"/>
            <rFont val="Arial"/>
          </rPr>
          <t>======
ID#AAAAS_v4a3k
Work    (2021-12-07 15:15:00)
OPTIONAL
Should different bits of the item stack vertically or horizontally?</t>
        </r>
      </text>
    </comment>
    <comment ref="H1" authorId="0" shapeId="0" xr:uid="{00000000-0006-0000-0000-000008000000}">
      <text>
        <r>
          <rPr>
            <sz val="11"/>
            <color theme="1"/>
            <rFont val="Arial"/>
          </rPr>
          <t>======
ID#AAAAS_v4a3M
Work    (2021-12-07 15:15:00)
OPTIONAL
What color should the item text be? This can be specified in any color space recognised by PsychoPy: https://www.psychopy.org/general/colours.html</t>
        </r>
      </text>
    </comment>
    <comment ref="I1" authorId="0" shapeId="0" xr:uid="{00000000-0006-0000-0000-000003000000}">
      <text>
        <r>
          <rPr>
            <sz val="11"/>
            <color theme="1"/>
            <rFont val="Arial"/>
          </rPr>
          <t>======
ID#AAAAS_v4a3g
Work    (2021-12-07 15:15:00)
OPTIONAL
What proportion of the available width should be taken up by the item? Should be a value between 0 and 1.</t>
        </r>
      </text>
    </comment>
    <comment ref="J1" authorId="0" shapeId="0" xr:uid="{00000000-0006-0000-0000-00000A000000}">
      <text>
        <r>
          <rPr>
            <sz val="11"/>
            <color theme="1"/>
            <rFont val="Arial"/>
          </rPr>
          <t>======
ID#AAAAS_v4a3E
Work    (2021-12-07 15:15:00)
OPTIONAL
What color should the response be? This can be specified in any color space recognised by PsychoPy: https://www.psychopy.org/general/colours.html</t>
        </r>
      </text>
    </comment>
    <comment ref="K1" authorId="0" shapeId="0" xr:uid="{00000000-0006-0000-0000-000009000000}">
      <text>
        <r>
          <rPr>
            <sz val="11"/>
            <color theme="1"/>
            <rFont val="Arial"/>
          </rPr>
          <t>======
ID#AAAAS_v4a3I
Work    (2021-12-07 15:15:00)
OPTIONAL
What proportion of the available width should be taken up by the item? Should be a value between 0 and 1.</t>
        </r>
      </text>
    </comment>
    <comment ref="L1" authorId="0" shapeId="0" xr:uid="{00000000-0006-0000-0000-000004000000}">
      <text>
        <r>
          <rPr>
            <sz val="11"/>
            <color theme="1"/>
            <rFont val="Arial"/>
          </rPr>
          <t>======
ID#AAAAS_v4a3c
Work    (2021-12-07 15:15:00)
OPTIONAL
If type is a slider what granularity do you want to use for that slider (if no input provided a value of 0 will be used, indicating a continuous scale)</t>
        </r>
      </text>
    </comment>
    <comment ref="M1" authorId="0" shapeId="0" xr:uid="{00000000-0006-0000-0000-000007000000}">
      <text>
        <r>
          <rPr>
            <sz val="11"/>
            <color theme="1"/>
            <rFont val="Arial"/>
          </rPr>
          <t>======
ID#AAAAS_v4a3Q
Work    (2021-12-07 15:15:00)
OPTIONAL
What font should this row be displayed in? This is particularly useful when writing in alphabets not rendered in Open Sans, such as Hangul (we recommend Noto Sans KR) or Hebrew (we recommend Rubik).</t>
        </r>
      </text>
    </comment>
  </commentList>
  <extLst>
    <ext xmlns:r="http://schemas.openxmlformats.org/officeDocument/2006/relationships" uri="GoogleSheetsCustomDataVersion1">
      <go:sheetsCustomData xmlns:go="http://customooxmlschemas.google.com/" r:id="rId1" roundtripDataSignature="AMtx7mhsLUiKXthKpyPGQZ9KE5JPFPPSzQ=="/>
    </ext>
  </extLst>
</comments>
</file>

<file path=xl/sharedStrings.xml><?xml version="1.0" encoding="utf-8"?>
<sst xmlns="http://schemas.openxmlformats.org/spreadsheetml/2006/main" count="27" uniqueCount="23">
  <si>
    <t>index</t>
  </si>
  <si>
    <t>itemText</t>
  </si>
  <si>
    <t>type</t>
  </si>
  <si>
    <t>options</t>
  </si>
  <si>
    <t>ticks</t>
  </si>
  <si>
    <t>tickLabels</t>
  </si>
  <si>
    <t>layout</t>
  </si>
  <si>
    <t>itemColor</t>
  </si>
  <si>
    <t>itemWidth</t>
  </si>
  <si>
    <t>responseColor</t>
  </si>
  <si>
    <t>responseWidth</t>
  </si>
  <si>
    <t>granularity</t>
  </si>
  <si>
    <t>font</t>
  </si>
  <si>
    <t>What is your age?</t>
  </si>
  <si>
    <t>free text</t>
  </si>
  <si>
    <t>What is your gender?</t>
  </si>
  <si>
    <t>choice</t>
  </si>
  <si>
    <t>Male, Female, Other, Prefer not to say</t>
  </si>
  <si>
    <t>vert</t>
  </si>
  <si>
    <t>What is your highest level of education?</t>
  </si>
  <si>
    <t>High school, Bachelor's degree, Master's degree, Doctoral degree</t>
  </si>
  <si>
    <t>What is your English proficiency level?</t>
  </si>
  <si>
    <t>A1 - Beginner, A2 - Elementary, B1 - Intermediate, B2 - Upper-intermediate, C1 - Advanced, C2 - Proficient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</si>
</sst>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ont>
    <font>
      <b/>
      <sz val="11"/>
      <color theme="0"/>
      <name val="Calibri"/>
    </font>
    <font>
      <sz val="11"/>
      <color theme="1"/>
      <name val="Calibri"/>
    </font>
  </fonts>
  <fills count="3">
    <fill>
      <patternFill patternType="none"/>
    </fill>
    <fill>
      <patternFill patternType="gray125"/>
    </fill>
    <fill>
      <patternFill patternType="solid">
        <fgColor rgb="FFF2545B"/>
        <bgColor rgb="FFF2545B"/>
      </patternFill>
    </fill>
  </fills>
  <borders count="3">
    <border>
      <left/>
      <right/>
      <top/>
      <bottom/>
      <diagonal/>
    </border>
    <border>
      <left/>
      <right/>
      <top/>
      <bottom/>
      <diagonal/>
    </border>
    <border>
      <left style="medium">
        <color rgb="FF66666E"/>
      </left>
      <right/>
      <top/>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2" fillId="0" borderId="0" xfId="0" applyFont="1" applyAlignment="1">
      <alignment horizontal="left"/>
    </xf>
    <xf numFmtId="0" fontId="2" fillId="0" borderId="2" xfId="0" applyFont="1" applyBorder="1" applyAlignment="1">
      <alignment horizontal="left"/>
    </xf>
    <xf numFmtId="0" fontId="2" fillId="0" borderId="2" xfId="0" applyFont="1" applyBorder="1"/>
    <xf numFmtId="0" fontId="2" fillId="0" borderId="0" xfId="0" applyFont="1"/>
  </cellXfs>
  <cellStyles count="1">
    <cellStyle name="Normal" xfId="0" builtinId="0"/>
  </cellStyles>
  <dxfs count="7">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
  <sheetViews>
    <sheetView tabSelected="1" topLeftCell="D1" zoomScale="50" zoomScaleNormal="50" workbookViewId="0">
      <pane ySplit="1" topLeftCell="A2" activePane="bottomLeft" state="frozen"/>
      <selection pane="bottomLeft" activeCell="K5" sqref="K2:K5"/>
    </sheetView>
  </sheetViews>
  <sheetFormatPr defaultColWidth="12.6640625" defaultRowHeight="15" customHeight="1" x14ac:dyDescent="0.45"/>
  <cols>
    <col min="1" max="1" width="5.80859375" customWidth="1"/>
    <col min="2" max="2" width="31.140625" customWidth="1"/>
    <col min="3" max="3" width="13.6640625" customWidth="1"/>
    <col min="4" max="4" width="84" bestFit="1" customWidth="1"/>
    <col min="5" max="6" width="22.47265625" customWidth="1"/>
    <col min="7" max="7" width="9.33203125" customWidth="1"/>
    <col min="8" max="13" width="13.6640625" customWidth="1"/>
    <col min="14" max="26" width="7.6640625" customWidth="1"/>
  </cols>
  <sheetData>
    <row r="1" spans="1:26" ht="19.5" customHeight="1" x14ac:dyDescent="0.45">
      <c r="A1" s="1" t="s">
        <v>0</v>
      </c>
      <c r="B1" s="1" t="s">
        <v>1</v>
      </c>
      <c r="C1" s="1" t="s">
        <v>2</v>
      </c>
      <c r="D1" s="1" t="s">
        <v>3</v>
      </c>
      <c r="E1" s="1" t="s">
        <v>4</v>
      </c>
      <c r="F1" s="1" t="s">
        <v>5</v>
      </c>
      <c r="G1" s="1" t="s">
        <v>6</v>
      </c>
      <c r="H1" s="1" t="s">
        <v>7</v>
      </c>
      <c r="I1" s="1" t="s">
        <v>8</v>
      </c>
      <c r="J1" s="1" t="s">
        <v>9</v>
      </c>
      <c r="K1" s="1" t="s">
        <v>10</v>
      </c>
      <c r="L1" s="1" t="s">
        <v>11</v>
      </c>
      <c r="M1" s="1" t="s">
        <v>12</v>
      </c>
      <c r="N1" s="1"/>
      <c r="O1" s="1"/>
      <c r="P1" s="1"/>
      <c r="Q1" s="1"/>
      <c r="R1" s="1"/>
      <c r="S1" s="1"/>
      <c r="T1" s="1"/>
      <c r="U1" s="1"/>
      <c r="V1" s="1"/>
      <c r="W1" s="1"/>
      <c r="X1" s="1"/>
      <c r="Y1" s="1"/>
      <c r="Z1" s="1"/>
    </row>
    <row r="2" spans="1:26" ht="19.5" customHeight="1" x14ac:dyDescent="0.55000000000000004">
      <c r="A2" s="2">
        <v>1</v>
      </c>
      <c r="B2" s="2" t="s">
        <v>13</v>
      </c>
      <c r="C2" s="2" t="s">
        <v>14</v>
      </c>
      <c r="D2" s="3"/>
      <c r="E2" s="2"/>
      <c r="F2" s="2"/>
      <c r="G2" s="3"/>
      <c r="H2" s="2"/>
      <c r="I2">
        <v>1.5</v>
      </c>
      <c r="J2" s="2"/>
      <c r="K2">
        <v>1</v>
      </c>
      <c r="O2" s="4"/>
      <c r="P2" s="5"/>
      <c r="Q2" s="5"/>
      <c r="R2" s="5"/>
      <c r="S2" s="5"/>
      <c r="T2" s="5"/>
      <c r="U2" s="5"/>
      <c r="V2" s="5"/>
      <c r="W2" s="5"/>
      <c r="X2" s="5"/>
      <c r="Y2" s="5"/>
      <c r="Z2" s="5"/>
    </row>
    <row r="3" spans="1:26" ht="15" customHeight="1" x14ac:dyDescent="0.55000000000000004">
      <c r="A3">
        <v>2</v>
      </c>
      <c r="B3" t="s">
        <v>15</v>
      </c>
      <c r="C3" s="2" t="s">
        <v>16</v>
      </c>
      <c r="D3" t="s">
        <v>17</v>
      </c>
      <c r="G3" t="s">
        <v>18</v>
      </c>
      <c r="I3">
        <v>1.5</v>
      </c>
      <c r="K3">
        <v>1</v>
      </c>
    </row>
    <row r="4" spans="1:26" ht="15" customHeight="1" x14ac:dyDescent="0.55000000000000004">
      <c r="A4">
        <v>3</v>
      </c>
      <c r="B4" t="s">
        <v>19</v>
      </c>
      <c r="C4" s="2" t="s">
        <v>16</v>
      </c>
      <c r="D4" t="s">
        <v>20</v>
      </c>
      <c r="G4" t="s">
        <v>18</v>
      </c>
      <c r="I4">
        <v>1.5</v>
      </c>
      <c r="K4">
        <v>1</v>
      </c>
    </row>
    <row r="5" spans="1:26" ht="15" customHeight="1" x14ac:dyDescent="0.55000000000000004">
      <c r="A5">
        <v>4</v>
      </c>
      <c r="B5" t="s">
        <v>21</v>
      </c>
      <c r="C5" s="2" t="s">
        <v>16</v>
      </c>
      <c r="D5" t="s">
        <v>22</v>
      </c>
      <c r="G5" t="s">
        <v>18</v>
      </c>
      <c r="I5">
        <v>1.5</v>
      </c>
      <c r="K5">
        <v>1</v>
      </c>
    </row>
  </sheetData>
  <conditionalFormatting sqref="D2">
    <cfRule type="expression" dxfId="6" priority="6">
      <formula>AND(OR($C2="rating", $C2="slider", $C2="choice"), LEN($F2))</formula>
    </cfRule>
  </conditionalFormatting>
  <conditionalFormatting sqref="D2:G2 J2 L2">
    <cfRule type="expression" dxfId="5" priority="1">
      <formula>$C2="heading"</formula>
    </cfRule>
    <cfRule type="expression" dxfId="4" priority="2">
      <formula>$C2="description"</formula>
    </cfRule>
  </conditionalFormatting>
  <conditionalFormatting sqref="D2:G2 L2">
    <cfRule type="expression" dxfId="3" priority="4">
      <formula>$C2="free text"</formula>
    </cfRule>
  </conditionalFormatting>
  <conditionalFormatting sqref="F2">
    <cfRule type="expression" dxfId="2" priority="7">
      <formula>AND(OR($C2="rating", $C2="slider", $C2="choice"), LEN($D2), LEN($F2)=0)</formula>
    </cfRule>
  </conditionalFormatting>
  <conditionalFormatting sqref="L2">
    <cfRule type="expression" dxfId="1" priority="3">
      <formula>$C2="rating"</formula>
    </cfRule>
    <cfRule type="expression" dxfId="0" priority="5">
      <formula>$C2="choice"</formula>
    </cfRule>
  </conditionalFormatting>
  <dataValidations count="2">
    <dataValidation type="list" allowBlank="1" sqref="C2:C5" xr:uid="{00000000-0002-0000-0000-000000000000}">
      <formula1>"heading,description,rating,slider,free text,choice"</formula1>
    </dataValidation>
    <dataValidation type="list" allowBlank="1" sqref="G2" xr:uid="{00000000-0002-0000-0000-000002000000}">
      <formula1>"vert,horiz"</formula1>
    </dataValidation>
  </dataValidations>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 Pyae Pyae Aung</dc:creator>
  <cp:lastModifiedBy>Su Pyae Pyae Aung</cp:lastModifiedBy>
  <dcterms:created xsi:type="dcterms:W3CDTF">2020-10-20T14:01:26Z</dcterms:created>
  <dcterms:modified xsi:type="dcterms:W3CDTF">2026-10-04T13:57:50Z</dcterms:modified>
</cp:coreProperties>
</file>