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ариант 8\18\"/>
    </mc:Choice>
  </mc:AlternateContent>
  <xr:revisionPtr revIDLastSave="0" documentId="13_ncr:1_{BA060940-CB0C-44B3-895A-E5C88AE214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2" l="1"/>
  <c r="K21" i="2" s="1"/>
  <c r="K20" i="2" s="1"/>
  <c r="K19" i="2" s="1"/>
  <c r="K18" i="2" s="1"/>
  <c r="K17" i="2" s="1"/>
  <c r="K16" i="2" s="1"/>
  <c r="K15" i="2" s="1"/>
  <c r="K14" i="2" s="1"/>
  <c r="K13" i="2" s="1"/>
  <c r="J23" i="2"/>
  <c r="J22" i="2" s="1"/>
  <c r="J21" i="2" s="1"/>
  <c r="J20" i="2" s="1"/>
  <c r="J19" i="2" s="1"/>
  <c r="J18" i="2" s="1"/>
  <c r="J17" i="2" s="1"/>
  <c r="J16" i="2" s="1"/>
  <c r="J15" i="2" s="1"/>
  <c r="J14" i="2" s="1"/>
  <c r="J13" i="2" s="1"/>
  <c r="J34" i="2"/>
  <c r="I34" i="2" s="1"/>
  <c r="H34" i="2" l="1"/>
  <c r="I23" i="2"/>
  <c r="J33" i="2"/>
  <c r="J32" i="2" s="1"/>
  <c r="J31" i="2" s="1"/>
  <c r="J30" i="2" s="1"/>
  <c r="J29" i="2" s="1"/>
  <c r="J28" i="2" s="1"/>
  <c r="J27" i="2" s="1"/>
  <c r="J26" i="2" s="1"/>
  <c r="J25" i="2" s="1"/>
  <c r="I22" i="2" l="1"/>
  <c r="I21" i="2" s="1"/>
  <c r="I20" i="2" s="1"/>
  <c r="I19" i="2" s="1"/>
  <c r="I18" i="2" s="1"/>
  <c r="I17" i="2" s="1"/>
  <c r="I16" i="2" s="1"/>
  <c r="I15" i="2" s="1"/>
  <c r="I14" i="2" s="1"/>
  <c r="I13" i="2" s="1"/>
  <c r="H23" i="2"/>
  <c r="I33" i="2"/>
  <c r="I32" i="2" s="1"/>
  <c r="I31" i="2" s="1"/>
  <c r="I30" i="2" s="1"/>
  <c r="I29" i="2" s="1"/>
  <c r="I28" i="2" s="1"/>
  <c r="I27" i="2" s="1"/>
  <c r="I26" i="2" s="1"/>
  <c r="I25" i="2" s="1"/>
  <c r="G34" i="2"/>
  <c r="H33" i="2"/>
  <c r="H32" i="2" s="1"/>
  <c r="H31" i="2" s="1"/>
  <c r="H30" i="2" s="1"/>
  <c r="H29" i="2" s="1"/>
  <c r="H28" i="2" s="1"/>
  <c r="H27" i="2" s="1"/>
  <c r="H26" i="2" s="1"/>
  <c r="H25" i="2" s="1"/>
  <c r="F34" i="2" l="1"/>
  <c r="G33" i="2"/>
  <c r="G32" i="2" s="1"/>
  <c r="G31" i="2" s="1"/>
  <c r="G30" i="2" s="1"/>
  <c r="G29" i="2" s="1"/>
  <c r="G28" i="2" s="1"/>
  <c r="G27" i="2" s="1"/>
  <c r="G26" i="2" s="1"/>
  <c r="G25" i="2" s="1"/>
  <c r="G23" i="2"/>
  <c r="H22" i="2"/>
  <c r="H21" i="2" s="1"/>
  <c r="H20" i="2" s="1"/>
  <c r="H19" i="2" s="1"/>
  <c r="H18" i="2" s="1"/>
  <c r="H17" i="2" s="1"/>
  <c r="H16" i="2" s="1"/>
  <c r="H15" i="2" s="1"/>
  <c r="H14" i="2" s="1"/>
  <c r="H13" i="2" s="1"/>
  <c r="F23" i="2" l="1"/>
  <c r="G22" i="2"/>
  <c r="G21" i="2" s="1"/>
  <c r="G20" i="2" s="1"/>
  <c r="G19" i="2" s="1"/>
  <c r="G18" i="2" s="1"/>
  <c r="G17" i="2" s="1"/>
  <c r="G16" i="2" s="1"/>
  <c r="G15" i="2" s="1"/>
  <c r="G14" i="2" s="1"/>
  <c r="G13" i="2" s="1"/>
  <c r="F33" i="2"/>
  <c r="F32" i="2" s="1"/>
  <c r="F31" i="2" s="1"/>
  <c r="F30" i="2" s="1"/>
  <c r="F29" i="2" s="1"/>
  <c r="F28" i="2" s="1"/>
  <c r="F27" i="2" s="1"/>
  <c r="F26" i="2" s="1"/>
  <c r="F25" i="2" s="1"/>
  <c r="E34" i="2"/>
  <c r="E33" i="2" l="1"/>
  <c r="E32" i="2" s="1"/>
  <c r="E31" i="2" s="1"/>
  <c r="E30" i="2" s="1"/>
  <c r="E29" i="2" s="1"/>
  <c r="E28" i="2" s="1"/>
  <c r="E27" i="2" s="1"/>
  <c r="E26" i="2" s="1"/>
  <c r="E25" i="2" s="1"/>
  <c r="D34" i="2"/>
  <c r="E23" i="2"/>
  <c r="F22" i="2"/>
  <c r="F21" i="2" s="1"/>
  <c r="F20" i="2" s="1"/>
  <c r="F19" i="2" s="1"/>
  <c r="F18" i="2" s="1"/>
  <c r="F17" i="2" s="1"/>
  <c r="F16" i="2" s="1"/>
  <c r="F15" i="2" s="1"/>
  <c r="F14" i="2" s="1"/>
  <c r="F13" i="2" s="1"/>
  <c r="D23" i="2" l="1"/>
  <c r="E22" i="2"/>
  <c r="E21" i="2" s="1"/>
  <c r="E20" i="2" s="1"/>
  <c r="E19" i="2" s="1"/>
  <c r="E18" i="2" s="1"/>
  <c r="E17" i="2" s="1"/>
  <c r="E16" i="2" s="1"/>
  <c r="E15" i="2" s="1"/>
  <c r="E14" i="2" s="1"/>
  <c r="E13" i="2" s="1"/>
  <c r="C34" i="2"/>
  <c r="D33" i="2"/>
  <c r="D32" i="2" s="1"/>
  <c r="D31" i="2" s="1"/>
  <c r="D30" i="2" s="1"/>
  <c r="D29" i="2" s="1"/>
  <c r="D28" i="2" s="1"/>
  <c r="D27" i="2" s="1"/>
  <c r="D26" i="2" s="1"/>
  <c r="D25" i="2" s="1"/>
  <c r="C33" i="2" l="1"/>
  <c r="C32" i="2" s="1"/>
  <c r="C31" i="2" s="1"/>
  <c r="C30" i="2" s="1"/>
  <c r="C29" i="2" s="1"/>
  <c r="C28" i="2" s="1"/>
  <c r="C27" i="2" s="1"/>
  <c r="C26" i="2" s="1"/>
  <c r="C25" i="2" s="1"/>
  <c r="B34" i="2"/>
  <c r="C23" i="2"/>
  <c r="D22" i="2"/>
  <c r="D21" i="2" s="1"/>
  <c r="D20" i="2" s="1"/>
  <c r="D19" i="2" s="1"/>
  <c r="D18" i="2" s="1"/>
  <c r="D17" i="2" s="1"/>
  <c r="D16" i="2" s="1"/>
  <c r="D15" i="2" s="1"/>
  <c r="D14" i="2" s="1"/>
  <c r="D13" i="2" s="1"/>
  <c r="B23" i="2" l="1"/>
  <c r="C22" i="2"/>
  <c r="C21" i="2" s="1"/>
  <c r="C20" i="2" s="1"/>
  <c r="C19" i="2" s="1"/>
  <c r="C18" i="2" s="1"/>
  <c r="C17" i="2" s="1"/>
  <c r="C16" i="2" s="1"/>
  <c r="C15" i="2" s="1"/>
  <c r="C14" i="2" s="1"/>
  <c r="C13" i="2" s="1"/>
  <c r="A34" i="2"/>
  <c r="B33" i="2"/>
  <c r="B32" i="2" s="1"/>
  <c r="B31" i="2" s="1"/>
  <c r="B30" i="2" s="1"/>
  <c r="B29" i="2" s="1"/>
  <c r="B28" i="2" s="1"/>
  <c r="B27" i="2" s="1"/>
  <c r="B26" i="2" s="1"/>
  <c r="B25" i="2" s="1"/>
  <c r="A33" i="2" l="1"/>
  <c r="A32" i="2" s="1"/>
  <c r="A31" i="2" s="1"/>
  <c r="A30" i="2" s="1"/>
  <c r="A29" i="2" s="1"/>
  <c r="A28" i="2" s="1"/>
  <c r="A27" i="2" s="1"/>
  <c r="A26" i="2" s="1"/>
  <c r="A25" i="2" s="1"/>
  <c r="A23" i="2"/>
  <c r="B22" i="2"/>
  <c r="B21" i="2" s="1"/>
  <c r="B20" i="2" s="1"/>
  <c r="B19" i="2" s="1"/>
  <c r="B18" i="2" s="1"/>
  <c r="B17" i="2" s="1"/>
  <c r="B16" i="2" s="1"/>
  <c r="B15" i="2" s="1"/>
  <c r="B14" i="2" s="1"/>
  <c r="B13" i="2" s="1"/>
  <c r="A22" i="2" l="1"/>
  <c r="A21" i="2" s="1"/>
  <c r="A20" i="2" s="1"/>
  <c r="A19" i="2" s="1"/>
  <c r="A18" i="2" s="1"/>
  <c r="A17" i="2" s="1"/>
  <c r="A16" i="2" s="1"/>
  <c r="A15" i="2" s="1"/>
  <c r="A14" i="2" s="1"/>
  <c r="A13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L13" sqref="L13"/>
    </sheetView>
  </sheetViews>
  <sheetFormatPr defaultRowHeight="15" x14ac:dyDescent="0.25"/>
  <sheetData>
    <row r="1" spans="1:11" x14ac:dyDescent="0.25">
      <c r="A1">
        <v>66</v>
      </c>
      <c r="B1">
        <v>40</v>
      </c>
      <c r="C1">
        <v>43</v>
      </c>
      <c r="D1">
        <v>88</v>
      </c>
      <c r="E1">
        <v>16</v>
      </c>
      <c r="F1">
        <v>28</v>
      </c>
      <c r="G1">
        <v>53</v>
      </c>
      <c r="H1">
        <v>81</v>
      </c>
      <c r="I1">
        <v>72</v>
      </c>
      <c r="J1">
        <v>98</v>
      </c>
      <c r="K1">
        <v>27</v>
      </c>
    </row>
    <row r="2" spans="1:11" x14ac:dyDescent="0.25">
      <c r="A2">
        <v>36</v>
      </c>
      <c r="B2">
        <v>31</v>
      </c>
      <c r="C2">
        <v>66</v>
      </c>
      <c r="D2">
        <v>52</v>
      </c>
      <c r="E2">
        <v>81</v>
      </c>
      <c r="F2">
        <v>61</v>
      </c>
      <c r="G2">
        <v>64</v>
      </c>
      <c r="H2">
        <v>47</v>
      </c>
      <c r="I2">
        <v>65</v>
      </c>
      <c r="J2">
        <v>26</v>
      </c>
      <c r="K2">
        <v>97</v>
      </c>
    </row>
    <row r="3" spans="1:11" x14ac:dyDescent="0.25">
      <c r="A3">
        <v>77</v>
      </c>
      <c r="B3">
        <v>28</v>
      </c>
      <c r="C3">
        <v>15</v>
      </c>
      <c r="D3">
        <v>77</v>
      </c>
      <c r="E3">
        <v>74</v>
      </c>
      <c r="F3">
        <v>61</v>
      </c>
      <c r="G3">
        <v>12</v>
      </c>
      <c r="H3">
        <v>55</v>
      </c>
      <c r="I3">
        <v>82</v>
      </c>
      <c r="J3">
        <v>62</v>
      </c>
      <c r="K3">
        <v>55</v>
      </c>
    </row>
    <row r="4" spans="1:11" x14ac:dyDescent="0.25">
      <c r="A4">
        <v>79</v>
      </c>
      <c r="B4">
        <v>53</v>
      </c>
      <c r="C4">
        <v>44</v>
      </c>
      <c r="D4">
        <v>98</v>
      </c>
      <c r="E4">
        <v>61</v>
      </c>
      <c r="F4">
        <v>22</v>
      </c>
      <c r="G4">
        <v>76</v>
      </c>
      <c r="H4">
        <v>35</v>
      </c>
      <c r="I4">
        <v>55</v>
      </c>
      <c r="J4">
        <v>86</v>
      </c>
      <c r="K4">
        <v>54</v>
      </c>
    </row>
    <row r="5" spans="1:11" x14ac:dyDescent="0.25">
      <c r="A5">
        <v>23</v>
      </c>
      <c r="B5">
        <v>12</v>
      </c>
      <c r="C5">
        <v>59</v>
      </c>
      <c r="D5">
        <v>87</v>
      </c>
      <c r="E5">
        <v>57</v>
      </c>
      <c r="F5">
        <v>25</v>
      </c>
      <c r="G5">
        <v>37</v>
      </c>
      <c r="H5">
        <v>83</v>
      </c>
      <c r="I5">
        <v>77</v>
      </c>
      <c r="J5">
        <v>69</v>
      </c>
      <c r="K5">
        <v>25</v>
      </c>
    </row>
    <row r="6" spans="1:11" x14ac:dyDescent="0.25">
      <c r="A6">
        <v>27</v>
      </c>
      <c r="B6">
        <v>27</v>
      </c>
      <c r="C6">
        <v>78</v>
      </c>
      <c r="D6">
        <v>97</v>
      </c>
      <c r="E6">
        <v>25</v>
      </c>
      <c r="F6">
        <v>45</v>
      </c>
      <c r="G6">
        <v>39</v>
      </c>
      <c r="H6">
        <v>99</v>
      </c>
      <c r="I6">
        <v>88</v>
      </c>
      <c r="J6">
        <v>17</v>
      </c>
      <c r="K6">
        <v>42</v>
      </c>
    </row>
    <row r="7" spans="1:11" x14ac:dyDescent="0.25">
      <c r="A7">
        <v>61</v>
      </c>
      <c r="B7">
        <v>70</v>
      </c>
      <c r="C7">
        <v>67</v>
      </c>
      <c r="D7">
        <v>41</v>
      </c>
      <c r="E7">
        <v>63</v>
      </c>
      <c r="F7">
        <v>25</v>
      </c>
      <c r="G7">
        <v>61</v>
      </c>
      <c r="H7">
        <v>23</v>
      </c>
      <c r="I7">
        <v>91</v>
      </c>
      <c r="J7">
        <v>53</v>
      </c>
      <c r="K7">
        <v>94</v>
      </c>
    </row>
    <row r="8" spans="1:11" x14ac:dyDescent="0.25">
      <c r="A8">
        <v>58</v>
      </c>
      <c r="B8">
        <v>58</v>
      </c>
      <c r="C8">
        <v>88</v>
      </c>
      <c r="D8">
        <v>67</v>
      </c>
      <c r="E8">
        <v>87</v>
      </c>
      <c r="F8">
        <v>78</v>
      </c>
      <c r="G8">
        <v>83</v>
      </c>
      <c r="H8">
        <v>26</v>
      </c>
      <c r="I8">
        <v>35</v>
      </c>
      <c r="J8">
        <v>25</v>
      </c>
      <c r="K8">
        <v>22</v>
      </c>
    </row>
    <row r="9" spans="1:11" x14ac:dyDescent="0.25">
      <c r="A9">
        <v>39</v>
      </c>
      <c r="B9">
        <v>33</v>
      </c>
      <c r="C9">
        <v>22</v>
      </c>
      <c r="D9">
        <v>83</v>
      </c>
      <c r="E9">
        <v>30</v>
      </c>
      <c r="F9">
        <v>52</v>
      </c>
      <c r="G9">
        <v>55</v>
      </c>
      <c r="H9">
        <v>65</v>
      </c>
      <c r="I9">
        <v>34</v>
      </c>
      <c r="J9">
        <v>62</v>
      </c>
      <c r="K9">
        <v>39</v>
      </c>
    </row>
    <row r="10" spans="1:11" x14ac:dyDescent="0.25">
      <c r="A10">
        <v>44</v>
      </c>
      <c r="B10">
        <v>28</v>
      </c>
      <c r="C10">
        <v>27</v>
      </c>
      <c r="D10">
        <v>96</v>
      </c>
      <c r="E10">
        <v>95</v>
      </c>
      <c r="F10">
        <v>63</v>
      </c>
      <c r="G10">
        <v>82</v>
      </c>
      <c r="H10">
        <v>96</v>
      </c>
      <c r="I10">
        <v>81</v>
      </c>
      <c r="J10">
        <v>25</v>
      </c>
      <c r="K10">
        <v>32</v>
      </c>
    </row>
    <row r="11" spans="1:11" x14ac:dyDescent="0.25">
      <c r="A11">
        <v>59</v>
      </c>
      <c r="B11">
        <v>29</v>
      </c>
      <c r="C11">
        <v>57</v>
      </c>
      <c r="D11">
        <v>49</v>
      </c>
      <c r="E11">
        <v>40</v>
      </c>
      <c r="F11">
        <v>83</v>
      </c>
      <c r="G11">
        <v>94</v>
      </c>
      <c r="H11">
        <v>45</v>
      </c>
      <c r="I11">
        <v>60</v>
      </c>
      <c r="J11">
        <v>57</v>
      </c>
      <c r="K11">
        <v>98</v>
      </c>
    </row>
    <row r="13" spans="1:11" x14ac:dyDescent="0.25">
      <c r="A13" s="1">
        <f>MAX(A14,B13)+A1</f>
        <v>1567</v>
      </c>
      <c r="B13">
        <f t="shared" ref="B13:I13" si="0">MAX(B14,C13)+B1</f>
        <v>1501</v>
      </c>
      <c r="C13">
        <f t="shared" si="0"/>
        <v>1461</v>
      </c>
      <c r="D13">
        <f t="shared" si="0"/>
        <v>1418</v>
      </c>
      <c r="E13">
        <f t="shared" si="0"/>
        <v>1154</v>
      </c>
      <c r="F13">
        <f t="shared" si="0"/>
        <v>1057</v>
      </c>
      <c r="G13">
        <f t="shared" si="0"/>
        <v>1029</v>
      </c>
      <c r="H13">
        <f t="shared" si="0"/>
        <v>976</v>
      </c>
      <c r="I13">
        <f t="shared" si="0"/>
        <v>895</v>
      </c>
      <c r="J13">
        <f>MAX(J14,K13)+J1</f>
        <v>696</v>
      </c>
      <c r="K13">
        <f t="shared" ref="K13:K21" si="1">K14+K1</f>
        <v>585</v>
      </c>
    </row>
    <row r="14" spans="1:11" x14ac:dyDescent="0.25">
      <c r="A14">
        <f t="shared" ref="A14:I14" si="2">MAX(A15,B14)+A2</f>
        <v>1490</v>
      </c>
      <c r="B14">
        <f t="shared" si="2"/>
        <v>1427</v>
      </c>
      <c r="C14">
        <f t="shared" si="2"/>
        <v>1396</v>
      </c>
      <c r="D14">
        <f t="shared" si="2"/>
        <v>1330</v>
      </c>
      <c r="E14">
        <f t="shared" si="2"/>
        <v>1138</v>
      </c>
      <c r="F14">
        <f t="shared" si="2"/>
        <v>995</v>
      </c>
      <c r="G14">
        <f t="shared" si="2"/>
        <v>934</v>
      </c>
      <c r="H14">
        <f t="shared" si="2"/>
        <v>870</v>
      </c>
      <c r="I14">
        <f t="shared" si="2"/>
        <v>823</v>
      </c>
      <c r="J14">
        <f>MAX(J15,K14)+J2</f>
        <v>598</v>
      </c>
      <c r="K14">
        <f t="shared" si="1"/>
        <v>558</v>
      </c>
    </row>
    <row r="15" spans="1:11" x14ac:dyDescent="0.25">
      <c r="A15">
        <f t="shared" ref="A15:I15" si="3">MAX(A16,B15)+A3</f>
        <v>1454</v>
      </c>
      <c r="B15">
        <f t="shared" si="3"/>
        <v>1326</v>
      </c>
      <c r="C15">
        <f t="shared" si="3"/>
        <v>1293</v>
      </c>
      <c r="D15">
        <f t="shared" si="3"/>
        <v>1278</v>
      </c>
      <c r="E15">
        <f t="shared" si="3"/>
        <v>1057</v>
      </c>
      <c r="F15">
        <f t="shared" si="3"/>
        <v>922</v>
      </c>
      <c r="G15">
        <f t="shared" si="3"/>
        <v>851</v>
      </c>
      <c r="H15">
        <f t="shared" si="3"/>
        <v>816</v>
      </c>
      <c r="I15">
        <f t="shared" si="3"/>
        <v>758</v>
      </c>
      <c r="J15">
        <f>MAX(J16,K15)+J3</f>
        <v>572</v>
      </c>
      <c r="K15">
        <f t="shared" si="1"/>
        <v>461</v>
      </c>
    </row>
    <row r="16" spans="1:11" x14ac:dyDescent="0.25">
      <c r="A16">
        <f t="shared" ref="A16:I16" si="4">MAX(A17,B16)+A4</f>
        <v>1377</v>
      </c>
      <c r="B16">
        <f t="shared" si="4"/>
        <v>1298</v>
      </c>
      <c r="C16">
        <f t="shared" si="4"/>
        <v>1245</v>
      </c>
      <c r="D16">
        <f t="shared" si="4"/>
        <v>1201</v>
      </c>
      <c r="E16">
        <f t="shared" si="4"/>
        <v>983</v>
      </c>
      <c r="F16">
        <f t="shared" si="4"/>
        <v>861</v>
      </c>
      <c r="G16">
        <f t="shared" si="4"/>
        <v>839</v>
      </c>
      <c r="H16">
        <f t="shared" si="4"/>
        <v>761</v>
      </c>
      <c r="I16">
        <f t="shared" si="4"/>
        <v>676</v>
      </c>
      <c r="J16">
        <f>MAX(J17,K16)+J4</f>
        <v>510</v>
      </c>
      <c r="K16">
        <f t="shared" si="1"/>
        <v>406</v>
      </c>
    </row>
    <row r="17" spans="1:11" x14ac:dyDescent="0.25">
      <c r="A17">
        <f t="shared" ref="A17:I17" si="5">MAX(A18,B17)+A5</f>
        <v>1214</v>
      </c>
      <c r="B17">
        <f t="shared" si="5"/>
        <v>1182</v>
      </c>
      <c r="C17">
        <f t="shared" si="5"/>
        <v>1170</v>
      </c>
      <c r="D17">
        <f t="shared" si="5"/>
        <v>1103</v>
      </c>
      <c r="E17">
        <f t="shared" si="5"/>
        <v>922</v>
      </c>
      <c r="F17">
        <f t="shared" si="5"/>
        <v>788</v>
      </c>
      <c r="G17">
        <f t="shared" si="5"/>
        <v>763</v>
      </c>
      <c r="H17">
        <f t="shared" si="5"/>
        <v>726</v>
      </c>
      <c r="I17">
        <f t="shared" si="5"/>
        <v>621</v>
      </c>
      <c r="J17">
        <f>MAX(J18,K17)+J5</f>
        <v>424</v>
      </c>
      <c r="K17">
        <f t="shared" si="1"/>
        <v>352</v>
      </c>
    </row>
    <row r="18" spans="1:11" x14ac:dyDescent="0.25">
      <c r="A18">
        <f t="shared" ref="A18:I18" si="6">MAX(A19,B18)+A6</f>
        <v>1191</v>
      </c>
      <c r="B18">
        <f t="shared" si="6"/>
        <v>1138</v>
      </c>
      <c r="C18">
        <f t="shared" si="6"/>
        <v>1111</v>
      </c>
      <c r="D18">
        <f t="shared" si="6"/>
        <v>1016</v>
      </c>
      <c r="E18">
        <f t="shared" si="6"/>
        <v>865</v>
      </c>
      <c r="F18">
        <f t="shared" si="6"/>
        <v>760</v>
      </c>
      <c r="G18">
        <f t="shared" si="6"/>
        <v>712</v>
      </c>
      <c r="H18">
        <f t="shared" si="6"/>
        <v>643</v>
      </c>
      <c r="I18">
        <f t="shared" si="6"/>
        <v>544</v>
      </c>
      <c r="J18">
        <f>MAX(J19,K18)+J6</f>
        <v>355</v>
      </c>
      <c r="K18">
        <f t="shared" si="1"/>
        <v>327</v>
      </c>
    </row>
    <row r="19" spans="1:11" x14ac:dyDescent="0.25">
      <c r="A19">
        <f t="shared" ref="A19:I19" si="7">MAX(A20,B19)+A7</f>
        <v>1164</v>
      </c>
      <c r="B19">
        <f t="shared" si="7"/>
        <v>1103</v>
      </c>
      <c r="C19">
        <f t="shared" si="7"/>
        <v>1033</v>
      </c>
      <c r="D19">
        <f t="shared" si="7"/>
        <v>919</v>
      </c>
      <c r="E19">
        <f t="shared" si="7"/>
        <v>840</v>
      </c>
      <c r="F19">
        <f t="shared" si="7"/>
        <v>715</v>
      </c>
      <c r="G19">
        <f t="shared" si="7"/>
        <v>673</v>
      </c>
      <c r="H19">
        <f t="shared" si="7"/>
        <v>506</v>
      </c>
      <c r="I19">
        <f t="shared" si="7"/>
        <v>456</v>
      </c>
      <c r="J19">
        <f>MAX(J20,K19)+J7</f>
        <v>338</v>
      </c>
      <c r="K19">
        <f t="shared" si="1"/>
        <v>285</v>
      </c>
    </row>
    <row r="20" spans="1:11" x14ac:dyDescent="0.25">
      <c r="A20">
        <f t="shared" ref="A20:I20" si="8">MAX(A21,B20)+A8</f>
        <v>1082</v>
      </c>
      <c r="B20">
        <f t="shared" si="8"/>
        <v>1024</v>
      </c>
      <c r="C20">
        <f t="shared" si="8"/>
        <v>966</v>
      </c>
      <c r="D20">
        <f t="shared" si="8"/>
        <v>878</v>
      </c>
      <c r="E20">
        <f t="shared" si="8"/>
        <v>777</v>
      </c>
      <c r="F20">
        <f t="shared" si="8"/>
        <v>690</v>
      </c>
      <c r="G20">
        <f t="shared" si="8"/>
        <v>612</v>
      </c>
      <c r="H20">
        <f t="shared" si="8"/>
        <v>483</v>
      </c>
      <c r="I20">
        <f t="shared" si="8"/>
        <v>365</v>
      </c>
      <c r="J20">
        <f>MAX(J21,K20)+J8</f>
        <v>267</v>
      </c>
      <c r="K20">
        <f t="shared" si="1"/>
        <v>191</v>
      </c>
    </row>
    <row r="21" spans="1:11" x14ac:dyDescent="0.25">
      <c r="A21">
        <f t="shared" ref="A21:I21" si="9">MAX(A22,B21)+A9</f>
        <v>905</v>
      </c>
      <c r="B21">
        <f t="shared" si="9"/>
        <v>866</v>
      </c>
      <c r="C21">
        <f t="shared" si="9"/>
        <v>833</v>
      </c>
      <c r="D21">
        <f t="shared" si="9"/>
        <v>811</v>
      </c>
      <c r="E21">
        <f t="shared" si="9"/>
        <v>662</v>
      </c>
      <c r="F21">
        <f t="shared" si="9"/>
        <v>589</v>
      </c>
      <c r="G21">
        <f t="shared" si="9"/>
        <v>529</v>
      </c>
      <c r="H21">
        <f t="shared" si="9"/>
        <v>457</v>
      </c>
      <c r="I21">
        <f t="shared" si="9"/>
        <v>330</v>
      </c>
      <c r="J21">
        <f>MAX(J22,K21)+J9</f>
        <v>242</v>
      </c>
      <c r="K21">
        <f t="shared" si="1"/>
        <v>169</v>
      </c>
    </row>
    <row r="22" spans="1:11" x14ac:dyDescent="0.25">
      <c r="A22">
        <f t="shared" ref="A22:I22" si="10">MAX(A23,B22)+A10</f>
        <v>827</v>
      </c>
      <c r="B22">
        <f t="shared" si="10"/>
        <v>783</v>
      </c>
      <c r="C22">
        <f t="shared" si="10"/>
        <v>755</v>
      </c>
      <c r="D22">
        <f t="shared" si="10"/>
        <v>728</v>
      </c>
      <c r="E22">
        <f t="shared" si="10"/>
        <v>632</v>
      </c>
      <c r="F22">
        <f t="shared" si="10"/>
        <v>537</v>
      </c>
      <c r="G22">
        <f t="shared" si="10"/>
        <v>474</v>
      </c>
      <c r="H22">
        <f t="shared" si="10"/>
        <v>392</v>
      </c>
      <c r="I22">
        <f t="shared" si="10"/>
        <v>296</v>
      </c>
      <c r="J22">
        <f>MAX(J23,K22)+J10</f>
        <v>180</v>
      </c>
      <c r="K22">
        <f>K23+K10</f>
        <v>130</v>
      </c>
    </row>
    <row r="23" spans="1:11" x14ac:dyDescent="0.25">
      <c r="A23">
        <f t="shared" ref="A23:I23" si="11">B23+A11</f>
        <v>671</v>
      </c>
      <c r="B23">
        <f t="shared" si="11"/>
        <v>612</v>
      </c>
      <c r="C23">
        <f t="shared" si="11"/>
        <v>583</v>
      </c>
      <c r="D23">
        <f t="shared" si="11"/>
        <v>526</v>
      </c>
      <c r="E23">
        <f t="shared" si="11"/>
        <v>477</v>
      </c>
      <c r="F23">
        <f t="shared" si="11"/>
        <v>437</v>
      </c>
      <c r="G23">
        <f t="shared" si="11"/>
        <v>354</v>
      </c>
      <c r="H23">
        <f t="shared" si="11"/>
        <v>260</v>
      </c>
      <c r="I23">
        <f t="shared" si="11"/>
        <v>215</v>
      </c>
      <c r="J23">
        <f>K23+J11</f>
        <v>155</v>
      </c>
      <c r="K23">
        <v>98</v>
      </c>
    </row>
    <row r="25" spans="1:11" x14ac:dyDescent="0.25">
      <c r="A25" s="1">
        <f t="shared" ref="A25:A34" si="12">MIN(A26,B25)+A1</f>
        <v>857</v>
      </c>
      <c r="B25">
        <f t="shared" ref="B25:B34" si="13">MIN(B26,C25)+B1</f>
        <v>795</v>
      </c>
      <c r="C25">
        <f t="shared" ref="C25:C34" si="14">MIN(C26,D25)+C1</f>
        <v>775</v>
      </c>
      <c r="D25">
        <f t="shared" ref="D25:D34" si="15">MIN(D26,E25)+D1</f>
        <v>732</v>
      </c>
      <c r="E25">
        <f t="shared" ref="E25:E34" si="16">MIN(E26,F25)+E1</f>
        <v>644</v>
      </c>
      <c r="F25">
        <f t="shared" ref="F25:F34" si="17">MIN(F26,G25)+F1</f>
        <v>628</v>
      </c>
      <c r="G25">
        <f t="shared" ref="G25:G34" si="18">MIN(G26,H25)+G1</f>
        <v>642</v>
      </c>
      <c r="H25">
        <f t="shared" ref="H25:H34" si="19">MIN(H26,I25)+H1</f>
        <v>700</v>
      </c>
      <c r="I25">
        <f t="shared" ref="I25:I34" si="20">MIN(I26,J25)+I1</f>
        <v>666</v>
      </c>
      <c r="J25">
        <f t="shared" ref="J25:J33" si="21">MIN(J26,K25)+J1</f>
        <v>627</v>
      </c>
      <c r="K25">
        <v>585</v>
      </c>
    </row>
    <row r="26" spans="1:11" x14ac:dyDescent="0.25">
      <c r="A26">
        <f t="shared" si="12"/>
        <v>791</v>
      </c>
      <c r="B26">
        <f t="shared" si="13"/>
        <v>755</v>
      </c>
      <c r="C26">
        <f t="shared" si="14"/>
        <v>762</v>
      </c>
      <c r="D26">
        <f t="shared" si="15"/>
        <v>733</v>
      </c>
      <c r="E26">
        <f t="shared" si="16"/>
        <v>681</v>
      </c>
      <c r="F26">
        <f t="shared" si="17"/>
        <v>600</v>
      </c>
      <c r="G26">
        <f t="shared" si="18"/>
        <v>589</v>
      </c>
      <c r="H26">
        <f t="shared" si="19"/>
        <v>619</v>
      </c>
      <c r="I26">
        <f t="shared" si="20"/>
        <v>594</v>
      </c>
      <c r="J26">
        <f t="shared" si="21"/>
        <v>529</v>
      </c>
      <c r="K26">
        <v>558</v>
      </c>
    </row>
    <row r="27" spans="1:11" x14ac:dyDescent="0.25">
      <c r="A27">
        <f t="shared" si="12"/>
        <v>801</v>
      </c>
      <c r="B27">
        <f t="shared" si="13"/>
        <v>724</v>
      </c>
      <c r="C27">
        <f t="shared" si="14"/>
        <v>696</v>
      </c>
      <c r="D27">
        <f t="shared" si="15"/>
        <v>690</v>
      </c>
      <c r="E27">
        <f t="shared" si="16"/>
        <v>613</v>
      </c>
      <c r="F27">
        <f t="shared" si="17"/>
        <v>539</v>
      </c>
      <c r="G27">
        <f t="shared" si="18"/>
        <v>525</v>
      </c>
      <c r="H27">
        <f t="shared" si="19"/>
        <v>572</v>
      </c>
      <c r="I27">
        <f t="shared" si="20"/>
        <v>569</v>
      </c>
      <c r="J27">
        <f t="shared" si="21"/>
        <v>503</v>
      </c>
      <c r="K27">
        <v>461</v>
      </c>
    </row>
    <row r="28" spans="1:11" x14ac:dyDescent="0.25">
      <c r="A28">
        <f t="shared" si="12"/>
        <v>768</v>
      </c>
      <c r="B28">
        <f t="shared" si="13"/>
        <v>719</v>
      </c>
      <c r="C28">
        <f t="shared" si="14"/>
        <v>681</v>
      </c>
      <c r="D28">
        <f t="shared" si="15"/>
        <v>637</v>
      </c>
      <c r="E28">
        <f t="shared" si="16"/>
        <v>539</v>
      </c>
      <c r="F28">
        <f t="shared" si="17"/>
        <v>478</v>
      </c>
      <c r="G28">
        <f t="shared" si="18"/>
        <v>513</v>
      </c>
      <c r="H28">
        <f t="shared" si="19"/>
        <v>517</v>
      </c>
      <c r="I28">
        <f t="shared" si="20"/>
        <v>487</v>
      </c>
      <c r="J28">
        <f t="shared" si="21"/>
        <v>441</v>
      </c>
      <c r="K28">
        <v>406</v>
      </c>
    </row>
    <row r="29" spans="1:11" x14ac:dyDescent="0.25">
      <c r="A29">
        <f t="shared" si="12"/>
        <v>689</v>
      </c>
      <c r="B29">
        <f t="shared" si="13"/>
        <v>666</v>
      </c>
      <c r="C29">
        <f t="shared" si="14"/>
        <v>659</v>
      </c>
      <c r="D29">
        <f t="shared" si="15"/>
        <v>600</v>
      </c>
      <c r="E29">
        <f t="shared" si="16"/>
        <v>513</v>
      </c>
      <c r="F29">
        <f t="shared" si="17"/>
        <v>456</v>
      </c>
      <c r="G29">
        <f t="shared" si="18"/>
        <v>437</v>
      </c>
      <c r="H29">
        <f t="shared" si="19"/>
        <v>482</v>
      </c>
      <c r="I29">
        <f t="shared" si="20"/>
        <v>432</v>
      </c>
      <c r="J29">
        <f t="shared" si="21"/>
        <v>355</v>
      </c>
      <c r="K29">
        <v>352</v>
      </c>
    </row>
    <row r="30" spans="1:11" x14ac:dyDescent="0.25">
      <c r="A30">
        <f t="shared" si="12"/>
        <v>681</v>
      </c>
      <c r="B30">
        <f t="shared" si="13"/>
        <v>654</v>
      </c>
      <c r="C30">
        <f t="shared" si="14"/>
        <v>631</v>
      </c>
      <c r="D30">
        <f t="shared" si="15"/>
        <v>553</v>
      </c>
      <c r="E30">
        <f t="shared" si="16"/>
        <v>456</v>
      </c>
      <c r="F30">
        <f t="shared" si="17"/>
        <v>431</v>
      </c>
      <c r="G30">
        <f t="shared" si="18"/>
        <v>400</v>
      </c>
      <c r="H30">
        <f t="shared" si="19"/>
        <v>399</v>
      </c>
      <c r="I30">
        <f t="shared" si="20"/>
        <v>374</v>
      </c>
      <c r="J30">
        <f t="shared" si="21"/>
        <v>286</v>
      </c>
      <c r="K30">
        <v>327</v>
      </c>
    </row>
    <row r="31" spans="1:11" x14ac:dyDescent="0.25">
      <c r="A31">
        <f t="shared" si="12"/>
        <v>688</v>
      </c>
      <c r="B31">
        <f t="shared" si="13"/>
        <v>627</v>
      </c>
      <c r="C31">
        <f t="shared" si="14"/>
        <v>557</v>
      </c>
      <c r="D31">
        <f t="shared" si="15"/>
        <v>490</v>
      </c>
      <c r="E31">
        <f t="shared" si="16"/>
        <v>449</v>
      </c>
      <c r="F31">
        <f t="shared" si="17"/>
        <v>386</v>
      </c>
      <c r="G31">
        <f t="shared" si="18"/>
        <v>361</v>
      </c>
      <c r="H31">
        <f t="shared" si="19"/>
        <v>300</v>
      </c>
      <c r="I31">
        <f t="shared" si="20"/>
        <v>342</v>
      </c>
      <c r="J31">
        <f t="shared" si="21"/>
        <v>269</v>
      </c>
      <c r="K31">
        <v>285</v>
      </c>
    </row>
    <row r="32" spans="1:11" x14ac:dyDescent="0.25">
      <c r="A32">
        <f t="shared" si="12"/>
        <v>688</v>
      </c>
      <c r="B32">
        <f t="shared" si="13"/>
        <v>649</v>
      </c>
      <c r="C32">
        <f t="shared" si="14"/>
        <v>646</v>
      </c>
      <c r="D32">
        <f t="shared" si="15"/>
        <v>592</v>
      </c>
      <c r="E32">
        <f t="shared" si="16"/>
        <v>525</v>
      </c>
      <c r="F32">
        <f t="shared" si="17"/>
        <v>438</v>
      </c>
      <c r="G32">
        <f t="shared" si="18"/>
        <v>360</v>
      </c>
      <c r="H32">
        <f t="shared" si="19"/>
        <v>277</v>
      </c>
      <c r="I32">
        <f t="shared" si="20"/>
        <v>251</v>
      </c>
      <c r="J32">
        <f t="shared" si="21"/>
        <v>216</v>
      </c>
      <c r="K32">
        <v>191</v>
      </c>
    </row>
    <row r="33" spans="1:11" x14ac:dyDescent="0.25">
      <c r="A33">
        <f t="shared" si="12"/>
        <v>630</v>
      </c>
      <c r="B33">
        <f t="shared" si="13"/>
        <v>591</v>
      </c>
      <c r="C33">
        <f t="shared" si="14"/>
        <v>558</v>
      </c>
      <c r="D33">
        <f t="shared" si="15"/>
        <v>536</v>
      </c>
      <c r="E33">
        <f t="shared" si="16"/>
        <v>453</v>
      </c>
      <c r="F33">
        <f t="shared" si="17"/>
        <v>423</v>
      </c>
      <c r="G33">
        <f t="shared" si="18"/>
        <v>371</v>
      </c>
      <c r="H33">
        <f t="shared" si="19"/>
        <v>316</v>
      </c>
      <c r="I33">
        <f t="shared" si="20"/>
        <v>251</v>
      </c>
      <c r="J33">
        <f t="shared" si="21"/>
        <v>217</v>
      </c>
      <c r="K33">
        <v>169</v>
      </c>
    </row>
    <row r="34" spans="1:11" x14ac:dyDescent="0.25">
      <c r="A34">
        <f t="shared" si="12"/>
        <v>682</v>
      </c>
      <c r="B34">
        <f t="shared" si="13"/>
        <v>638</v>
      </c>
      <c r="C34">
        <f t="shared" si="14"/>
        <v>610</v>
      </c>
      <c r="D34">
        <f t="shared" si="15"/>
        <v>622</v>
      </c>
      <c r="E34">
        <f t="shared" si="16"/>
        <v>572</v>
      </c>
      <c r="F34">
        <f t="shared" si="17"/>
        <v>477</v>
      </c>
      <c r="G34">
        <f t="shared" si="18"/>
        <v>414</v>
      </c>
      <c r="H34">
        <f t="shared" si="19"/>
        <v>332</v>
      </c>
      <c r="I34">
        <f t="shared" si="20"/>
        <v>236</v>
      </c>
      <c r="J34">
        <f>MIN(J35,K34)+J10</f>
        <v>155</v>
      </c>
      <c r="K34">
        <v>130</v>
      </c>
    </row>
    <row r="35" spans="1:11" x14ac:dyDescent="0.25">
      <c r="A35">
        <v>671</v>
      </c>
      <c r="B35">
        <v>612</v>
      </c>
      <c r="C35">
        <v>583</v>
      </c>
      <c r="D35">
        <v>526</v>
      </c>
      <c r="E35">
        <v>477</v>
      </c>
      <c r="F35">
        <v>437</v>
      </c>
      <c r="G35">
        <v>354</v>
      </c>
      <c r="H35">
        <v>260</v>
      </c>
      <c r="I35">
        <v>215</v>
      </c>
      <c r="J35">
        <v>155</v>
      </c>
      <c r="K3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2018-6</dc:creator>
  <cp:lastModifiedBy>Михаил Полыковский</cp:lastModifiedBy>
  <dcterms:created xsi:type="dcterms:W3CDTF">2020-09-25T18:43:53Z</dcterms:created>
  <dcterms:modified xsi:type="dcterms:W3CDTF">2021-04-19T21:57:06Z</dcterms:modified>
</cp:coreProperties>
</file>