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Others_Solutions\Крылов\Вариант 18\18\"/>
    </mc:Choice>
  </mc:AlternateContent>
  <xr:revisionPtr revIDLastSave="0" documentId="13_ncr:1_{B654BFE2-62ED-48A0-B441-0BD80726CC5A}" xr6:coauthVersionLast="47" xr6:coauthVersionMax="47" xr10:uidLastSave="{00000000-0000-0000-0000-000000000000}"/>
  <bookViews>
    <workbookView xWindow="-120" yWindow="-120" windowWidth="29040" windowHeight="15840" xr2:uid="{86B6F546-B461-3743-9AEA-019860B20F2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" i="1" l="1"/>
  <c r="O42" i="1" s="1"/>
  <c r="O43" i="1" s="1"/>
  <c r="O44" i="1" s="1"/>
  <c r="O45" i="1" s="1"/>
  <c r="O46" i="1" s="1"/>
  <c r="O47" i="1" s="1"/>
  <c r="O48" i="1" s="1"/>
  <c r="C36" i="1"/>
  <c r="D36" i="1"/>
  <c r="E36" i="1" s="1"/>
  <c r="C37" i="1"/>
  <c r="D37" i="1"/>
  <c r="C38" i="1"/>
  <c r="D38" i="1" s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6" i="1"/>
  <c r="O24" i="1"/>
  <c r="O25" i="1"/>
  <c r="O26" i="1" s="1"/>
  <c r="O27" i="1" s="1"/>
  <c r="O28" i="1" s="1"/>
  <c r="O29" i="1" s="1"/>
  <c r="O30" i="1" s="1"/>
  <c r="O31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19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B18" i="1"/>
  <c r="A19" i="1"/>
  <c r="C18" i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A18" i="1"/>
  <c r="F36" i="1" l="1"/>
  <c r="E37" i="1"/>
  <c r="E38" i="1" s="1"/>
  <c r="C39" i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21" i="1"/>
  <c r="D39" i="1" l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G36" i="1"/>
  <c r="F37" i="1"/>
  <c r="F38" i="1" s="1"/>
  <c r="C22" i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H36" i="1" l="1"/>
  <c r="G37" i="1"/>
  <c r="G38" i="1" s="1"/>
  <c r="E39" i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C23" i="1"/>
  <c r="I36" i="1" l="1"/>
  <c r="H37" i="1"/>
  <c r="H38" i="1" s="1"/>
  <c r="F39" i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C24" i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J36" i="1" l="1"/>
  <c r="I37" i="1"/>
  <c r="I38" i="1" s="1"/>
  <c r="H39" i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G39" i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C25" i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P24" i="1" s="1"/>
  <c r="I39" i="1" l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J37" i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K36" i="1"/>
  <c r="C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P25" i="1" s="1"/>
  <c r="L36" i="1" l="1"/>
  <c r="K37" i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P26" i="1" s="1"/>
  <c r="C27" i="1"/>
  <c r="L37" i="1" l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M36" i="1"/>
  <c r="C28" i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P27" i="1" s="1"/>
  <c r="M37" i="1" l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N36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P28" i="1" s="1"/>
  <c r="C29" i="1"/>
  <c r="O36" i="1" l="1"/>
  <c r="N37" i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C30" i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P29" i="1" s="1"/>
  <c r="P36" i="1" l="1"/>
  <c r="O37" i="1"/>
  <c r="O38" i="1" s="1"/>
  <c r="O39" i="1" s="1"/>
  <c r="O40" i="1" s="1"/>
  <c r="O49" i="1" s="1"/>
  <c r="O50" i="1" s="1"/>
  <c r="C31" i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P30" i="1" s="1"/>
  <c r="P37" i="1" l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P31" i="1" s="1"/>
  <c r="C32" i="1"/>
  <c r="D32" i="1" l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l="1"/>
  <c r="P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3" fillId="3" borderId="0" xfId="2"/>
    <xf numFmtId="0" fontId="2" fillId="2" borderId="0" xfId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034E-CBB0-4F4D-8FDB-6BF9B75F6319}">
  <dimension ref="A1:P50"/>
  <sheetViews>
    <sheetView tabSelected="1" topLeftCell="A23" workbookViewId="0">
      <selection activeCell="P50" sqref="P50"/>
    </sheetView>
  </sheetViews>
  <sheetFormatPr defaultColWidth="11" defaultRowHeight="15.75" x14ac:dyDescent="0.25"/>
  <sheetData>
    <row r="1" spans="1:16" ht="16.5" thickTop="1" x14ac:dyDescent="0.25">
      <c r="A1" s="1">
        <v>18</v>
      </c>
      <c r="B1" s="2">
        <v>24</v>
      </c>
      <c r="C1" s="2">
        <v>30</v>
      </c>
      <c r="D1" s="2">
        <v>19</v>
      </c>
      <c r="E1" s="2">
        <v>28</v>
      </c>
      <c r="F1" s="2">
        <v>14</v>
      </c>
      <c r="G1" s="2">
        <v>24</v>
      </c>
      <c r="H1" s="2">
        <v>28</v>
      </c>
      <c r="I1" s="2">
        <v>23</v>
      </c>
      <c r="J1" s="2">
        <v>21</v>
      </c>
      <c r="K1" s="2">
        <v>14</v>
      </c>
      <c r="L1" s="2">
        <v>29</v>
      </c>
      <c r="M1" s="2">
        <v>26</v>
      </c>
      <c r="N1" s="2">
        <v>11</v>
      </c>
      <c r="O1" s="2">
        <v>22</v>
      </c>
      <c r="P1" s="3">
        <v>27</v>
      </c>
    </row>
    <row r="2" spans="1:16" x14ac:dyDescent="0.25">
      <c r="A2" s="4">
        <v>27</v>
      </c>
      <c r="B2">
        <v>30</v>
      </c>
      <c r="C2">
        <v>10</v>
      </c>
      <c r="D2">
        <v>24</v>
      </c>
      <c r="E2">
        <v>26</v>
      </c>
      <c r="F2">
        <v>15</v>
      </c>
      <c r="G2">
        <v>29</v>
      </c>
      <c r="H2">
        <v>28</v>
      </c>
      <c r="I2">
        <v>25</v>
      </c>
      <c r="J2">
        <v>22</v>
      </c>
      <c r="K2">
        <v>14</v>
      </c>
      <c r="L2">
        <v>21</v>
      </c>
      <c r="M2">
        <v>24</v>
      </c>
      <c r="N2">
        <v>14</v>
      </c>
      <c r="O2">
        <v>29</v>
      </c>
      <c r="P2" s="5">
        <v>24</v>
      </c>
    </row>
    <row r="3" spans="1:16" x14ac:dyDescent="0.25">
      <c r="A3" s="4">
        <v>23</v>
      </c>
      <c r="B3">
        <v>18</v>
      </c>
      <c r="C3">
        <v>13</v>
      </c>
      <c r="D3">
        <v>27</v>
      </c>
      <c r="E3">
        <v>24</v>
      </c>
      <c r="F3">
        <v>21</v>
      </c>
      <c r="G3">
        <v>23</v>
      </c>
      <c r="H3">
        <v>25</v>
      </c>
      <c r="I3">
        <v>25</v>
      </c>
      <c r="J3">
        <v>23</v>
      </c>
      <c r="K3">
        <v>15</v>
      </c>
      <c r="L3">
        <v>16</v>
      </c>
      <c r="M3">
        <v>14</v>
      </c>
      <c r="N3">
        <v>16</v>
      </c>
      <c r="O3">
        <v>20</v>
      </c>
      <c r="P3" s="5">
        <v>17</v>
      </c>
    </row>
    <row r="4" spans="1:16" x14ac:dyDescent="0.25">
      <c r="A4" s="4">
        <v>18</v>
      </c>
      <c r="B4">
        <v>16</v>
      </c>
      <c r="C4">
        <v>27</v>
      </c>
      <c r="D4">
        <v>28</v>
      </c>
      <c r="E4">
        <v>16</v>
      </c>
      <c r="F4">
        <v>28</v>
      </c>
      <c r="G4">
        <v>30</v>
      </c>
      <c r="H4">
        <v>11</v>
      </c>
      <c r="I4">
        <v>14</v>
      </c>
      <c r="J4">
        <v>10</v>
      </c>
      <c r="K4">
        <v>22</v>
      </c>
      <c r="L4">
        <v>30</v>
      </c>
      <c r="M4">
        <v>24</v>
      </c>
      <c r="N4">
        <v>13</v>
      </c>
      <c r="O4">
        <v>22</v>
      </c>
      <c r="P4" s="5">
        <v>10</v>
      </c>
    </row>
    <row r="5" spans="1:16" x14ac:dyDescent="0.25">
      <c r="A5" s="4">
        <v>11</v>
      </c>
      <c r="B5">
        <v>16</v>
      </c>
      <c r="C5">
        <v>12</v>
      </c>
      <c r="D5">
        <v>28</v>
      </c>
      <c r="E5">
        <v>19</v>
      </c>
      <c r="F5">
        <v>11</v>
      </c>
      <c r="G5">
        <v>15</v>
      </c>
      <c r="H5">
        <v>30</v>
      </c>
      <c r="I5">
        <v>14</v>
      </c>
      <c r="J5">
        <v>24</v>
      </c>
      <c r="K5">
        <v>28</v>
      </c>
      <c r="L5">
        <v>20</v>
      </c>
      <c r="M5">
        <v>28</v>
      </c>
      <c r="N5">
        <v>24</v>
      </c>
      <c r="O5">
        <v>11</v>
      </c>
      <c r="P5" s="5">
        <v>23</v>
      </c>
    </row>
    <row r="6" spans="1:16" x14ac:dyDescent="0.25">
      <c r="A6" s="4">
        <v>15</v>
      </c>
      <c r="B6">
        <v>15</v>
      </c>
      <c r="C6">
        <v>14</v>
      </c>
      <c r="D6">
        <v>25</v>
      </c>
      <c r="E6">
        <v>29</v>
      </c>
      <c r="F6">
        <v>11</v>
      </c>
      <c r="G6">
        <v>13</v>
      </c>
      <c r="H6">
        <v>22</v>
      </c>
      <c r="I6">
        <v>28</v>
      </c>
      <c r="J6">
        <v>11</v>
      </c>
      <c r="K6">
        <v>11</v>
      </c>
      <c r="L6">
        <v>18</v>
      </c>
      <c r="M6">
        <v>11</v>
      </c>
      <c r="N6">
        <v>22</v>
      </c>
      <c r="O6">
        <v>12</v>
      </c>
      <c r="P6" s="5">
        <v>15</v>
      </c>
    </row>
    <row r="7" spans="1:16" x14ac:dyDescent="0.25">
      <c r="A7" s="4">
        <v>13</v>
      </c>
      <c r="B7">
        <v>26</v>
      </c>
      <c r="C7">
        <v>13</v>
      </c>
      <c r="D7">
        <v>21</v>
      </c>
      <c r="E7">
        <v>15</v>
      </c>
      <c r="F7">
        <v>20</v>
      </c>
      <c r="G7">
        <v>29</v>
      </c>
      <c r="H7">
        <v>22</v>
      </c>
      <c r="I7">
        <v>18</v>
      </c>
      <c r="J7">
        <v>30</v>
      </c>
      <c r="K7">
        <v>16</v>
      </c>
      <c r="L7">
        <v>23</v>
      </c>
      <c r="M7">
        <v>25</v>
      </c>
      <c r="N7" s="5">
        <v>30</v>
      </c>
      <c r="O7">
        <v>10</v>
      </c>
      <c r="P7" s="5">
        <v>12</v>
      </c>
    </row>
    <row r="8" spans="1:16" x14ac:dyDescent="0.25">
      <c r="A8" s="4">
        <v>22</v>
      </c>
      <c r="B8">
        <v>23</v>
      </c>
      <c r="C8">
        <v>15</v>
      </c>
      <c r="D8">
        <v>28</v>
      </c>
      <c r="E8">
        <v>26</v>
      </c>
      <c r="F8">
        <v>30</v>
      </c>
      <c r="G8">
        <v>29</v>
      </c>
      <c r="H8">
        <v>18</v>
      </c>
      <c r="I8">
        <v>22</v>
      </c>
      <c r="J8">
        <v>11</v>
      </c>
      <c r="K8" s="9">
        <v>14</v>
      </c>
      <c r="L8">
        <v>22</v>
      </c>
      <c r="M8">
        <v>12</v>
      </c>
      <c r="N8" s="5">
        <v>22</v>
      </c>
      <c r="O8">
        <v>14</v>
      </c>
      <c r="P8" s="5">
        <v>27</v>
      </c>
    </row>
    <row r="9" spans="1:16" x14ac:dyDescent="0.25">
      <c r="A9" s="4">
        <v>18</v>
      </c>
      <c r="B9">
        <v>23</v>
      </c>
      <c r="C9">
        <v>28</v>
      </c>
      <c r="D9">
        <v>18</v>
      </c>
      <c r="E9">
        <v>30</v>
      </c>
      <c r="F9">
        <v>27</v>
      </c>
      <c r="G9">
        <v>27</v>
      </c>
      <c r="H9">
        <v>10</v>
      </c>
      <c r="I9">
        <v>28</v>
      </c>
      <c r="J9">
        <v>30</v>
      </c>
      <c r="K9">
        <v>29</v>
      </c>
      <c r="L9">
        <v>25</v>
      </c>
      <c r="M9">
        <v>30</v>
      </c>
      <c r="N9" s="5">
        <v>29</v>
      </c>
      <c r="O9">
        <v>23</v>
      </c>
      <c r="P9" s="5">
        <v>17</v>
      </c>
    </row>
    <row r="10" spans="1:16" x14ac:dyDescent="0.25">
      <c r="A10" s="4">
        <v>16</v>
      </c>
      <c r="B10">
        <v>18</v>
      </c>
      <c r="C10">
        <v>12</v>
      </c>
      <c r="D10">
        <v>25</v>
      </c>
      <c r="E10">
        <v>23</v>
      </c>
      <c r="F10">
        <v>20</v>
      </c>
      <c r="G10">
        <v>22</v>
      </c>
      <c r="H10">
        <v>11</v>
      </c>
      <c r="I10">
        <v>23</v>
      </c>
      <c r="J10">
        <v>22</v>
      </c>
      <c r="K10">
        <v>13</v>
      </c>
      <c r="L10">
        <v>29</v>
      </c>
      <c r="M10">
        <v>24</v>
      </c>
      <c r="N10" s="5">
        <v>26</v>
      </c>
      <c r="O10">
        <v>30</v>
      </c>
      <c r="P10" s="5">
        <v>27</v>
      </c>
    </row>
    <row r="11" spans="1:16" x14ac:dyDescent="0.25">
      <c r="A11" s="4">
        <v>12</v>
      </c>
      <c r="B11">
        <v>13</v>
      </c>
      <c r="C11">
        <v>13</v>
      </c>
      <c r="D11">
        <v>29</v>
      </c>
      <c r="E11">
        <v>14</v>
      </c>
      <c r="F11">
        <v>29</v>
      </c>
      <c r="G11">
        <v>19</v>
      </c>
      <c r="H11">
        <v>23</v>
      </c>
      <c r="I11">
        <v>28</v>
      </c>
      <c r="J11">
        <v>24</v>
      </c>
      <c r="K11">
        <v>29</v>
      </c>
      <c r="L11">
        <v>26</v>
      </c>
      <c r="M11">
        <v>30</v>
      </c>
      <c r="N11" s="5">
        <v>30</v>
      </c>
      <c r="O11">
        <v>13</v>
      </c>
      <c r="P11" s="5">
        <v>23</v>
      </c>
    </row>
    <row r="12" spans="1:16" x14ac:dyDescent="0.25">
      <c r="A12" s="4">
        <v>13</v>
      </c>
      <c r="B12">
        <v>13</v>
      </c>
      <c r="C12">
        <v>25</v>
      </c>
      <c r="D12">
        <v>22</v>
      </c>
      <c r="E12">
        <v>23</v>
      </c>
      <c r="F12">
        <v>16</v>
      </c>
      <c r="G12">
        <v>16</v>
      </c>
      <c r="H12">
        <v>29</v>
      </c>
      <c r="I12">
        <v>21</v>
      </c>
      <c r="J12">
        <v>14</v>
      </c>
      <c r="K12">
        <v>28</v>
      </c>
      <c r="L12">
        <v>12</v>
      </c>
      <c r="M12">
        <v>13</v>
      </c>
      <c r="N12" s="5">
        <v>21</v>
      </c>
      <c r="O12">
        <v>10</v>
      </c>
      <c r="P12" s="5">
        <v>11</v>
      </c>
    </row>
    <row r="13" spans="1:16" x14ac:dyDescent="0.25">
      <c r="A13" s="4">
        <v>10</v>
      </c>
      <c r="B13">
        <v>29</v>
      </c>
      <c r="C13">
        <v>29</v>
      </c>
      <c r="D13">
        <v>22</v>
      </c>
      <c r="E13">
        <v>15</v>
      </c>
      <c r="F13">
        <v>28</v>
      </c>
      <c r="G13">
        <v>15</v>
      </c>
      <c r="H13">
        <v>28</v>
      </c>
      <c r="I13">
        <v>11</v>
      </c>
      <c r="J13">
        <v>20</v>
      </c>
      <c r="K13">
        <v>19</v>
      </c>
      <c r="L13">
        <v>15</v>
      </c>
      <c r="M13">
        <v>30</v>
      </c>
      <c r="N13" s="5">
        <v>29</v>
      </c>
      <c r="O13">
        <v>14</v>
      </c>
      <c r="P13" s="5">
        <v>15</v>
      </c>
    </row>
    <row r="14" spans="1:16" x14ac:dyDescent="0.25">
      <c r="A14" s="4">
        <v>24</v>
      </c>
      <c r="B14">
        <v>29</v>
      </c>
      <c r="C14">
        <v>11</v>
      </c>
      <c r="D14">
        <v>11</v>
      </c>
      <c r="E14">
        <v>24</v>
      </c>
      <c r="F14">
        <v>15</v>
      </c>
      <c r="G14">
        <v>13</v>
      </c>
      <c r="H14">
        <v>11</v>
      </c>
      <c r="I14">
        <v>17</v>
      </c>
      <c r="J14">
        <v>29</v>
      </c>
      <c r="K14">
        <v>14</v>
      </c>
      <c r="L14">
        <v>18</v>
      </c>
      <c r="M14">
        <v>13</v>
      </c>
      <c r="N14" s="5">
        <v>12</v>
      </c>
      <c r="O14">
        <v>16</v>
      </c>
      <c r="P14" s="5">
        <v>29</v>
      </c>
    </row>
    <row r="15" spans="1:16" x14ac:dyDescent="0.25">
      <c r="A15" s="4">
        <v>18</v>
      </c>
      <c r="B15">
        <v>15</v>
      </c>
      <c r="C15">
        <v>21</v>
      </c>
      <c r="D15">
        <v>15</v>
      </c>
      <c r="E15">
        <v>17</v>
      </c>
      <c r="F15">
        <v>24</v>
      </c>
      <c r="G15">
        <v>23</v>
      </c>
      <c r="H15">
        <v>12</v>
      </c>
      <c r="I15">
        <v>19</v>
      </c>
      <c r="J15">
        <v>16</v>
      </c>
      <c r="K15">
        <v>13</v>
      </c>
      <c r="L15">
        <v>23</v>
      </c>
      <c r="M15">
        <v>18</v>
      </c>
      <c r="N15">
        <v>17</v>
      </c>
      <c r="O15">
        <v>12</v>
      </c>
      <c r="P15" s="5">
        <v>13</v>
      </c>
    </row>
    <row r="16" spans="1:16" ht="16.5" thickBot="1" x14ac:dyDescent="0.3">
      <c r="A16" s="7">
        <v>21</v>
      </c>
      <c r="B16" s="6">
        <v>19</v>
      </c>
      <c r="C16" s="6">
        <v>22</v>
      </c>
      <c r="D16" s="6">
        <v>17</v>
      </c>
      <c r="E16" s="6">
        <v>20</v>
      </c>
      <c r="F16" s="6">
        <v>29</v>
      </c>
      <c r="G16" s="6">
        <v>29</v>
      </c>
      <c r="H16" s="6">
        <v>26</v>
      </c>
      <c r="I16" s="6">
        <v>16</v>
      </c>
      <c r="J16" s="6">
        <v>23</v>
      </c>
      <c r="K16" s="6">
        <v>12</v>
      </c>
      <c r="L16" s="6">
        <v>13</v>
      </c>
      <c r="M16" s="6">
        <v>21</v>
      </c>
      <c r="N16" s="6">
        <v>30</v>
      </c>
      <c r="O16" s="6">
        <v>23</v>
      </c>
      <c r="P16" s="8">
        <v>17</v>
      </c>
    </row>
    <row r="17" spans="1:16" ht="16.5" thickTop="1" x14ac:dyDescent="0.25"/>
    <row r="18" spans="1:16" x14ac:dyDescent="0.25">
      <c r="A18">
        <f>A1</f>
        <v>18</v>
      </c>
      <c r="B18">
        <f>A18+B1</f>
        <v>42</v>
      </c>
      <c r="C18">
        <f t="shared" ref="C18:P18" si="0">B18+C1</f>
        <v>72</v>
      </c>
      <c r="D18">
        <f t="shared" si="0"/>
        <v>91</v>
      </c>
      <c r="E18">
        <f t="shared" si="0"/>
        <v>119</v>
      </c>
      <c r="F18">
        <f t="shared" si="0"/>
        <v>133</v>
      </c>
      <c r="G18">
        <f t="shared" si="0"/>
        <v>157</v>
      </c>
      <c r="H18">
        <f t="shared" si="0"/>
        <v>185</v>
      </c>
      <c r="I18">
        <f t="shared" si="0"/>
        <v>208</v>
      </c>
      <c r="J18">
        <f t="shared" si="0"/>
        <v>229</v>
      </c>
      <c r="K18">
        <f t="shared" si="0"/>
        <v>243</v>
      </c>
      <c r="L18">
        <f t="shared" si="0"/>
        <v>272</v>
      </c>
      <c r="M18">
        <f t="shared" si="0"/>
        <v>298</v>
      </c>
      <c r="N18">
        <f t="shared" si="0"/>
        <v>309</v>
      </c>
      <c r="O18">
        <f t="shared" si="0"/>
        <v>331</v>
      </c>
      <c r="P18">
        <f t="shared" si="0"/>
        <v>358</v>
      </c>
    </row>
    <row r="19" spans="1:16" x14ac:dyDescent="0.25">
      <c r="A19">
        <f>A2+A18</f>
        <v>45</v>
      </c>
      <c r="B19">
        <f>MAX(A19,B18) + B2</f>
        <v>75</v>
      </c>
      <c r="C19">
        <f t="shared" ref="C19:P33" si="1">MAX(B19,C18) + C2</f>
        <v>85</v>
      </c>
      <c r="D19">
        <f t="shared" si="1"/>
        <v>115</v>
      </c>
      <c r="E19">
        <f t="shared" si="1"/>
        <v>145</v>
      </c>
      <c r="F19">
        <f t="shared" si="1"/>
        <v>160</v>
      </c>
      <c r="G19">
        <f t="shared" si="1"/>
        <v>189</v>
      </c>
      <c r="H19">
        <f t="shared" si="1"/>
        <v>217</v>
      </c>
      <c r="I19">
        <f t="shared" si="1"/>
        <v>242</v>
      </c>
      <c r="J19">
        <f t="shared" si="1"/>
        <v>264</v>
      </c>
      <c r="K19">
        <f t="shared" si="1"/>
        <v>278</v>
      </c>
      <c r="L19">
        <f t="shared" si="1"/>
        <v>299</v>
      </c>
      <c r="M19">
        <f t="shared" si="1"/>
        <v>323</v>
      </c>
      <c r="N19">
        <f t="shared" si="1"/>
        <v>337</v>
      </c>
      <c r="O19">
        <f t="shared" si="1"/>
        <v>366</v>
      </c>
      <c r="P19">
        <f t="shared" si="1"/>
        <v>390</v>
      </c>
    </row>
    <row r="20" spans="1:16" x14ac:dyDescent="0.25">
      <c r="A20">
        <f t="shared" ref="A20:A33" si="2">A3+A19</f>
        <v>68</v>
      </c>
      <c r="B20">
        <f t="shared" ref="B20:B33" si="3">MAX(A20,B19) + B3</f>
        <v>93</v>
      </c>
      <c r="C20">
        <f t="shared" si="1"/>
        <v>106</v>
      </c>
      <c r="D20">
        <f t="shared" si="1"/>
        <v>142</v>
      </c>
      <c r="E20">
        <f t="shared" si="1"/>
        <v>169</v>
      </c>
      <c r="F20">
        <f t="shared" si="1"/>
        <v>190</v>
      </c>
      <c r="G20">
        <f t="shared" si="1"/>
        <v>213</v>
      </c>
      <c r="H20">
        <f t="shared" si="1"/>
        <v>242</v>
      </c>
      <c r="I20">
        <f t="shared" si="1"/>
        <v>267</v>
      </c>
      <c r="J20">
        <f t="shared" si="1"/>
        <v>290</v>
      </c>
      <c r="K20">
        <f t="shared" si="1"/>
        <v>305</v>
      </c>
      <c r="L20">
        <f t="shared" si="1"/>
        <v>321</v>
      </c>
      <c r="M20">
        <f t="shared" si="1"/>
        <v>337</v>
      </c>
      <c r="N20">
        <f t="shared" si="1"/>
        <v>353</v>
      </c>
      <c r="O20">
        <f t="shared" si="1"/>
        <v>386</v>
      </c>
      <c r="P20">
        <f t="shared" si="1"/>
        <v>407</v>
      </c>
    </row>
    <row r="21" spans="1:16" x14ac:dyDescent="0.25">
      <c r="A21">
        <f t="shared" si="2"/>
        <v>86</v>
      </c>
      <c r="B21">
        <f t="shared" si="3"/>
        <v>109</v>
      </c>
      <c r="C21">
        <f t="shared" si="1"/>
        <v>136</v>
      </c>
      <c r="D21">
        <f t="shared" si="1"/>
        <v>170</v>
      </c>
      <c r="E21">
        <f t="shared" si="1"/>
        <v>186</v>
      </c>
      <c r="F21">
        <f t="shared" si="1"/>
        <v>218</v>
      </c>
      <c r="G21">
        <f t="shared" si="1"/>
        <v>248</v>
      </c>
      <c r="H21">
        <f t="shared" si="1"/>
        <v>259</v>
      </c>
      <c r="I21">
        <f t="shared" si="1"/>
        <v>281</v>
      </c>
      <c r="J21">
        <f t="shared" si="1"/>
        <v>300</v>
      </c>
      <c r="K21">
        <f t="shared" si="1"/>
        <v>327</v>
      </c>
      <c r="L21">
        <f t="shared" si="1"/>
        <v>357</v>
      </c>
      <c r="M21">
        <f t="shared" si="1"/>
        <v>381</v>
      </c>
      <c r="N21">
        <f t="shared" si="1"/>
        <v>394</v>
      </c>
      <c r="O21">
        <f t="shared" si="1"/>
        <v>416</v>
      </c>
      <c r="P21">
        <f t="shared" si="1"/>
        <v>426</v>
      </c>
    </row>
    <row r="22" spans="1:16" x14ac:dyDescent="0.25">
      <c r="A22">
        <f t="shared" si="2"/>
        <v>97</v>
      </c>
      <c r="B22">
        <f t="shared" si="3"/>
        <v>125</v>
      </c>
      <c r="C22">
        <f t="shared" si="1"/>
        <v>148</v>
      </c>
      <c r="D22">
        <f t="shared" si="1"/>
        <v>198</v>
      </c>
      <c r="E22">
        <f t="shared" si="1"/>
        <v>217</v>
      </c>
      <c r="F22">
        <f t="shared" si="1"/>
        <v>229</v>
      </c>
      <c r="G22">
        <f t="shared" si="1"/>
        <v>263</v>
      </c>
      <c r="H22">
        <f t="shared" si="1"/>
        <v>293</v>
      </c>
      <c r="I22">
        <f t="shared" si="1"/>
        <v>307</v>
      </c>
      <c r="J22">
        <f t="shared" si="1"/>
        <v>331</v>
      </c>
      <c r="K22">
        <f t="shared" si="1"/>
        <v>359</v>
      </c>
      <c r="L22">
        <f t="shared" si="1"/>
        <v>379</v>
      </c>
      <c r="M22">
        <f t="shared" si="1"/>
        <v>409</v>
      </c>
      <c r="N22">
        <f t="shared" si="1"/>
        <v>433</v>
      </c>
      <c r="O22">
        <f t="shared" si="1"/>
        <v>444</v>
      </c>
      <c r="P22">
        <f t="shared" si="1"/>
        <v>467</v>
      </c>
    </row>
    <row r="23" spans="1:16" x14ac:dyDescent="0.25">
      <c r="A23">
        <f t="shared" si="2"/>
        <v>112</v>
      </c>
      <c r="B23">
        <f t="shared" si="3"/>
        <v>140</v>
      </c>
      <c r="C23">
        <f t="shared" si="1"/>
        <v>162</v>
      </c>
      <c r="D23">
        <f t="shared" si="1"/>
        <v>223</v>
      </c>
      <c r="E23">
        <f t="shared" si="1"/>
        <v>252</v>
      </c>
      <c r="F23">
        <f t="shared" si="1"/>
        <v>263</v>
      </c>
      <c r="G23">
        <f t="shared" si="1"/>
        <v>276</v>
      </c>
      <c r="H23">
        <f t="shared" si="1"/>
        <v>315</v>
      </c>
      <c r="I23">
        <f t="shared" si="1"/>
        <v>343</v>
      </c>
      <c r="J23">
        <f t="shared" si="1"/>
        <v>354</v>
      </c>
      <c r="K23">
        <f t="shared" si="1"/>
        <v>370</v>
      </c>
      <c r="L23">
        <f t="shared" si="1"/>
        <v>397</v>
      </c>
      <c r="M23">
        <f t="shared" si="1"/>
        <v>420</v>
      </c>
      <c r="N23">
        <f t="shared" si="1"/>
        <v>455</v>
      </c>
      <c r="O23">
        <f t="shared" si="1"/>
        <v>467</v>
      </c>
      <c r="P23">
        <f t="shared" si="1"/>
        <v>482</v>
      </c>
    </row>
    <row r="24" spans="1:16" x14ac:dyDescent="0.25">
      <c r="A24">
        <f t="shared" si="2"/>
        <v>125</v>
      </c>
      <c r="B24">
        <f t="shared" si="3"/>
        <v>166</v>
      </c>
      <c r="C24">
        <f t="shared" si="1"/>
        <v>179</v>
      </c>
      <c r="D24">
        <f t="shared" si="1"/>
        <v>244</v>
      </c>
      <c r="E24">
        <f t="shared" si="1"/>
        <v>267</v>
      </c>
      <c r="F24">
        <f t="shared" si="1"/>
        <v>287</v>
      </c>
      <c r="G24">
        <f t="shared" si="1"/>
        <v>316</v>
      </c>
      <c r="H24">
        <f t="shared" si="1"/>
        <v>338</v>
      </c>
      <c r="I24">
        <f t="shared" si="1"/>
        <v>361</v>
      </c>
      <c r="J24">
        <f t="shared" si="1"/>
        <v>391</v>
      </c>
      <c r="K24">
        <f t="shared" si="1"/>
        <v>407</v>
      </c>
      <c r="L24">
        <f t="shared" si="1"/>
        <v>430</v>
      </c>
      <c r="M24">
        <f t="shared" si="1"/>
        <v>455</v>
      </c>
      <c r="N24" s="10">
        <f t="shared" si="1"/>
        <v>485</v>
      </c>
      <c r="O24">
        <f>O23 + O7</f>
        <v>477</v>
      </c>
      <c r="P24">
        <f t="shared" si="1"/>
        <v>494</v>
      </c>
    </row>
    <row r="25" spans="1:16" x14ac:dyDescent="0.25">
      <c r="A25">
        <f t="shared" si="2"/>
        <v>147</v>
      </c>
      <c r="B25">
        <f t="shared" si="3"/>
        <v>189</v>
      </c>
      <c r="C25">
        <f t="shared" si="1"/>
        <v>204</v>
      </c>
      <c r="D25">
        <f t="shared" si="1"/>
        <v>272</v>
      </c>
      <c r="E25">
        <f t="shared" si="1"/>
        <v>298</v>
      </c>
      <c r="F25">
        <f t="shared" si="1"/>
        <v>328</v>
      </c>
      <c r="G25">
        <f t="shared" si="1"/>
        <v>357</v>
      </c>
      <c r="H25">
        <f t="shared" si="1"/>
        <v>375</v>
      </c>
      <c r="I25">
        <f t="shared" si="1"/>
        <v>397</v>
      </c>
      <c r="J25">
        <f t="shared" si="1"/>
        <v>408</v>
      </c>
      <c r="K25">
        <f t="shared" si="1"/>
        <v>422</v>
      </c>
      <c r="L25">
        <f t="shared" si="1"/>
        <v>452</v>
      </c>
      <c r="M25">
        <f t="shared" si="1"/>
        <v>467</v>
      </c>
      <c r="N25" s="10">
        <f t="shared" si="1"/>
        <v>507</v>
      </c>
      <c r="O25">
        <f>O24 + O8</f>
        <v>491</v>
      </c>
      <c r="P25">
        <f t="shared" si="1"/>
        <v>521</v>
      </c>
    </row>
    <row r="26" spans="1:16" x14ac:dyDescent="0.25">
      <c r="A26">
        <f t="shared" si="2"/>
        <v>165</v>
      </c>
      <c r="B26">
        <f t="shared" si="3"/>
        <v>212</v>
      </c>
      <c r="C26">
        <f t="shared" si="1"/>
        <v>240</v>
      </c>
      <c r="D26">
        <f t="shared" si="1"/>
        <v>290</v>
      </c>
      <c r="E26">
        <f t="shared" si="1"/>
        <v>328</v>
      </c>
      <c r="F26">
        <f t="shared" si="1"/>
        <v>355</v>
      </c>
      <c r="G26">
        <f t="shared" si="1"/>
        <v>384</v>
      </c>
      <c r="H26">
        <f t="shared" si="1"/>
        <v>394</v>
      </c>
      <c r="I26">
        <f t="shared" si="1"/>
        <v>425</v>
      </c>
      <c r="J26">
        <f t="shared" si="1"/>
        <v>455</v>
      </c>
      <c r="K26">
        <f t="shared" si="1"/>
        <v>484</v>
      </c>
      <c r="L26">
        <f t="shared" si="1"/>
        <v>509</v>
      </c>
      <c r="M26">
        <f t="shared" si="1"/>
        <v>539</v>
      </c>
      <c r="N26" s="10">
        <f t="shared" si="1"/>
        <v>568</v>
      </c>
      <c r="O26">
        <f t="shared" ref="O25:O30" si="4">O25 + O9</f>
        <v>514</v>
      </c>
      <c r="P26">
        <f t="shared" si="1"/>
        <v>538</v>
      </c>
    </row>
    <row r="27" spans="1:16" x14ac:dyDescent="0.25">
      <c r="A27">
        <f t="shared" si="2"/>
        <v>181</v>
      </c>
      <c r="B27">
        <f t="shared" si="3"/>
        <v>230</v>
      </c>
      <c r="C27">
        <f t="shared" si="1"/>
        <v>252</v>
      </c>
      <c r="D27">
        <f t="shared" si="1"/>
        <v>315</v>
      </c>
      <c r="E27">
        <f t="shared" si="1"/>
        <v>351</v>
      </c>
      <c r="F27">
        <f t="shared" si="1"/>
        <v>375</v>
      </c>
      <c r="G27">
        <f t="shared" si="1"/>
        <v>406</v>
      </c>
      <c r="H27">
        <f t="shared" si="1"/>
        <v>417</v>
      </c>
      <c r="I27">
        <f t="shared" si="1"/>
        <v>448</v>
      </c>
      <c r="J27">
        <f t="shared" si="1"/>
        <v>477</v>
      </c>
      <c r="K27">
        <f t="shared" si="1"/>
        <v>497</v>
      </c>
      <c r="L27">
        <f t="shared" si="1"/>
        <v>538</v>
      </c>
      <c r="M27">
        <f t="shared" si="1"/>
        <v>563</v>
      </c>
      <c r="N27" s="10">
        <f t="shared" si="1"/>
        <v>594</v>
      </c>
      <c r="O27">
        <f t="shared" si="4"/>
        <v>544</v>
      </c>
      <c r="P27">
        <f t="shared" si="1"/>
        <v>571</v>
      </c>
    </row>
    <row r="28" spans="1:16" x14ac:dyDescent="0.25">
      <c r="A28">
        <f t="shared" si="2"/>
        <v>193</v>
      </c>
      <c r="B28">
        <f t="shared" si="3"/>
        <v>243</v>
      </c>
      <c r="C28">
        <f t="shared" si="1"/>
        <v>265</v>
      </c>
      <c r="D28">
        <f t="shared" si="1"/>
        <v>344</v>
      </c>
      <c r="E28">
        <f t="shared" si="1"/>
        <v>365</v>
      </c>
      <c r="F28">
        <f t="shared" si="1"/>
        <v>404</v>
      </c>
      <c r="G28">
        <f t="shared" si="1"/>
        <v>425</v>
      </c>
      <c r="H28">
        <f t="shared" si="1"/>
        <v>448</v>
      </c>
      <c r="I28">
        <f t="shared" si="1"/>
        <v>476</v>
      </c>
      <c r="J28">
        <f t="shared" si="1"/>
        <v>501</v>
      </c>
      <c r="K28">
        <f t="shared" si="1"/>
        <v>530</v>
      </c>
      <c r="L28">
        <f t="shared" si="1"/>
        <v>564</v>
      </c>
      <c r="M28">
        <f t="shared" si="1"/>
        <v>594</v>
      </c>
      <c r="N28" s="10">
        <f t="shared" si="1"/>
        <v>624</v>
      </c>
      <c r="O28">
        <f t="shared" si="4"/>
        <v>557</v>
      </c>
      <c r="P28">
        <f t="shared" si="1"/>
        <v>594</v>
      </c>
    </row>
    <row r="29" spans="1:16" x14ac:dyDescent="0.25">
      <c r="A29">
        <f t="shared" si="2"/>
        <v>206</v>
      </c>
      <c r="B29">
        <f t="shared" si="3"/>
        <v>256</v>
      </c>
      <c r="C29">
        <f t="shared" si="1"/>
        <v>290</v>
      </c>
      <c r="D29">
        <f t="shared" si="1"/>
        <v>366</v>
      </c>
      <c r="E29">
        <f t="shared" si="1"/>
        <v>389</v>
      </c>
      <c r="F29">
        <f t="shared" si="1"/>
        <v>420</v>
      </c>
      <c r="G29">
        <f t="shared" si="1"/>
        <v>441</v>
      </c>
      <c r="H29">
        <f t="shared" si="1"/>
        <v>477</v>
      </c>
      <c r="I29">
        <f t="shared" si="1"/>
        <v>498</v>
      </c>
      <c r="J29">
        <f t="shared" si="1"/>
        <v>515</v>
      </c>
      <c r="K29">
        <f t="shared" si="1"/>
        <v>558</v>
      </c>
      <c r="L29">
        <f t="shared" si="1"/>
        <v>576</v>
      </c>
      <c r="M29">
        <f t="shared" si="1"/>
        <v>607</v>
      </c>
      <c r="N29" s="10">
        <f t="shared" si="1"/>
        <v>645</v>
      </c>
      <c r="O29">
        <f t="shared" si="4"/>
        <v>567</v>
      </c>
      <c r="P29">
        <f t="shared" si="1"/>
        <v>605</v>
      </c>
    </row>
    <row r="30" spans="1:16" x14ac:dyDescent="0.25">
      <c r="A30">
        <f t="shared" si="2"/>
        <v>216</v>
      </c>
      <c r="B30">
        <f t="shared" si="3"/>
        <v>285</v>
      </c>
      <c r="C30">
        <f t="shared" si="1"/>
        <v>319</v>
      </c>
      <c r="D30">
        <f t="shared" si="1"/>
        <v>388</v>
      </c>
      <c r="E30">
        <f t="shared" si="1"/>
        <v>404</v>
      </c>
      <c r="F30">
        <f t="shared" si="1"/>
        <v>448</v>
      </c>
      <c r="G30">
        <f t="shared" si="1"/>
        <v>463</v>
      </c>
      <c r="H30">
        <f t="shared" si="1"/>
        <v>505</v>
      </c>
      <c r="I30">
        <f t="shared" si="1"/>
        <v>516</v>
      </c>
      <c r="J30">
        <f t="shared" si="1"/>
        <v>536</v>
      </c>
      <c r="K30">
        <f t="shared" si="1"/>
        <v>577</v>
      </c>
      <c r="L30">
        <f t="shared" si="1"/>
        <v>592</v>
      </c>
      <c r="M30">
        <f t="shared" si="1"/>
        <v>637</v>
      </c>
      <c r="N30" s="10">
        <f t="shared" si="1"/>
        <v>674</v>
      </c>
      <c r="O30">
        <f t="shared" si="4"/>
        <v>581</v>
      </c>
      <c r="P30">
        <f t="shared" si="1"/>
        <v>620</v>
      </c>
    </row>
    <row r="31" spans="1:16" x14ac:dyDescent="0.25">
      <c r="A31">
        <f t="shared" si="2"/>
        <v>240</v>
      </c>
      <c r="B31">
        <f t="shared" si="3"/>
        <v>314</v>
      </c>
      <c r="C31">
        <f t="shared" si="1"/>
        <v>330</v>
      </c>
      <c r="D31">
        <f t="shared" si="1"/>
        <v>399</v>
      </c>
      <c r="E31">
        <f t="shared" si="1"/>
        <v>428</v>
      </c>
      <c r="F31">
        <f t="shared" si="1"/>
        <v>463</v>
      </c>
      <c r="G31">
        <f t="shared" si="1"/>
        <v>476</v>
      </c>
      <c r="H31">
        <f t="shared" si="1"/>
        <v>516</v>
      </c>
      <c r="I31">
        <f t="shared" si="1"/>
        <v>533</v>
      </c>
      <c r="J31">
        <f t="shared" si="1"/>
        <v>565</v>
      </c>
      <c r="K31">
        <f t="shared" si="1"/>
        <v>591</v>
      </c>
      <c r="L31">
        <f t="shared" si="1"/>
        <v>610</v>
      </c>
      <c r="M31">
        <f t="shared" si="1"/>
        <v>650</v>
      </c>
      <c r="N31" s="10">
        <f t="shared" si="1"/>
        <v>686</v>
      </c>
      <c r="O31">
        <f>O30 + O14</f>
        <v>597</v>
      </c>
      <c r="P31">
        <f t="shared" si="1"/>
        <v>649</v>
      </c>
    </row>
    <row r="32" spans="1:16" x14ac:dyDescent="0.25">
      <c r="A32">
        <f t="shared" si="2"/>
        <v>258</v>
      </c>
      <c r="B32">
        <f t="shared" si="3"/>
        <v>329</v>
      </c>
      <c r="C32">
        <f t="shared" si="1"/>
        <v>351</v>
      </c>
      <c r="D32">
        <f t="shared" si="1"/>
        <v>414</v>
      </c>
      <c r="E32">
        <f t="shared" si="1"/>
        <v>445</v>
      </c>
      <c r="F32">
        <f t="shared" si="1"/>
        <v>487</v>
      </c>
      <c r="G32">
        <f t="shared" si="1"/>
        <v>510</v>
      </c>
      <c r="H32">
        <f t="shared" si="1"/>
        <v>528</v>
      </c>
      <c r="I32">
        <f t="shared" si="1"/>
        <v>552</v>
      </c>
      <c r="J32">
        <f t="shared" si="1"/>
        <v>581</v>
      </c>
      <c r="K32">
        <f t="shared" si="1"/>
        <v>604</v>
      </c>
      <c r="L32">
        <f t="shared" si="1"/>
        <v>633</v>
      </c>
      <c r="M32">
        <f t="shared" si="1"/>
        <v>668</v>
      </c>
      <c r="N32">
        <f t="shared" si="1"/>
        <v>703</v>
      </c>
      <c r="O32">
        <f t="shared" si="1"/>
        <v>715</v>
      </c>
      <c r="P32">
        <f t="shared" si="1"/>
        <v>728</v>
      </c>
    </row>
    <row r="33" spans="1:16" x14ac:dyDescent="0.25">
      <c r="A33">
        <f t="shared" si="2"/>
        <v>279</v>
      </c>
      <c r="B33">
        <f t="shared" si="3"/>
        <v>348</v>
      </c>
      <c r="C33">
        <f t="shared" si="1"/>
        <v>373</v>
      </c>
      <c r="D33">
        <f t="shared" si="1"/>
        <v>431</v>
      </c>
      <c r="E33">
        <f t="shared" si="1"/>
        <v>465</v>
      </c>
      <c r="F33">
        <f t="shared" si="1"/>
        <v>516</v>
      </c>
      <c r="G33">
        <f t="shared" si="1"/>
        <v>545</v>
      </c>
      <c r="H33">
        <f t="shared" si="1"/>
        <v>571</v>
      </c>
      <c r="I33">
        <f t="shared" si="1"/>
        <v>587</v>
      </c>
      <c r="J33">
        <f t="shared" si="1"/>
        <v>610</v>
      </c>
      <c r="K33">
        <f t="shared" si="1"/>
        <v>622</v>
      </c>
      <c r="L33">
        <f t="shared" si="1"/>
        <v>646</v>
      </c>
      <c r="M33">
        <f t="shared" si="1"/>
        <v>689</v>
      </c>
      <c r="N33">
        <f t="shared" si="1"/>
        <v>733</v>
      </c>
      <c r="O33">
        <f t="shared" si="1"/>
        <v>756</v>
      </c>
      <c r="P33" s="11">
        <f t="shared" si="1"/>
        <v>773</v>
      </c>
    </row>
    <row r="35" spans="1:16" x14ac:dyDescent="0.25">
      <c r="A35">
        <v>18</v>
      </c>
      <c r="B35">
        <v>42</v>
      </c>
      <c r="C35">
        <v>72</v>
      </c>
      <c r="D35">
        <v>91</v>
      </c>
      <c r="E35">
        <v>119</v>
      </c>
      <c r="F35">
        <v>133</v>
      </c>
      <c r="G35">
        <v>157</v>
      </c>
      <c r="H35">
        <v>185</v>
      </c>
      <c r="I35">
        <v>208</v>
      </c>
      <c r="J35">
        <v>229</v>
      </c>
      <c r="K35">
        <v>243</v>
      </c>
      <c r="L35">
        <v>272</v>
      </c>
      <c r="M35">
        <v>298</v>
      </c>
      <c r="N35">
        <v>309</v>
      </c>
      <c r="O35">
        <v>331</v>
      </c>
      <c r="P35">
        <v>358</v>
      </c>
    </row>
    <row r="36" spans="1:16" x14ac:dyDescent="0.25">
      <c r="A36">
        <v>45</v>
      </c>
      <c r="B36">
        <f>MIN(B35,A36)+B2</f>
        <v>72</v>
      </c>
      <c r="C36">
        <f t="shared" ref="C36:P50" si="5">MIN(C35,B36)+C2</f>
        <v>82</v>
      </c>
      <c r="D36">
        <f t="shared" si="5"/>
        <v>106</v>
      </c>
      <c r="E36">
        <f t="shared" si="5"/>
        <v>132</v>
      </c>
      <c r="F36">
        <f t="shared" si="5"/>
        <v>147</v>
      </c>
      <c r="G36">
        <f t="shared" si="5"/>
        <v>176</v>
      </c>
      <c r="H36">
        <f t="shared" si="5"/>
        <v>204</v>
      </c>
      <c r="I36">
        <f t="shared" si="5"/>
        <v>229</v>
      </c>
      <c r="J36">
        <f t="shared" si="5"/>
        <v>251</v>
      </c>
      <c r="K36">
        <f t="shared" si="5"/>
        <v>257</v>
      </c>
      <c r="L36">
        <f t="shared" si="5"/>
        <v>278</v>
      </c>
      <c r="M36">
        <f t="shared" si="5"/>
        <v>302</v>
      </c>
      <c r="N36">
        <f t="shared" si="5"/>
        <v>316</v>
      </c>
      <c r="O36">
        <f t="shared" si="5"/>
        <v>345</v>
      </c>
      <c r="P36">
        <f t="shared" si="5"/>
        <v>369</v>
      </c>
    </row>
    <row r="37" spans="1:16" x14ac:dyDescent="0.25">
      <c r="A37">
        <v>68</v>
      </c>
      <c r="B37">
        <f t="shared" ref="B37:B50" si="6">MIN(B36,A37)+B3</f>
        <v>86</v>
      </c>
      <c r="C37">
        <f t="shared" si="5"/>
        <v>95</v>
      </c>
      <c r="D37">
        <f t="shared" si="5"/>
        <v>122</v>
      </c>
      <c r="E37">
        <f t="shared" si="5"/>
        <v>146</v>
      </c>
      <c r="F37">
        <f t="shared" si="5"/>
        <v>167</v>
      </c>
      <c r="G37">
        <f t="shared" si="5"/>
        <v>190</v>
      </c>
      <c r="H37">
        <f t="shared" si="5"/>
        <v>215</v>
      </c>
      <c r="I37">
        <f t="shared" si="5"/>
        <v>240</v>
      </c>
      <c r="J37">
        <f t="shared" si="5"/>
        <v>263</v>
      </c>
      <c r="K37">
        <f t="shared" si="5"/>
        <v>272</v>
      </c>
      <c r="L37">
        <f t="shared" si="5"/>
        <v>288</v>
      </c>
      <c r="M37">
        <f t="shared" si="5"/>
        <v>302</v>
      </c>
      <c r="N37">
        <f t="shared" si="5"/>
        <v>318</v>
      </c>
      <c r="O37">
        <f t="shared" si="5"/>
        <v>338</v>
      </c>
      <c r="P37">
        <f t="shared" si="5"/>
        <v>355</v>
      </c>
    </row>
    <row r="38" spans="1:16" x14ac:dyDescent="0.25">
      <c r="A38">
        <v>86</v>
      </c>
      <c r="B38">
        <f t="shared" si="6"/>
        <v>102</v>
      </c>
      <c r="C38">
        <f t="shared" si="5"/>
        <v>122</v>
      </c>
      <c r="D38">
        <f t="shared" si="5"/>
        <v>150</v>
      </c>
      <c r="E38">
        <f t="shared" si="5"/>
        <v>162</v>
      </c>
      <c r="F38">
        <f t="shared" si="5"/>
        <v>190</v>
      </c>
      <c r="G38">
        <f t="shared" si="5"/>
        <v>220</v>
      </c>
      <c r="H38">
        <f t="shared" si="5"/>
        <v>226</v>
      </c>
      <c r="I38">
        <f t="shared" si="5"/>
        <v>240</v>
      </c>
      <c r="J38">
        <f t="shared" si="5"/>
        <v>250</v>
      </c>
      <c r="K38">
        <f t="shared" si="5"/>
        <v>272</v>
      </c>
      <c r="L38">
        <f t="shared" si="5"/>
        <v>302</v>
      </c>
      <c r="M38">
        <f t="shared" si="5"/>
        <v>326</v>
      </c>
      <c r="N38">
        <f t="shared" si="5"/>
        <v>331</v>
      </c>
      <c r="O38">
        <f t="shared" si="5"/>
        <v>353</v>
      </c>
      <c r="P38">
        <f t="shared" si="5"/>
        <v>363</v>
      </c>
    </row>
    <row r="39" spans="1:16" x14ac:dyDescent="0.25">
      <c r="A39">
        <v>97</v>
      </c>
      <c r="B39">
        <f t="shared" si="6"/>
        <v>113</v>
      </c>
      <c r="C39">
        <f t="shared" si="5"/>
        <v>125</v>
      </c>
      <c r="D39">
        <f t="shared" si="5"/>
        <v>153</v>
      </c>
      <c r="E39">
        <f t="shared" si="5"/>
        <v>172</v>
      </c>
      <c r="F39">
        <f t="shared" si="5"/>
        <v>183</v>
      </c>
      <c r="G39">
        <f t="shared" si="5"/>
        <v>198</v>
      </c>
      <c r="H39">
        <f t="shared" si="5"/>
        <v>228</v>
      </c>
      <c r="I39">
        <f t="shared" si="5"/>
        <v>242</v>
      </c>
      <c r="J39">
        <f t="shared" si="5"/>
        <v>266</v>
      </c>
      <c r="K39">
        <f t="shared" si="5"/>
        <v>294</v>
      </c>
      <c r="L39">
        <f t="shared" si="5"/>
        <v>314</v>
      </c>
      <c r="M39">
        <f t="shared" si="5"/>
        <v>342</v>
      </c>
      <c r="N39">
        <f t="shared" si="5"/>
        <v>355</v>
      </c>
      <c r="O39">
        <f t="shared" si="5"/>
        <v>364</v>
      </c>
      <c r="P39">
        <f t="shared" si="5"/>
        <v>386</v>
      </c>
    </row>
    <row r="40" spans="1:16" x14ac:dyDescent="0.25">
      <c r="A40">
        <v>112</v>
      </c>
      <c r="B40">
        <f t="shared" si="6"/>
        <v>127</v>
      </c>
      <c r="C40">
        <f t="shared" si="5"/>
        <v>139</v>
      </c>
      <c r="D40">
        <f t="shared" si="5"/>
        <v>164</v>
      </c>
      <c r="E40">
        <f t="shared" si="5"/>
        <v>193</v>
      </c>
      <c r="F40">
        <f t="shared" si="5"/>
        <v>194</v>
      </c>
      <c r="G40">
        <f t="shared" si="5"/>
        <v>207</v>
      </c>
      <c r="H40">
        <f t="shared" si="5"/>
        <v>229</v>
      </c>
      <c r="I40">
        <f t="shared" si="5"/>
        <v>257</v>
      </c>
      <c r="J40">
        <f t="shared" si="5"/>
        <v>268</v>
      </c>
      <c r="K40">
        <f t="shared" si="5"/>
        <v>279</v>
      </c>
      <c r="L40">
        <f t="shared" si="5"/>
        <v>297</v>
      </c>
      <c r="M40">
        <f t="shared" si="5"/>
        <v>308</v>
      </c>
      <c r="N40">
        <f t="shared" si="5"/>
        <v>330</v>
      </c>
      <c r="O40">
        <f t="shared" si="5"/>
        <v>342</v>
      </c>
      <c r="P40">
        <f t="shared" si="5"/>
        <v>357</v>
      </c>
    </row>
    <row r="41" spans="1:16" x14ac:dyDescent="0.25">
      <c r="A41">
        <v>125</v>
      </c>
      <c r="B41">
        <f t="shared" si="6"/>
        <v>151</v>
      </c>
      <c r="C41">
        <f t="shared" si="5"/>
        <v>152</v>
      </c>
      <c r="D41">
        <f t="shared" si="5"/>
        <v>173</v>
      </c>
      <c r="E41">
        <f t="shared" si="5"/>
        <v>188</v>
      </c>
      <c r="F41">
        <f t="shared" si="5"/>
        <v>208</v>
      </c>
      <c r="G41">
        <f t="shared" si="5"/>
        <v>236</v>
      </c>
      <c r="H41">
        <f t="shared" si="5"/>
        <v>251</v>
      </c>
      <c r="I41">
        <f t="shared" si="5"/>
        <v>269</v>
      </c>
      <c r="J41">
        <f t="shared" si="5"/>
        <v>298</v>
      </c>
      <c r="K41">
        <f t="shared" si="5"/>
        <v>295</v>
      </c>
      <c r="L41">
        <f t="shared" si="5"/>
        <v>318</v>
      </c>
      <c r="M41">
        <f t="shared" si="5"/>
        <v>333</v>
      </c>
      <c r="N41" s="10">
        <f t="shared" si="5"/>
        <v>360</v>
      </c>
      <c r="O41">
        <f t="shared" ref="O41:O46" si="7">O40+O7</f>
        <v>352</v>
      </c>
      <c r="P41">
        <f t="shared" si="5"/>
        <v>364</v>
      </c>
    </row>
    <row r="42" spans="1:16" x14ac:dyDescent="0.25">
      <c r="A42">
        <v>147</v>
      </c>
      <c r="B42">
        <f t="shared" si="6"/>
        <v>170</v>
      </c>
      <c r="C42">
        <f t="shared" si="5"/>
        <v>167</v>
      </c>
      <c r="D42">
        <f t="shared" si="5"/>
        <v>195</v>
      </c>
      <c r="E42">
        <f t="shared" si="5"/>
        <v>214</v>
      </c>
      <c r="F42">
        <f t="shared" si="5"/>
        <v>238</v>
      </c>
      <c r="G42">
        <f t="shared" si="5"/>
        <v>265</v>
      </c>
      <c r="H42">
        <f t="shared" si="5"/>
        <v>269</v>
      </c>
      <c r="I42">
        <f t="shared" si="5"/>
        <v>291</v>
      </c>
      <c r="J42">
        <f t="shared" si="5"/>
        <v>302</v>
      </c>
      <c r="K42">
        <f t="shared" si="5"/>
        <v>309</v>
      </c>
      <c r="L42">
        <f t="shared" si="5"/>
        <v>331</v>
      </c>
      <c r="M42">
        <f t="shared" si="5"/>
        <v>343</v>
      </c>
      <c r="N42" s="10">
        <f t="shared" si="5"/>
        <v>365</v>
      </c>
      <c r="O42">
        <f t="shared" si="7"/>
        <v>366</v>
      </c>
      <c r="P42">
        <f t="shared" si="5"/>
        <v>391</v>
      </c>
    </row>
    <row r="43" spans="1:16" x14ac:dyDescent="0.25">
      <c r="A43">
        <v>165</v>
      </c>
      <c r="B43">
        <f t="shared" si="6"/>
        <v>188</v>
      </c>
      <c r="C43">
        <f t="shared" si="5"/>
        <v>195</v>
      </c>
      <c r="D43">
        <f t="shared" si="5"/>
        <v>213</v>
      </c>
      <c r="E43">
        <f t="shared" si="5"/>
        <v>243</v>
      </c>
      <c r="F43">
        <f t="shared" si="5"/>
        <v>265</v>
      </c>
      <c r="G43">
        <f t="shared" si="5"/>
        <v>292</v>
      </c>
      <c r="H43">
        <f t="shared" si="5"/>
        <v>279</v>
      </c>
      <c r="I43">
        <f t="shared" si="5"/>
        <v>307</v>
      </c>
      <c r="J43">
        <f t="shared" si="5"/>
        <v>332</v>
      </c>
      <c r="K43">
        <f t="shared" si="5"/>
        <v>338</v>
      </c>
      <c r="L43">
        <f t="shared" si="5"/>
        <v>356</v>
      </c>
      <c r="M43">
        <f t="shared" si="5"/>
        <v>373</v>
      </c>
      <c r="N43" s="10">
        <f t="shared" si="5"/>
        <v>394</v>
      </c>
      <c r="O43">
        <f t="shared" si="7"/>
        <v>389</v>
      </c>
      <c r="P43">
        <f t="shared" si="5"/>
        <v>406</v>
      </c>
    </row>
    <row r="44" spans="1:16" x14ac:dyDescent="0.25">
      <c r="A44">
        <v>181</v>
      </c>
      <c r="B44">
        <f t="shared" si="6"/>
        <v>199</v>
      </c>
      <c r="C44">
        <f t="shared" si="5"/>
        <v>207</v>
      </c>
      <c r="D44">
        <f t="shared" si="5"/>
        <v>232</v>
      </c>
      <c r="E44">
        <f t="shared" si="5"/>
        <v>255</v>
      </c>
      <c r="F44">
        <f t="shared" si="5"/>
        <v>275</v>
      </c>
      <c r="G44">
        <f t="shared" si="5"/>
        <v>297</v>
      </c>
      <c r="H44">
        <f t="shared" si="5"/>
        <v>290</v>
      </c>
      <c r="I44">
        <f t="shared" si="5"/>
        <v>313</v>
      </c>
      <c r="J44">
        <f t="shared" si="5"/>
        <v>335</v>
      </c>
      <c r="K44">
        <f t="shared" si="5"/>
        <v>348</v>
      </c>
      <c r="L44">
        <f t="shared" si="5"/>
        <v>377</v>
      </c>
      <c r="M44">
        <f t="shared" si="5"/>
        <v>397</v>
      </c>
      <c r="N44" s="10">
        <f t="shared" si="5"/>
        <v>420</v>
      </c>
      <c r="O44">
        <f t="shared" si="7"/>
        <v>419</v>
      </c>
      <c r="P44">
        <f t="shared" si="5"/>
        <v>433</v>
      </c>
    </row>
    <row r="45" spans="1:16" x14ac:dyDescent="0.25">
      <c r="A45">
        <v>193</v>
      </c>
      <c r="B45">
        <f t="shared" si="6"/>
        <v>206</v>
      </c>
      <c r="C45">
        <f t="shared" si="5"/>
        <v>219</v>
      </c>
      <c r="D45">
        <f t="shared" si="5"/>
        <v>248</v>
      </c>
      <c r="E45">
        <f t="shared" si="5"/>
        <v>262</v>
      </c>
      <c r="F45">
        <f t="shared" si="5"/>
        <v>291</v>
      </c>
      <c r="G45">
        <f t="shared" si="5"/>
        <v>310</v>
      </c>
      <c r="H45">
        <f t="shared" si="5"/>
        <v>313</v>
      </c>
      <c r="I45">
        <f t="shared" si="5"/>
        <v>341</v>
      </c>
      <c r="J45">
        <f t="shared" si="5"/>
        <v>359</v>
      </c>
      <c r="K45">
        <f t="shared" si="5"/>
        <v>377</v>
      </c>
      <c r="L45">
        <f t="shared" si="5"/>
        <v>403</v>
      </c>
      <c r="M45">
        <f t="shared" si="5"/>
        <v>427</v>
      </c>
      <c r="N45" s="10">
        <f t="shared" si="5"/>
        <v>450</v>
      </c>
      <c r="O45">
        <f t="shared" si="7"/>
        <v>432</v>
      </c>
      <c r="P45">
        <f t="shared" si="5"/>
        <v>455</v>
      </c>
    </row>
    <row r="46" spans="1:16" x14ac:dyDescent="0.25">
      <c r="A46">
        <v>206</v>
      </c>
      <c r="B46">
        <f t="shared" si="6"/>
        <v>219</v>
      </c>
      <c r="C46">
        <f t="shared" si="5"/>
        <v>244</v>
      </c>
      <c r="D46">
        <f t="shared" si="5"/>
        <v>266</v>
      </c>
      <c r="E46">
        <f t="shared" si="5"/>
        <v>285</v>
      </c>
      <c r="F46">
        <f t="shared" si="5"/>
        <v>301</v>
      </c>
      <c r="G46">
        <f t="shared" si="5"/>
        <v>317</v>
      </c>
      <c r="H46">
        <f t="shared" si="5"/>
        <v>342</v>
      </c>
      <c r="I46">
        <f t="shared" si="5"/>
        <v>362</v>
      </c>
      <c r="J46">
        <f t="shared" si="5"/>
        <v>373</v>
      </c>
      <c r="K46">
        <f t="shared" si="5"/>
        <v>401</v>
      </c>
      <c r="L46">
        <f t="shared" si="5"/>
        <v>413</v>
      </c>
      <c r="M46">
        <f t="shared" si="5"/>
        <v>426</v>
      </c>
      <c r="N46" s="10">
        <f t="shared" si="5"/>
        <v>447</v>
      </c>
      <c r="O46">
        <f t="shared" si="7"/>
        <v>442</v>
      </c>
      <c r="P46">
        <f t="shared" si="5"/>
        <v>453</v>
      </c>
    </row>
    <row r="47" spans="1:16" x14ac:dyDescent="0.25">
      <c r="A47">
        <v>216</v>
      </c>
      <c r="B47">
        <f t="shared" si="6"/>
        <v>245</v>
      </c>
      <c r="C47">
        <f t="shared" si="5"/>
        <v>273</v>
      </c>
      <c r="D47">
        <f t="shared" si="5"/>
        <v>288</v>
      </c>
      <c r="E47">
        <f t="shared" si="5"/>
        <v>300</v>
      </c>
      <c r="F47">
        <f t="shared" si="5"/>
        <v>328</v>
      </c>
      <c r="G47">
        <f t="shared" si="5"/>
        <v>332</v>
      </c>
      <c r="H47">
        <f t="shared" si="5"/>
        <v>360</v>
      </c>
      <c r="I47">
        <f t="shared" si="5"/>
        <v>371</v>
      </c>
      <c r="J47">
        <f t="shared" si="5"/>
        <v>391</v>
      </c>
      <c r="K47">
        <f t="shared" si="5"/>
        <v>410</v>
      </c>
      <c r="L47">
        <f t="shared" si="5"/>
        <v>425</v>
      </c>
      <c r="M47">
        <f t="shared" si="5"/>
        <v>455</v>
      </c>
      <c r="N47" s="10">
        <f t="shared" si="5"/>
        <v>476</v>
      </c>
      <c r="O47">
        <f>O46+O13</f>
        <v>456</v>
      </c>
      <c r="P47">
        <f t="shared" si="5"/>
        <v>468</v>
      </c>
    </row>
    <row r="48" spans="1:16" x14ac:dyDescent="0.25">
      <c r="A48">
        <v>240</v>
      </c>
      <c r="B48">
        <f t="shared" si="6"/>
        <v>269</v>
      </c>
      <c r="C48">
        <f t="shared" si="5"/>
        <v>280</v>
      </c>
      <c r="D48">
        <f t="shared" si="5"/>
        <v>291</v>
      </c>
      <c r="E48">
        <f t="shared" si="5"/>
        <v>315</v>
      </c>
      <c r="F48">
        <f t="shared" si="5"/>
        <v>330</v>
      </c>
      <c r="G48">
        <f t="shared" si="5"/>
        <v>343</v>
      </c>
      <c r="H48">
        <f t="shared" si="5"/>
        <v>354</v>
      </c>
      <c r="I48">
        <f t="shared" si="5"/>
        <v>371</v>
      </c>
      <c r="J48">
        <f t="shared" si="5"/>
        <v>400</v>
      </c>
      <c r="K48">
        <f t="shared" si="5"/>
        <v>414</v>
      </c>
      <c r="L48">
        <f t="shared" si="5"/>
        <v>432</v>
      </c>
      <c r="M48">
        <f t="shared" si="5"/>
        <v>445</v>
      </c>
      <c r="N48" s="10">
        <f t="shared" si="5"/>
        <v>457</v>
      </c>
      <c r="O48">
        <f>O47+O14</f>
        <v>472</v>
      </c>
      <c r="P48">
        <f t="shared" si="5"/>
        <v>497</v>
      </c>
    </row>
    <row r="49" spans="1:16" x14ac:dyDescent="0.25">
      <c r="A49">
        <v>258</v>
      </c>
      <c r="B49">
        <f t="shared" si="6"/>
        <v>273</v>
      </c>
      <c r="C49">
        <f t="shared" si="5"/>
        <v>294</v>
      </c>
      <c r="D49">
        <f t="shared" si="5"/>
        <v>306</v>
      </c>
      <c r="E49">
        <f t="shared" si="5"/>
        <v>323</v>
      </c>
      <c r="F49">
        <f t="shared" si="5"/>
        <v>347</v>
      </c>
      <c r="G49">
        <f t="shared" si="5"/>
        <v>366</v>
      </c>
      <c r="H49">
        <f t="shared" si="5"/>
        <v>366</v>
      </c>
      <c r="I49">
        <f t="shared" si="5"/>
        <v>385</v>
      </c>
      <c r="J49">
        <f t="shared" si="5"/>
        <v>401</v>
      </c>
      <c r="K49">
        <f t="shared" si="5"/>
        <v>414</v>
      </c>
      <c r="L49">
        <f t="shared" si="5"/>
        <v>437</v>
      </c>
      <c r="M49">
        <f t="shared" si="5"/>
        <v>455</v>
      </c>
      <c r="N49">
        <f t="shared" si="5"/>
        <v>472</v>
      </c>
      <c r="O49">
        <f t="shared" si="5"/>
        <v>484</v>
      </c>
      <c r="P49">
        <f t="shared" si="5"/>
        <v>497</v>
      </c>
    </row>
    <row r="50" spans="1:16" x14ac:dyDescent="0.25">
      <c r="A50">
        <v>279</v>
      </c>
      <c r="B50">
        <f t="shared" si="6"/>
        <v>292</v>
      </c>
      <c r="C50">
        <f t="shared" si="5"/>
        <v>314</v>
      </c>
      <c r="D50">
        <f t="shared" si="5"/>
        <v>323</v>
      </c>
      <c r="E50">
        <f t="shared" si="5"/>
        <v>343</v>
      </c>
      <c r="F50">
        <f t="shared" si="5"/>
        <v>372</v>
      </c>
      <c r="G50">
        <f t="shared" si="5"/>
        <v>395</v>
      </c>
      <c r="H50">
        <f t="shared" si="5"/>
        <v>392</v>
      </c>
      <c r="I50">
        <f t="shared" si="5"/>
        <v>401</v>
      </c>
      <c r="J50">
        <f t="shared" si="5"/>
        <v>424</v>
      </c>
      <c r="K50">
        <f t="shared" si="5"/>
        <v>426</v>
      </c>
      <c r="L50">
        <f t="shared" si="5"/>
        <v>439</v>
      </c>
      <c r="M50">
        <f t="shared" si="5"/>
        <v>460</v>
      </c>
      <c r="N50">
        <f t="shared" si="5"/>
        <v>490</v>
      </c>
      <c r="O50">
        <f t="shared" si="5"/>
        <v>507</v>
      </c>
      <c r="P50" s="11">
        <f t="shared" si="5"/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Михаил Полыковский</cp:lastModifiedBy>
  <dcterms:created xsi:type="dcterms:W3CDTF">2020-11-01T17:43:26Z</dcterms:created>
  <dcterms:modified xsi:type="dcterms:W3CDTF">2021-06-11T12:17:41Z</dcterms:modified>
</cp:coreProperties>
</file>