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18_Excel\"/>
    </mc:Choice>
  </mc:AlternateContent>
  <xr:revisionPtr revIDLastSave="0" documentId="13_ncr:1_{C3415D48-87F7-4CA7-8EEA-16386499675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H20" i="1" s="1"/>
  <c r="G20" i="1" s="1"/>
  <c r="I21" i="1"/>
  <c r="J12" i="1"/>
  <c r="J13" i="1"/>
  <c r="J14" i="1"/>
  <c r="J15" i="1"/>
  <c r="J16" i="1"/>
  <c r="J17" i="1"/>
  <c r="J18" i="1"/>
  <c r="J19" i="1"/>
  <c r="J20" i="1"/>
  <c r="I20" i="1"/>
  <c r="I19" i="1" s="1"/>
  <c r="I18" i="1" s="1"/>
  <c r="I17" i="1" s="1"/>
  <c r="I16" i="1" s="1"/>
  <c r="I15" i="1" s="1"/>
  <c r="I14" i="1" s="1"/>
  <c r="I13" i="1" s="1"/>
  <c r="I12" i="1" s="1"/>
  <c r="C13" i="1"/>
  <c r="F13" i="1"/>
  <c r="H14" i="1"/>
  <c r="A15" i="1"/>
  <c r="G15" i="1"/>
  <c r="A17" i="1"/>
  <c r="B18" i="1"/>
  <c r="A19" i="1"/>
  <c r="A18" i="1" s="1"/>
  <c r="D19" i="1"/>
  <c r="C20" i="1"/>
  <c r="J21" i="1"/>
  <c r="B20" i="1" l="1"/>
  <c r="G14" i="1"/>
  <c r="F20" i="1"/>
  <c r="A20" i="1"/>
  <c r="C19" i="1"/>
  <c r="H19" i="1"/>
  <c r="H18" i="1" s="1"/>
  <c r="H17" i="1" s="1"/>
  <c r="H16" i="1" s="1"/>
  <c r="H15" i="1" s="1"/>
  <c r="H13" i="1"/>
  <c r="H12" i="1" s="1"/>
  <c r="G13" i="1" l="1"/>
  <c r="G12" i="1" s="1"/>
  <c r="F12" i="1" s="1"/>
  <c r="B19" i="1"/>
  <c r="G19" i="1"/>
  <c r="G18" i="1" s="1"/>
  <c r="G17" i="1" s="1"/>
  <c r="G16" i="1" s="1"/>
  <c r="E20" i="1"/>
  <c r="F19" i="1" l="1"/>
  <c r="F18" i="1" s="1"/>
  <c r="F17" i="1" s="1"/>
  <c r="F16" i="1" s="1"/>
  <c r="F15" i="1" s="1"/>
  <c r="F14" i="1" s="1"/>
  <c r="D20" i="1"/>
  <c r="E19" i="1" l="1"/>
  <c r="E18" i="1" s="1"/>
  <c r="E17" i="1" s="1"/>
  <c r="E16" i="1" s="1"/>
  <c r="E15" i="1" s="1"/>
  <c r="E14" i="1" s="1"/>
  <c r="E13" i="1" s="1"/>
  <c r="E12" i="1" s="1"/>
  <c r="D18" i="1"/>
  <c r="D17" i="1" l="1"/>
  <c r="D16" i="1" s="1"/>
  <c r="D15" i="1" s="1"/>
  <c r="D14" i="1" s="1"/>
  <c r="D13" i="1" s="1"/>
  <c r="D12" i="1" s="1"/>
  <c r="C12" i="1" s="1"/>
  <c r="C18" i="1"/>
  <c r="C17" i="1" s="1"/>
  <c r="B17" i="1" l="1"/>
  <c r="C16" i="1"/>
  <c r="C15" i="1" s="1"/>
  <c r="C14" i="1" s="1"/>
  <c r="B16" i="1" l="1"/>
  <c r="B15" i="1" l="1"/>
  <c r="B14" i="1" s="1"/>
  <c r="A16" i="1"/>
  <c r="B13" i="1" l="1"/>
  <c r="B12" i="1" s="1"/>
  <c r="A14" i="1"/>
  <c r="A13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R8" sqref="R8"/>
    </sheetView>
  </sheetViews>
  <sheetFormatPr defaultRowHeight="15" x14ac:dyDescent="0.25"/>
  <sheetData>
    <row r="1" spans="1:10" x14ac:dyDescent="0.25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3">
        <v>1</v>
      </c>
    </row>
    <row r="2" spans="1:10" x14ac:dyDescent="0.25">
      <c r="A2" s="4">
        <v>1</v>
      </c>
      <c r="B2" s="5">
        <v>1</v>
      </c>
      <c r="C2" s="5">
        <v>0</v>
      </c>
      <c r="D2" s="5">
        <v>1</v>
      </c>
      <c r="E2" s="5">
        <v>1</v>
      </c>
      <c r="F2" s="5">
        <v>0</v>
      </c>
      <c r="G2" s="5">
        <v>1</v>
      </c>
      <c r="H2" s="5">
        <v>1</v>
      </c>
      <c r="I2" s="5">
        <v>1</v>
      </c>
      <c r="J2" s="6">
        <v>1</v>
      </c>
    </row>
    <row r="3" spans="1:10" x14ac:dyDescent="0.25">
      <c r="A3" s="4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1</v>
      </c>
      <c r="J3" s="6">
        <v>1</v>
      </c>
    </row>
    <row r="4" spans="1:10" x14ac:dyDescent="0.25">
      <c r="A4" s="4">
        <v>0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5">
        <v>1</v>
      </c>
      <c r="I4" s="5">
        <v>1</v>
      </c>
      <c r="J4" s="6">
        <v>1</v>
      </c>
    </row>
    <row r="5" spans="1:10" x14ac:dyDescent="0.25">
      <c r="A5" s="4">
        <v>1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6">
        <v>1</v>
      </c>
    </row>
    <row r="6" spans="1:10" x14ac:dyDescent="0.25">
      <c r="A6" s="4">
        <v>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</row>
    <row r="7" spans="1:10" x14ac:dyDescent="0.25">
      <c r="A7" s="4">
        <v>1</v>
      </c>
      <c r="B7" s="5">
        <v>0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</row>
    <row r="8" spans="1:10" x14ac:dyDescent="0.25">
      <c r="A8" s="4">
        <v>0</v>
      </c>
      <c r="B8" s="5">
        <v>1</v>
      </c>
      <c r="C8" s="5">
        <v>1</v>
      </c>
      <c r="D8" s="5">
        <v>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</row>
    <row r="9" spans="1:10" x14ac:dyDescent="0.25">
      <c r="A9" s="4">
        <v>1</v>
      </c>
      <c r="B9" s="5">
        <v>1</v>
      </c>
      <c r="C9" s="5">
        <v>0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0</v>
      </c>
      <c r="J9" s="6">
        <v>1</v>
      </c>
    </row>
    <row r="10" spans="1:10" ht="15.75" thickBot="1" x14ac:dyDescent="0.3">
      <c r="A10" s="7">
        <v>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9">
        <v>1</v>
      </c>
    </row>
    <row r="12" spans="1:10" x14ac:dyDescent="0.25">
      <c r="A12" s="10">
        <f t="shared" ref="A12:A19" si="0">IF(A1 = 0, 0, A13 + B12)</f>
        <v>8028</v>
      </c>
      <c r="B12">
        <f t="shared" ref="B12:B19" si="1">IF(B1 = 0, 0, B13 + C12)</f>
        <v>3380</v>
      </c>
      <c r="C12">
        <f t="shared" ref="C12:C19" si="2">IF(C1 = 0, 0, C13 + D12)</f>
        <v>1056</v>
      </c>
      <c r="D12">
        <f t="shared" ref="D12:D19" si="3">IF(D1 = 0, 0, D13 + E12)</f>
        <v>1056</v>
      </c>
      <c r="E12">
        <f t="shared" ref="E12:E19" si="4">IF(E1 = 0, 0, E13 + F12)</f>
        <v>246</v>
      </c>
      <c r="F12">
        <f t="shared" ref="F12:F19" si="5">IF(F1 = 0, 0, F13 + G12)</f>
        <v>22</v>
      </c>
      <c r="G12">
        <f t="shared" ref="G12:G19" si="6">IF(G1 = 0, 0, G13 + H12)</f>
        <v>22</v>
      </c>
      <c r="H12">
        <f t="shared" ref="H12:I19" si="7">IF(H1 = 0, 0, H13 + I12)</f>
        <v>15</v>
      </c>
      <c r="I12">
        <f t="shared" si="7"/>
        <v>8</v>
      </c>
      <c r="J12">
        <f t="shared" ref="J12:J20" si="8">J1</f>
        <v>1</v>
      </c>
    </row>
    <row r="13" spans="1:10" x14ac:dyDescent="0.25">
      <c r="A13">
        <f t="shared" si="0"/>
        <v>4648</v>
      </c>
      <c r="B13">
        <f t="shared" si="1"/>
        <v>2324</v>
      </c>
      <c r="C13">
        <f t="shared" si="2"/>
        <v>0</v>
      </c>
      <c r="D13">
        <f t="shared" si="3"/>
        <v>810</v>
      </c>
      <c r="E13">
        <f t="shared" si="4"/>
        <v>224</v>
      </c>
      <c r="F13">
        <f t="shared" si="5"/>
        <v>0</v>
      </c>
      <c r="G13">
        <f t="shared" si="6"/>
        <v>7</v>
      </c>
      <c r="H13">
        <f t="shared" si="7"/>
        <v>7</v>
      </c>
      <c r="I13">
        <f t="shared" ref="I13:I19" si="9">IF(I2 = 0, 0, I14 + J13)</f>
        <v>7</v>
      </c>
      <c r="J13">
        <f t="shared" si="8"/>
        <v>1</v>
      </c>
    </row>
    <row r="14" spans="1:10" x14ac:dyDescent="0.25">
      <c r="A14">
        <f t="shared" si="0"/>
        <v>2324</v>
      </c>
      <c r="B14">
        <f t="shared" si="1"/>
        <v>2324</v>
      </c>
      <c r="C14">
        <f t="shared" si="2"/>
        <v>1250</v>
      </c>
      <c r="D14">
        <f t="shared" si="3"/>
        <v>586</v>
      </c>
      <c r="E14">
        <f t="shared" si="4"/>
        <v>224</v>
      </c>
      <c r="F14">
        <f t="shared" si="5"/>
        <v>56</v>
      </c>
      <c r="G14">
        <f t="shared" si="6"/>
        <v>0</v>
      </c>
      <c r="H14">
        <f t="shared" si="7"/>
        <v>0</v>
      </c>
      <c r="I14">
        <f t="shared" si="9"/>
        <v>6</v>
      </c>
      <c r="J14">
        <f t="shared" si="8"/>
        <v>1</v>
      </c>
    </row>
    <row r="15" spans="1:10" x14ac:dyDescent="0.25">
      <c r="A15">
        <f t="shared" si="0"/>
        <v>0</v>
      </c>
      <c r="B15">
        <f t="shared" si="1"/>
        <v>1074</v>
      </c>
      <c r="C15">
        <f t="shared" si="2"/>
        <v>664</v>
      </c>
      <c r="D15">
        <f t="shared" si="3"/>
        <v>362</v>
      </c>
      <c r="E15">
        <f t="shared" si="4"/>
        <v>168</v>
      </c>
      <c r="F15">
        <f t="shared" si="5"/>
        <v>56</v>
      </c>
      <c r="G15">
        <f t="shared" si="6"/>
        <v>0</v>
      </c>
      <c r="H15">
        <f t="shared" si="7"/>
        <v>16</v>
      </c>
      <c r="I15">
        <f t="shared" si="9"/>
        <v>5</v>
      </c>
      <c r="J15">
        <f t="shared" si="8"/>
        <v>1</v>
      </c>
    </row>
    <row r="16" spans="1:10" x14ac:dyDescent="0.25">
      <c r="A16">
        <f t="shared" si="0"/>
        <v>410</v>
      </c>
      <c r="B16">
        <f t="shared" si="1"/>
        <v>410</v>
      </c>
      <c r="C16">
        <f t="shared" si="2"/>
        <v>302</v>
      </c>
      <c r="D16">
        <f t="shared" si="3"/>
        <v>194</v>
      </c>
      <c r="E16">
        <f t="shared" si="4"/>
        <v>112</v>
      </c>
      <c r="F16">
        <f t="shared" si="5"/>
        <v>56</v>
      </c>
      <c r="G16">
        <f t="shared" si="6"/>
        <v>26</v>
      </c>
      <c r="H16">
        <f t="shared" si="7"/>
        <v>11</v>
      </c>
      <c r="I16">
        <f t="shared" si="9"/>
        <v>4</v>
      </c>
      <c r="J16">
        <f t="shared" si="8"/>
        <v>1</v>
      </c>
    </row>
    <row r="17" spans="1:10" x14ac:dyDescent="0.25">
      <c r="A17">
        <f t="shared" si="0"/>
        <v>0</v>
      </c>
      <c r="B17">
        <f t="shared" si="1"/>
        <v>108</v>
      </c>
      <c r="C17">
        <f t="shared" si="2"/>
        <v>108</v>
      </c>
      <c r="D17">
        <f t="shared" si="3"/>
        <v>82</v>
      </c>
      <c r="E17">
        <f t="shared" si="4"/>
        <v>56</v>
      </c>
      <c r="F17">
        <f t="shared" si="5"/>
        <v>30</v>
      </c>
      <c r="G17">
        <f t="shared" si="6"/>
        <v>15</v>
      </c>
      <c r="H17">
        <f t="shared" si="7"/>
        <v>7</v>
      </c>
      <c r="I17">
        <f t="shared" si="9"/>
        <v>3</v>
      </c>
      <c r="J17">
        <f t="shared" si="8"/>
        <v>1</v>
      </c>
    </row>
    <row r="18" spans="1:10" x14ac:dyDescent="0.25">
      <c r="A18">
        <f t="shared" si="0"/>
        <v>0</v>
      </c>
      <c r="B18">
        <f t="shared" si="1"/>
        <v>0</v>
      </c>
      <c r="C18">
        <f t="shared" si="2"/>
        <v>26</v>
      </c>
      <c r="D18">
        <f t="shared" si="3"/>
        <v>26</v>
      </c>
      <c r="E18">
        <f t="shared" si="4"/>
        <v>26</v>
      </c>
      <c r="F18">
        <f t="shared" si="5"/>
        <v>15</v>
      </c>
      <c r="G18">
        <f t="shared" si="6"/>
        <v>8</v>
      </c>
      <c r="H18">
        <f t="shared" si="7"/>
        <v>4</v>
      </c>
      <c r="I18">
        <f t="shared" si="9"/>
        <v>2</v>
      </c>
      <c r="J18">
        <f t="shared" si="8"/>
        <v>1</v>
      </c>
    </row>
    <row r="19" spans="1:10" x14ac:dyDescent="0.25">
      <c r="A19">
        <f t="shared" si="0"/>
        <v>0</v>
      </c>
      <c r="B19">
        <f t="shared" si="1"/>
        <v>1</v>
      </c>
      <c r="C19">
        <f t="shared" si="2"/>
        <v>0</v>
      </c>
      <c r="D19">
        <f t="shared" si="3"/>
        <v>0</v>
      </c>
      <c r="E19">
        <f t="shared" si="4"/>
        <v>11</v>
      </c>
      <c r="F19">
        <f t="shared" si="5"/>
        <v>7</v>
      </c>
      <c r="G19">
        <f t="shared" si="6"/>
        <v>4</v>
      </c>
      <c r="H19">
        <f t="shared" si="7"/>
        <v>2</v>
      </c>
      <c r="I19">
        <f t="shared" si="9"/>
        <v>1</v>
      </c>
      <c r="J19">
        <f t="shared" si="8"/>
        <v>1</v>
      </c>
    </row>
    <row r="20" spans="1:10" x14ac:dyDescent="0.25">
      <c r="A20">
        <f t="shared" ref="A20:G20" si="10">IF(A9 = 0, 0, A21 + B20)</f>
        <v>2</v>
      </c>
      <c r="B20">
        <f t="shared" si="10"/>
        <v>1</v>
      </c>
      <c r="C20">
        <f t="shared" si="10"/>
        <v>0</v>
      </c>
      <c r="D20">
        <f t="shared" si="10"/>
        <v>5</v>
      </c>
      <c r="E20">
        <f t="shared" si="10"/>
        <v>4</v>
      </c>
      <c r="F20">
        <f t="shared" si="10"/>
        <v>3</v>
      </c>
      <c r="G20">
        <f t="shared" si="10"/>
        <v>2</v>
      </c>
      <c r="H20">
        <f>IF(H9 = 0, 0, H21 + I20)</f>
        <v>1</v>
      </c>
      <c r="I20">
        <f>IF(I9 = 0, 0, I21 + J20)</f>
        <v>0</v>
      </c>
      <c r="J20">
        <f t="shared" si="8"/>
        <v>1</v>
      </c>
    </row>
    <row r="21" spans="1:10" x14ac:dyDescent="0.25">
      <c r="A21">
        <f t="shared" ref="A21:I21" si="11">A10</f>
        <v>1</v>
      </c>
      <c r="B21">
        <f t="shared" si="11"/>
        <v>1</v>
      </c>
      <c r="C21">
        <f t="shared" si="11"/>
        <v>1</v>
      </c>
      <c r="D21">
        <f t="shared" si="11"/>
        <v>1</v>
      </c>
      <c r="E21">
        <f t="shared" si="11"/>
        <v>1</v>
      </c>
      <c r="F21">
        <f t="shared" si="11"/>
        <v>1</v>
      </c>
      <c r="G21">
        <f t="shared" si="11"/>
        <v>1</v>
      </c>
      <c r="H21">
        <f t="shared" si="11"/>
        <v>1</v>
      </c>
      <c r="I21">
        <f t="shared" si="11"/>
        <v>1</v>
      </c>
      <c r="J21">
        <f>J10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2021-04-25T07:39:50Z</dcterms:modified>
</cp:coreProperties>
</file>