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РЕГЭ 06.15\18\"/>
    </mc:Choice>
  </mc:AlternateContent>
  <xr:revisionPtr revIDLastSave="0" documentId="13_ncr:1_{53C938F9-9DFD-4779-9825-17F2555527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C24" i="1" l="1"/>
  <c r="D24" i="1"/>
  <c r="E24" i="1" s="1"/>
  <c r="F24" i="1" s="1"/>
  <c r="G24" i="1" s="1"/>
  <c r="H24" i="1" s="1"/>
  <c r="I24" i="1" s="1"/>
  <c r="J24" i="1" s="1"/>
  <c r="C25" i="1"/>
  <c r="C26" i="1" s="1"/>
  <c r="D25" i="1"/>
  <c r="E25" i="1" s="1"/>
  <c r="F25" i="1" s="1"/>
  <c r="G25" i="1" s="1"/>
  <c r="H25" i="1" s="1"/>
  <c r="I25" i="1" s="1"/>
  <c r="J25" i="1" s="1"/>
  <c r="B25" i="1"/>
  <c r="B26" i="1" s="1"/>
  <c r="B27" i="1" s="1"/>
  <c r="B28" i="1" s="1"/>
  <c r="B29" i="1" s="1"/>
  <c r="B30" i="1" s="1"/>
  <c r="B31" i="1" s="1"/>
  <c r="B32" i="1" s="1"/>
  <c r="B24" i="1"/>
  <c r="C13" i="1"/>
  <c r="D13" i="1" s="1"/>
  <c r="C14" i="1"/>
  <c r="C15" i="1" s="1"/>
  <c r="B14" i="1"/>
  <c r="B15" i="1" s="1"/>
  <c r="B16" i="1" s="1"/>
  <c r="B17" i="1" s="1"/>
  <c r="B18" i="1" s="1"/>
  <c r="B19" i="1" s="1"/>
  <c r="B20" i="1" s="1"/>
  <c r="B21" i="1" s="1"/>
  <c r="B13" i="1"/>
  <c r="A14" i="1"/>
  <c r="A15" i="1" s="1"/>
  <c r="A16" i="1" s="1"/>
  <c r="A17" i="1" s="1"/>
  <c r="A18" i="1" s="1"/>
  <c r="A19" i="1" s="1"/>
  <c r="A20" i="1" s="1"/>
  <c r="A21" i="1" s="1"/>
  <c r="A13" i="1"/>
  <c r="C12" i="1"/>
  <c r="D12" i="1" s="1"/>
  <c r="E12" i="1" s="1"/>
  <c r="F12" i="1" s="1"/>
  <c r="G12" i="1" s="1"/>
  <c r="H12" i="1" s="1"/>
  <c r="I12" i="1" s="1"/>
  <c r="J12" i="1" s="1"/>
  <c r="B12" i="1"/>
  <c r="A12" i="1"/>
  <c r="C27" i="1" l="1"/>
  <c r="D26" i="1"/>
  <c r="E26" i="1" s="1"/>
  <c r="F26" i="1" s="1"/>
  <c r="G26" i="1" s="1"/>
  <c r="H26" i="1" s="1"/>
  <c r="I26" i="1" s="1"/>
  <c r="J26" i="1" s="1"/>
  <c r="C16" i="1"/>
  <c r="E13" i="1"/>
  <c r="F13" i="1" s="1"/>
  <c r="G13" i="1" s="1"/>
  <c r="H13" i="1" s="1"/>
  <c r="I13" i="1" s="1"/>
  <c r="J13" i="1" s="1"/>
  <c r="D14" i="1"/>
  <c r="D15" i="1" s="1"/>
  <c r="D27" i="1" l="1"/>
  <c r="E27" i="1" s="1"/>
  <c r="F27" i="1" s="1"/>
  <c r="G27" i="1" s="1"/>
  <c r="H27" i="1" s="1"/>
  <c r="I27" i="1" s="1"/>
  <c r="J27" i="1" s="1"/>
  <c r="C28" i="1"/>
  <c r="E14" i="1"/>
  <c r="F14" i="1" s="1"/>
  <c r="G14" i="1" s="1"/>
  <c r="H14" i="1" s="1"/>
  <c r="I14" i="1" s="1"/>
  <c r="J14" i="1" s="1"/>
  <c r="D16" i="1"/>
  <c r="C17" i="1"/>
  <c r="D28" i="1" l="1"/>
  <c r="E28" i="1" s="1"/>
  <c r="F28" i="1" s="1"/>
  <c r="G28" i="1" s="1"/>
  <c r="H28" i="1" s="1"/>
  <c r="I28" i="1" s="1"/>
  <c r="J28" i="1" s="1"/>
  <c r="C29" i="1"/>
  <c r="D17" i="1"/>
  <c r="C18" i="1"/>
  <c r="E15" i="1"/>
  <c r="F15" i="1" s="1"/>
  <c r="G15" i="1" s="1"/>
  <c r="H15" i="1" s="1"/>
  <c r="I15" i="1" s="1"/>
  <c r="J15" i="1" s="1"/>
  <c r="C30" i="1" l="1"/>
  <c r="D29" i="1"/>
  <c r="E29" i="1" s="1"/>
  <c r="F29" i="1" s="1"/>
  <c r="G29" i="1" s="1"/>
  <c r="H29" i="1" s="1"/>
  <c r="I29" i="1" s="1"/>
  <c r="J29" i="1" s="1"/>
  <c r="C19" i="1"/>
  <c r="D18" i="1"/>
  <c r="E16" i="1"/>
  <c r="F16" i="1" s="1"/>
  <c r="G16" i="1" s="1"/>
  <c r="H16" i="1" s="1"/>
  <c r="I16" i="1" s="1"/>
  <c r="J16" i="1" s="1"/>
  <c r="E17" i="1"/>
  <c r="F17" i="1" s="1"/>
  <c r="G17" i="1" s="1"/>
  <c r="H17" i="1" s="1"/>
  <c r="I17" i="1" s="1"/>
  <c r="J17" i="1" s="1"/>
  <c r="D30" i="1" l="1"/>
  <c r="E30" i="1" s="1"/>
  <c r="F30" i="1" s="1"/>
  <c r="G30" i="1" s="1"/>
  <c r="H30" i="1" s="1"/>
  <c r="I30" i="1" s="1"/>
  <c r="J30" i="1" s="1"/>
  <c r="C31" i="1"/>
  <c r="E18" i="1"/>
  <c r="F18" i="1" s="1"/>
  <c r="G18" i="1" s="1"/>
  <c r="H18" i="1" s="1"/>
  <c r="I18" i="1" s="1"/>
  <c r="J18" i="1" s="1"/>
  <c r="D19" i="1"/>
  <c r="E19" i="1" s="1"/>
  <c r="F19" i="1" s="1"/>
  <c r="G19" i="1" s="1"/>
  <c r="H19" i="1" s="1"/>
  <c r="I19" i="1" s="1"/>
  <c r="J19" i="1" s="1"/>
  <c r="C20" i="1"/>
  <c r="C32" i="1" l="1"/>
  <c r="D31" i="1"/>
  <c r="E31" i="1" s="1"/>
  <c r="F31" i="1" s="1"/>
  <c r="G31" i="1" s="1"/>
  <c r="H31" i="1" s="1"/>
  <c r="I31" i="1" s="1"/>
  <c r="J31" i="1" s="1"/>
  <c r="D20" i="1"/>
  <c r="E20" i="1" s="1"/>
  <c r="F20" i="1" s="1"/>
  <c r="G20" i="1" s="1"/>
  <c r="H20" i="1" s="1"/>
  <c r="I20" i="1" s="1"/>
  <c r="J20" i="1" s="1"/>
  <c r="C21" i="1"/>
  <c r="D21" i="1" s="1"/>
  <c r="E21" i="1" s="1"/>
  <c r="F21" i="1" s="1"/>
  <c r="G21" i="1" s="1"/>
  <c r="H21" i="1" s="1"/>
  <c r="I21" i="1" s="1"/>
  <c r="D32" i="1" l="1"/>
  <c r="E32" i="1" s="1"/>
  <c r="F32" i="1" s="1"/>
  <c r="G32" i="1" s="1"/>
  <c r="H32" i="1" s="1"/>
  <c r="I32" i="1" s="1"/>
  <c r="J32" i="1" s="1"/>
  <c r="J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Q19" sqref="Q19"/>
    </sheetView>
  </sheetViews>
  <sheetFormatPr defaultRowHeight="15" x14ac:dyDescent="0.25"/>
  <sheetData>
    <row r="1" spans="1:10" x14ac:dyDescent="0.25">
      <c r="A1">
        <v>18</v>
      </c>
      <c r="B1">
        <v>87</v>
      </c>
      <c r="C1">
        <v>9</v>
      </c>
      <c r="D1">
        <v>13</v>
      </c>
      <c r="E1">
        <v>88</v>
      </c>
      <c r="F1">
        <v>17</v>
      </c>
      <c r="G1">
        <v>27</v>
      </c>
      <c r="H1">
        <v>13</v>
      </c>
      <c r="I1">
        <v>58</v>
      </c>
      <c r="J1">
        <v>20</v>
      </c>
    </row>
    <row r="2" spans="1:10" x14ac:dyDescent="0.25">
      <c r="A2">
        <v>5</v>
      </c>
      <c r="B2">
        <v>98</v>
      </c>
      <c r="C2">
        <v>86</v>
      </c>
      <c r="D2">
        <v>27</v>
      </c>
      <c r="E2">
        <v>82</v>
      </c>
      <c r="F2">
        <v>54</v>
      </c>
      <c r="G2">
        <v>28</v>
      </c>
      <c r="H2">
        <v>74</v>
      </c>
      <c r="I2">
        <v>94</v>
      </c>
      <c r="J2">
        <v>18</v>
      </c>
    </row>
    <row r="3" spans="1:10" x14ac:dyDescent="0.25">
      <c r="A3">
        <v>38</v>
      </c>
      <c r="B3">
        <v>92</v>
      </c>
      <c r="C3">
        <v>95</v>
      </c>
      <c r="D3">
        <v>23</v>
      </c>
      <c r="E3">
        <v>12</v>
      </c>
      <c r="F3">
        <v>54</v>
      </c>
      <c r="G3">
        <v>70</v>
      </c>
      <c r="H3">
        <v>30</v>
      </c>
      <c r="I3">
        <v>22</v>
      </c>
      <c r="J3">
        <v>25</v>
      </c>
    </row>
    <row r="4" spans="1:10" x14ac:dyDescent="0.25">
      <c r="A4">
        <v>49</v>
      </c>
      <c r="B4">
        <v>7</v>
      </c>
      <c r="C4">
        <v>30</v>
      </c>
      <c r="D4">
        <v>77</v>
      </c>
      <c r="E4">
        <v>26</v>
      </c>
      <c r="F4">
        <v>37</v>
      </c>
      <c r="G4">
        <v>65</v>
      </c>
      <c r="H4">
        <v>76</v>
      </c>
      <c r="I4">
        <v>35</v>
      </c>
      <c r="J4">
        <v>24</v>
      </c>
    </row>
    <row r="5" spans="1:10" x14ac:dyDescent="0.25">
      <c r="A5">
        <v>48</v>
      </c>
      <c r="B5">
        <v>35</v>
      </c>
      <c r="C5">
        <v>64</v>
      </c>
      <c r="D5">
        <v>92</v>
      </c>
      <c r="E5">
        <v>48</v>
      </c>
      <c r="F5">
        <v>13</v>
      </c>
      <c r="G5">
        <v>43</v>
      </c>
      <c r="H5">
        <v>85</v>
      </c>
      <c r="I5">
        <v>2</v>
      </c>
      <c r="J5">
        <v>26</v>
      </c>
    </row>
    <row r="6" spans="1:10" x14ac:dyDescent="0.25">
      <c r="A6">
        <v>79</v>
      </c>
      <c r="B6">
        <v>4</v>
      </c>
      <c r="C6">
        <v>25</v>
      </c>
      <c r="D6">
        <v>99</v>
      </c>
      <c r="E6">
        <v>48</v>
      </c>
      <c r="F6">
        <v>93</v>
      </c>
      <c r="G6">
        <v>51</v>
      </c>
      <c r="H6">
        <v>97</v>
      </c>
      <c r="I6">
        <v>95</v>
      </c>
      <c r="J6">
        <v>53</v>
      </c>
    </row>
    <row r="7" spans="1:10" x14ac:dyDescent="0.25">
      <c r="A7">
        <v>88</v>
      </c>
      <c r="B7">
        <v>80</v>
      </c>
      <c r="C7">
        <v>80</v>
      </c>
      <c r="D7">
        <v>49</v>
      </c>
      <c r="E7">
        <v>39</v>
      </c>
      <c r="F7">
        <v>93</v>
      </c>
      <c r="G7">
        <v>53</v>
      </c>
      <c r="H7">
        <v>97</v>
      </c>
      <c r="I7">
        <v>2</v>
      </c>
      <c r="J7">
        <v>19</v>
      </c>
    </row>
    <row r="8" spans="1:10" x14ac:dyDescent="0.25">
      <c r="A8">
        <v>99</v>
      </c>
      <c r="B8">
        <v>48</v>
      </c>
      <c r="C8">
        <v>19</v>
      </c>
      <c r="D8">
        <v>33</v>
      </c>
      <c r="E8">
        <v>39</v>
      </c>
      <c r="F8">
        <v>46</v>
      </c>
      <c r="G8">
        <v>9</v>
      </c>
      <c r="H8">
        <v>70</v>
      </c>
      <c r="I8">
        <v>55</v>
      </c>
      <c r="J8">
        <v>77</v>
      </c>
    </row>
    <row r="9" spans="1:10" x14ac:dyDescent="0.25">
      <c r="A9">
        <v>43</v>
      </c>
      <c r="B9">
        <v>30</v>
      </c>
      <c r="C9">
        <v>19</v>
      </c>
      <c r="D9">
        <v>95</v>
      </c>
      <c r="E9">
        <v>46</v>
      </c>
      <c r="F9">
        <v>74</v>
      </c>
      <c r="G9">
        <v>13</v>
      </c>
      <c r="H9">
        <v>6</v>
      </c>
      <c r="I9">
        <v>54</v>
      </c>
      <c r="J9">
        <v>28</v>
      </c>
    </row>
    <row r="10" spans="1:10" x14ac:dyDescent="0.25">
      <c r="A10">
        <v>34</v>
      </c>
      <c r="B10">
        <v>83</v>
      </c>
      <c r="C10">
        <v>31</v>
      </c>
      <c r="D10">
        <v>78</v>
      </c>
      <c r="E10">
        <v>84</v>
      </c>
      <c r="F10">
        <v>21</v>
      </c>
      <c r="G10">
        <v>26</v>
      </c>
      <c r="H10">
        <v>26</v>
      </c>
      <c r="I10">
        <v>29</v>
      </c>
      <c r="J10">
        <v>56</v>
      </c>
    </row>
    <row r="12" spans="1:10" x14ac:dyDescent="0.25">
      <c r="A12">
        <f>A1</f>
        <v>18</v>
      </c>
      <c r="B12">
        <f>A12+B1</f>
        <v>105</v>
      </c>
      <c r="C12">
        <f t="shared" ref="C12:J12" si="0">B12+C1</f>
        <v>114</v>
      </c>
      <c r="D12">
        <f t="shared" si="0"/>
        <v>127</v>
      </c>
      <c r="E12">
        <f t="shared" si="0"/>
        <v>215</v>
      </c>
      <c r="F12">
        <f t="shared" si="0"/>
        <v>232</v>
      </c>
      <c r="G12">
        <f t="shared" si="0"/>
        <v>259</v>
      </c>
      <c r="H12">
        <f t="shared" si="0"/>
        <v>272</v>
      </c>
      <c r="I12">
        <f t="shared" si="0"/>
        <v>330</v>
      </c>
      <c r="J12">
        <f t="shared" si="0"/>
        <v>350</v>
      </c>
    </row>
    <row r="13" spans="1:10" x14ac:dyDescent="0.25">
      <c r="A13">
        <f>A12+A2</f>
        <v>23</v>
      </c>
      <c r="B13">
        <f>MAX(A13,B12)+B2</f>
        <v>203</v>
      </c>
      <c r="C13">
        <f t="shared" ref="C13:J21" si="1">MAX(B13,C12)+C2</f>
        <v>289</v>
      </c>
      <c r="D13">
        <f t="shared" si="1"/>
        <v>316</v>
      </c>
      <c r="E13">
        <f t="shared" si="1"/>
        <v>398</v>
      </c>
      <c r="F13">
        <f t="shared" si="1"/>
        <v>452</v>
      </c>
      <c r="G13">
        <f t="shared" si="1"/>
        <v>480</v>
      </c>
      <c r="H13">
        <f t="shared" si="1"/>
        <v>554</v>
      </c>
      <c r="I13">
        <f t="shared" si="1"/>
        <v>648</v>
      </c>
      <c r="J13">
        <f t="shared" si="1"/>
        <v>666</v>
      </c>
    </row>
    <row r="14" spans="1:10" x14ac:dyDescent="0.25">
      <c r="A14">
        <f t="shared" ref="A14:A22" si="2">A13+A3</f>
        <v>61</v>
      </c>
      <c r="B14">
        <f t="shared" ref="B14:B21" si="3">MAX(A14,B13)+B3</f>
        <v>295</v>
      </c>
      <c r="C14">
        <f t="shared" si="1"/>
        <v>390</v>
      </c>
      <c r="D14">
        <f t="shared" si="1"/>
        <v>413</v>
      </c>
      <c r="E14">
        <f t="shared" si="1"/>
        <v>425</v>
      </c>
      <c r="F14">
        <f t="shared" si="1"/>
        <v>506</v>
      </c>
      <c r="G14">
        <f t="shared" si="1"/>
        <v>576</v>
      </c>
      <c r="H14">
        <f t="shared" si="1"/>
        <v>606</v>
      </c>
      <c r="I14">
        <f t="shared" si="1"/>
        <v>670</v>
      </c>
      <c r="J14">
        <f t="shared" si="1"/>
        <v>695</v>
      </c>
    </row>
    <row r="15" spans="1:10" x14ac:dyDescent="0.25">
      <c r="A15">
        <f t="shared" si="2"/>
        <v>110</v>
      </c>
      <c r="B15">
        <f t="shared" si="3"/>
        <v>302</v>
      </c>
      <c r="C15">
        <f t="shared" si="1"/>
        <v>420</v>
      </c>
      <c r="D15">
        <f t="shared" si="1"/>
        <v>497</v>
      </c>
      <c r="E15">
        <f t="shared" si="1"/>
        <v>523</v>
      </c>
      <c r="F15">
        <f t="shared" si="1"/>
        <v>560</v>
      </c>
      <c r="G15">
        <f t="shared" si="1"/>
        <v>641</v>
      </c>
      <c r="H15">
        <f t="shared" si="1"/>
        <v>717</v>
      </c>
      <c r="I15">
        <f t="shared" si="1"/>
        <v>752</v>
      </c>
      <c r="J15">
        <f t="shared" si="1"/>
        <v>776</v>
      </c>
    </row>
    <row r="16" spans="1:10" x14ac:dyDescent="0.25">
      <c r="A16">
        <f t="shared" si="2"/>
        <v>158</v>
      </c>
      <c r="B16">
        <f t="shared" si="3"/>
        <v>337</v>
      </c>
      <c r="C16">
        <f t="shared" si="1"/>
        <v>484</v>
      </c>
      <c r="D16">
        <f t="shared" si="1"/>
        <v>589</v>
      </c>
      <c r="E16">
        <f t="shared" si="1"/>
        <v>637</v>
      </c>
      <c r="F16">
        <f t="shared" si="1"/>
        <v>650</v>
      </c>
      <c r="G16">
        <f t="shared" si="1"/>
        <v>693</v>
      </c>
      <c r="H16">
        <f t="shared" si="1"/>
        <v>802</v>
      </c>
      <c r="I16">
        <f t="shared" si="1"/>
        <v>804</v>
      </c>
      <c r="J16">
        <f t="shared" si="1"/>
        <v>830</v>
      </c>
    </row>
    <row r="17" spans="1:10" x14ac:dyDescent="0.25">
      <c r="A17">
        <f t="shared" si="2"/>
        <v>237</v>
      </c>
      <c r="B17">
        <f t="shared" si="3"/>
        <v>341</v>
      </c>
      <c r="C17">
        <f t="shared" si="1"/>
        <v>509</v>
      </c>
      <c r="D17">
        <f t="shared" si="1"/>
        <v>688</v>
      </c>
      <c r="E17">
        <f t="shared" si="1"/>
        <v>736</v>
      </c>
      <c r="F17">
        <f t="shared" si="1"/>
        <v>829</v>
      </c>
      <c r="G17">
        <f t="shared" si="1"/>
        <v>880</v>
      </c>
      <c r="H17">
        <f t="shared" si="1"/>
        <v>977</v>
      </c>
      <c r="I17">
        <f t="shared" si="1"/>
        <v>1072</v>
      </c>
      <c r="J17">
        <f t="shared" si="1"/>
        <v>1125</v>
      </c>
    </row>
    <row r="18" spans="1:10" x14ac:dyDescent="0.25">
      <c r="A18">
        <f t="shared" si="2"/>
        <v>325</v>
      </c>
      <c r="B18">
        <f t="shared" si="3"/>
        <v>421</v>
      </c>
      <c r="C18">
        <f t="shared" si="1"/>
        <v>589</v>
      </c>
      <c r="D18">
        <f t="shared" si="1"/>
        <v>737</v>
      </c>
      <c r="E18">
        <f t="shared" si="1"/>
        <v>776</v>
      </c>
      <c r="F18">
        <f t="shared" si="1"/>
        <v>922</v>
      </c>
      <c r="G18">
        <f t="shared" si="1"/>
        <v>975</v>
      </c>
      <c r="H18">
        <f t="shared" si="1"/>
        <v>1074</v>
      </c>
      <c r="I18">
        <f t="shared" si="1"/>
        <v>1076</v>
      </c>
      <c r="J18">
        <f t="shared" si="1"/>
        <v>1144</v>
      </c>
    </row>
    <row r="19" spans="1:10" x14ac:dyDescent="0.25">
      <c r="A19">
        <f t="shared" si="2"/>
        <v>424</v>
      </c>
      <c r="B19">
        <f t="shared" si="3"/>
        <v>472</v>
      </c>
      <c r="C19">
        <f t="shared" si="1"/>
        <v>608</v>
      </c>
      <c r="D19">
        <f t="shared" si="1"/>
        <v>770</v>
      </c>
      <c r="E19">
        <f t="shared" si="1"/>
        <v>815</v>
      </c>
      <c r="F19">
        <f t="shared" si="1"/>
        <v>968</v>
      </c>
      <c r="G19">
        <f t="shared" si="1"/>
        <v>984</v>
      </c>
      <c r="H19">
        <f t="shared" si="1"/>
        <v>1144</v>
      </c>
      <c r="I19">
        <f t="shared" si="1"/>
        <v>1199</v>
      </c>
      <c r="J19">
        <f t="shared" si="1"/>
        <v>1276</v>
      </c>
    </row>
    <row r="20" spans="1:10" x14ac:dyDescent="0.25">
      <c r="A20">
        <f t="shared" si="2"/>
        <v>467</v>
      </c>
      <c r="B20">
        <f t="shared" si="3"/>
        <v>502</v>
      </c>
      <c r="C20">
        <f t="shared" si="1"/>
        <v>627</v>
      </c>
      <c r="D20">
        <f t="shared" si="1"/>
        <v>865</v>
      </c>
      <c r="E20">
        <f t="shared" si="1"/>
        <v>911</v>
      </c>
      <c r="F20">
        <f t="shared" si="1"/>
        <v>1042</v>
      </c>
      <c r="G20">
        <f t="shared" si="1"/>
        <v>1055</v>
      </c>
      <c r="H20">
        <f t="shared" si="1"/>
        <v>1150</v>
      </c>
      <c r="I20">
        <f t="shared" si="1"/>
        <v>1253</v>
      </c>
      <c r="J20">
        <f t="shared" si="1"/>
        <v>1304</v>
      </c>
    </row>
    <row r="21" spans="1:10" x14ac:dyDescent="0.25">
      <c r="A21">
        <f t="shared" si="2"/>
        <v>501</v>
      </c>
      <c r="B21">
        <f t="shared" si="3"/>
        <v>585</v>
      </c>
      <c r="C21">
        <f t="shared" si="1"/>
        <v>658</v>
      </c>
      <c r="D21">
        <f t="shared" si="1"/>
        <v>943</v>
      </c>
      <c r="E21">
        <f t="shared" si="1"/>
        <v>1027</v>
      </c>
      <c r="F21">
        <f t="shared" si="1"/>
        <v>1063</v>
      </c>
      <c r="G21">
        <f t="shared" si="1"/>
        <v>1089</v>
      </c>
      <c r="H21">
        <f t="shared" si="1"/>
        <v>1176</v>
      </c>
      <c r="I21">
        <f t="shared" si="1"/>
        <v>1282</v>
      </c>
      <c r="J21" s="2">
        <f t="shared" si="1"/>
        <v>1360</v>
      </c>
    </row>
    <row r="23" spans="1:10" x14ac:dyDescent="0.25">
      <c r="A23">
        <v>18</v>
      </c>
      <c r="B23">
        <v>105</v>
      </c>
      <c r="C23">
        <v>114</v>
      </c>
      <c r="D23">
        <v>127</v>
      </c>
      <c r="E23">
        <v>215</v>
      </c>
      <c r="F23">
        <v>232</v>
      </c>
      <c r="G23">
        <v>259</v>
      </c>
      <c r="H23">
        <v>272</v>
      </c>
      <c r="I23">
        <v>330</v>
      </c>
      <c r="J23">
        <v>350</v>
      </c>
    </row>
    <row r="24" spans="1:10" x14ac:dyDescent="0.25">
      <c r="A24">
        <v>23</v>
      </c>
      <c r="B24">
        <f>MIN(A24,B23)+B2</f>
        <v>121</v>
      </c>
      <c r="C24">
        <f t="shared" ref="C24:J32" si="4">MIN(B24,C23)+C2</f>
        <v>200</v>
      </c>
      <c r="D24">
        <f t="shared" si="4"/>
        <v>154</v>
      </c>
      <c r="E24">
        <f t="shared" si="4"/>
        <v>236</v>
      </c>
      <c r="F24">
        <f t="shared" si="4"/>
        <v>286</v>
      </c>
      <c r="G24">
        <f t="shared" si="4"/>
        <v>287</v>
      </c>
      <c r="H24">
        <f t="shared" si="4"/>
        <v>346</v>
      </c>
      <c r="I24">
        <f t="shared" si="4"/>
        <v>424</v>
      </c>
      <c r="J24">
        <f t="shared" si="4"/>
        <v>368</v>
      </c>
    </row>
    <row r="25" spans="1:10" x14ac:dyDescent="0.25">
      <c r="A25">
        <v>61</v>
      </c>
      <c r="B25">
        <f t="shared" ref="B25:B32" si="5">MIN(A25,B24)+B3</f>
        <v>153</v>
      </c>
      <c r="C25">
        <f t="shared" si="4"/>
        <v>248</v>
      </c>
      <c r="D25">
        <f t="shared" si="4"/>
        <v>177</v>
      </c>
      <c r="E25">
        <f t="shared" si="4"/>
        <v>189</v>
      </c>
      <c r="F25">
        <f t="shared" si="4"/>
        <v>243</v>
      </c>
      <c r="G25">
        <f t="shared" si="4"/>
        <v>313</v>
      </c>
      <c r="H25">
        <f t="shared" si="4"/>
        <v>343</v>
      </c>
      <c r="I25">
        <f t="shared" si="4"/>
        <v>365</v>
      </c>
      <c r="J25">
        <f t="shared" si="4"/>
        <v>390</v>
      </c>
    </row>
    <row r="26" spans="1:10" x14ac:dyDescent="0.25">
      <c r="A26">
        <v>110</v>
      </c>
      <c r="B26">
        <f t="shared" si="5"/>
        <v>117</v>
      </c>
      <c r="C26">
        <f t="shared" si="4"/>
        <v>147</v>
      </c>
      <c r="D26">
        <f t="shared" si="4"/>
        <v>224</v>
      </c>
      <c r="E26">
        <f t="shared" si="4"/>
        <v>215</v>
      </c>
      <c r="F26">
        <f t="shared" si="4"/>
        <v>252</v>
      </c>
      <c r="G26">
        <f t="shared" si="4"/>
        <v>317</v>
      </c>
      <c r="H26">
        <f t="shared" si="4"/>
        <v>393</v>
      </c>
      <c r="I26">
        <f t="shared" si="4"/>
        <v>400</v>
      </c>
      <c r="J26">
        <f t="shared" si="4"/>
        <v>414</v>
      </c>
    </row>
    <row r="27" spans="1:10" x14ac:dyDescent="0.25">
      <c r="A27">
        <v>158</v>
      </c>
      <c r="B27">
        <f t="shared" si="5"/>
        <v>152</v>
      </c>
      <c r="C27">
        <f t="shared" si="4"/>
        <v>211</v>
      </c>
      <c r="D27">
        <f t="shared" si="4"/>
        <v>303</v>
      </c>
      <c r="E27">
        <f t="shared" si="4"/>
        <v>263</v>
      </c>
      <c r="F27">
        <f t="shared" si="4"/>
        <v>265</v>
      </c>
      <c r="G27">
        <f t="shared" si="4"/>
        <v>308</v>
      </c>
      <c r="H27">
        <f t="shared" si="4"/>
        <v>393</v>
      </c>
      <c r="I27">
        <f t="shared" si="4"/>
        <v>395</v>
      </c>
      <c r="J27">
        <f t="shared" si="4"/>
        <v>421</v>
      </c>
    </row>
    <row r="28" spans="1:10" x14ac:dyDescent="0.25">
      <c r="A28">
        <v>237</v>
      </c>
      <c r="B28">
        <f t="shared" si="5"/>
        <v>156</v>
      </c>
      <c r="C28">
        <f t="shared" si="4"/>
        <v>181</v>
      </c>
      <c r="D28">
        <f t="shared" si="4"/>
        <v>280</v>
      </c>
      <c r="E28">
        <f t="shared" si="4"/>
        <v>311</v>
      </c>
      <c r="F28">
        <f t="shared" si="4"/>
        <v>358</v>
      </c>
      <c r="G28">
        <f t="shared" si="4"/>
        <v>359</v>
      </c>
      <c r="H28">
        <f t="shared" si="4"/>
        <v>456</v>
      </c>
      <c r="I28">
        <f t="shared" si="4"/>
        <v>490</v>
      </c>
      <c r="J28">
        <f t="shared" si="4"/>
        <v>474</v>
      </c>
    </row>
    <row r="29" spans="1:10" x14ac:dyDescent="0.25">
      <c r="A29">
        <v>325</v>
      </c>
      <c r="B29">
        <f t="shared" si="5"/>
        <v>236</v>
      </c>
      <c r="C29">
        <f t="shared" si="4"/>
        <v>261</v>
      </c>
      <c r="D29">
        <f t="shared" si="4"/>
        <v>310</v>
      </c>
      <c r="E29">
        <f t="shared" si="4"/>
        <v>349</v>
      </c>
      <c r="F29">
        <f t="shared" si="4"/>
        <v>442</v>
      </c>
      <c r="G29">
        <f t="shared" si="4"/>
        <v>412</v>
      </c>
      <c r="H29">
        <f t="shared" si="4"/>
        <v>509</v>
      </c>
      <c r="I29">
        <f t="shared" si="4"/>
        <v>492</v>
      </c>
      <c r="J29">
        <f t="shared" si="4"/>
        <v>493</v>
      </c>
    </row>
    <row r="30" spans="1:10" x14ac:dyDescent="0.25">
      <c r="A30">
        <v>424</v>
      </c>
      <c r="B30">
        <f t="shared" si="5"/>
        <v>284</v>
      </c>
      <c r="C30">
        <f t="shared" si="4"/>
        <v>280</v>
      </c>
      <c r="D30">
        <f t="shared" si="4"/>
        <v>313</v>
      </c>
      <c r="E30">
        <f t="shared" si="4"/>
        <v>352</v>
      </c>
      <c r="F30">
        <f t="shared" si="4"/>
        <v>398</v>
      </c>
      <c r="G30">
        <f t="shared" si="4"/>
        <v>407</v>
      </c>
      <c r="H30">
        <f t="shared" si="4"/>
        <v>477</v>
      </c>
      <c r="I30">
        <f t="shared" si="4"/>
        <v>532</v>
      </c>
      <c r="J30">
        <f t="shared" si="4"/>
        <v>570</v>
      </c>
    </row>
    <row r="31" spans="1:10" x14ac:dyDescent="0.25">
      <c r="A31">
        <v>467</v>
      </c>
      <c r="B31">
        <f t="shared" si="5"/>
        <v>314</v>
      </c>
      <c r="C31">
        <f t="shared" si="4"/>
        <v>299</v>
      </c>
      <c r="D31">
        <f t="shared" si="4"/>
        <v>394</v>
      </c>
      <c r="E31">
        <f t="shared" si="4"/>
        <v>398</v>
      </c>
      <c r="F31">
        <f t="shared" si="4"/>
        <v>472</v>
      </c>
      <c r="G31">
        <f t="shared" si="4"/>
        <v>420</v>
      </c>
      <c r="H31">
        <f t="shared" si="4"/>
        <v>426</v>
      </c>
      <c r="I31">
        <f t="shared" si="4"/>
        <v>480</v>
      </c>
      <c r="J31">
        <f t="shared" si="4"/>
        <v>508</v>
      </c>
    </row>
    <row r="32" spans="1:10" x14ac:dyDescent="0.25">
      <c r="A32">
        <v>501</v>
      </c>
      <c r="B32">
        <f t="shared" si="5"/>
        <v>397</v>
      </c>
      <c r="C32">
        <f t="shared" si="4"/>
        <v>330</v>
      </c>
      <c r="D32">
        <f t="shared" si="4"/>
        <v>408</v>
      </c>
      <c r="E32">
        <f t="shared" si="4"/>
        <v>482</v>
      </c>
      <c r="F32">
        <f t="shared" si="4"/>
        <v>493</v>
      </c>
      <c r="G32">
        <f t="shared" si="4"/>
        <v>446</v>
      </c>
      <c r="H32">
        <f t="shared" si="4"/>
        <v>452</v>
      </c>
      <c r="I32">
        <f t="shared" si="4"/>
        <v>481</v>
      </c>
      <c r="J32" s="1">
        <f t="shared" si="4"/>
        <v>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Михаил Полыковский</cp:lastModifiedBy>
  <dcterms:created xsi:type="dcterms:W3CDTF">2020-09-19T11:40:17Z</dcterms:created>
  <dcterms:modified xsi:type="dcterms:W3CDTF">2021-06-08T14:49:03Z</dcterms:modified>
</cp:coreProperties>
</file>