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Решения из книги Евич\Вариант 2\Задание 18\"/>
    </mc:Choice>
  </mc:AlternateContent>
  <xr:revisionPtr revIDLastSave="0" documentId="13_ncr:1_{5BCF397F-7A5C-43D6-A0C6-310182FB026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18" sheetId="1" r:id="rId1"/>
  </sheets>
  <calcPr calcId="191029"/>
</workbook>
</file>

<file path=xl/calcChain.xml><?xml version="1.0" encoding="utf-8"?>
<calcChain xmlns="http://schemas.openxmlformats.org/spreadsheetml/2006/main">
  <c r="A27" i="1" l="1"/>
  <c r="A26" i="1"/>
  <c r="L28" i="1"/>
  <c r="K28" i="1" s="1"/>
  <c r="J28" i="1" s="1"/>
  <c r="I28" i="1" s="1"/>
  <c r="H28" i="1" s="1"/>
  <c r="G28" i="1" s="1"/>
  <c r="F28" i="1" s="1"/>
  <c r="E28" i="1" s="1"/>
  <c r="D28" i="1" s="1"/>
  <c r="C28" i="1" s="1"/>
  <c r="B28" i="1" s="1"/>
  <c r="A28" i="1" s="1"/>
  <c r="L29" i="1"/>
  <c r="K29" i="1" s="1"/>
  <c r="J29" i="1" s="1"/>
  <c r="I29" i="1" s="1"/>
  <c r="H29" i="1" s="1"/>
  <c r="G29" i="1" s="1"/>
  <c r="F29" i="1" s="1"/>
  <c r="E29" i="1" s="1"/>
  <c r="D29" i="1" s="1"/>
  <c r="C29" i="1" s="1"/>
  <c r="B29" i="1" s="1"/>
  <c r="A29" i="1" s="1"/>
  <c r="L30" i="1"/>
  <c r="K30" i="1" s="1"/>
  <c r="J30" i="1" s="1"/>
  <c r="I30" i="1" s="1"/>
  <c r="H30" i="1" s="1"/>
  <c r="G30" i="1" s="1"/>
  <c r="F30" i="1" s="1"/>
  <c r="E30" i="1" s="1"/>
  <c r="D30" i="1" s="1"/>
  <c r="C30" i="1" s="1"/>
  <c r="B30" i="1" s="1"/>
  <c r="A30" i="1" s="1"/>
  <c r="L31" i="1"/>
  <c r="K31" i="1" s="1"/>
  <c r="J31" i="1" s="1"/>
  <c r="I31" i="1" s="1"/>
  <c r="H31" i="1" s="1"/>
  <c r="G31" i="1" s="1"/>
  <c r="F31" i="1" s="1"/>
  <c r="E31" i="1" s="1"/>
  <c r="D31" i="1" s="1"/>
  <c r="C31" i="1" s="1"/>
  <c r="B31" i="1" s="1"/>
  <c r="A31" i="1" s="1"/>
  <c r="L32" i="1"/>
  <c r="K32" i="1" s="1"/>
  <c r="J32" i="1" s="1"/>
  <c r="I32" i="1" s="1"/>
  <c r="H32" i="1" s="1"/>
  <c r="G32" i="1" s="1"/>
  <c r="F32" i="1" s="1"/>
  <c r="E32" i="1" s="1"/>
  <c r="D32" i="1" s="1"/>
  <c r="C32" i="1" s="1"/>
  <c r="B32" i="1" s="1"/>
  <c r="A32" i="1" s="1"/>
  <c r="L33" i="1"/>
  <c r="K33" i="1" s="1"/>
  <c r="J33" i="1" s="1"/>
  <c r="I33" i="1" s="1"/>
  <c r="H33" i="1" s="1"/>
  <c r="G33" i="1" s="1"/>
  <c r="F33" i="1" s="1"/>
  <c r="E33" i="1" s="1"/>
  <c r="D33" i="1" s="1"/>
  <c r="C33" i="1" s="1"/>
  <c r="B33" i="1" s="1"/>
  <c r="A33" i="1" s="1"/>
  <c r="L34" i="1"/>
  <c r="K34" i="1" s="1"/>
  <c r="J34" i="1" s="1"/>
  <c r="I34" i="1" s="1"/>
  <c r="H34" i="1" s="1"/>
  <c r="G34" i="1" s="1"/>
  <c r="F34" i="1" s="1"/>
  <c r="E34" i="1" s="1"/>
  <c r="D34" i="1" s="1"/>
  <c r="C34" i="1" s="1"/>
  <c r="B34" i="1" s="1"/>
  <c r="A34" i="1" s="1"/>
  <c r="L35" i="1"/>
  <c r="K35" i="1" s="1"/>
  <c r="J35" i="1" s="1"/>
  <c r="I35" i="1" s="1"/>
  <c r="H35" i="1" s="1"/>
  <c r="G35" i="1" s="1"/>
  <c r="F35" i="1" s="1"/>
  <c r="E35" i="1" s="1"/>
  <c r="D35" i="1" s="1"/>
  <c r="C35" i="1" s="1"/>
  <c r="B35" i="1" s="1"/>
  <c r="A35" i="1" s="1"/>
  <c r="L36" i="1"/>
  <c r="K36" i="1" s="1"/>
  <c r="J36" i="1" s="1"/>
  <c r="I36" i="1" s="1"/>
  <c r="H36" i="1" s="1"/>
  <c r="G36" i="1" s="1"/>
  <c r="F36" i="1" s="1"/>
  <c r="E36" i="1" s="1"/>
  <c r="D36" i="1" s="1"/>
  <c r="C36" i="1" s="1"/>
  <c r="B36" i="1" s="1"/>
  <c r="A36" i="1" s="1"/>
  <c r="L26" i="1"/>
  <c r="K26" i="1" s="1"/>
  <c r="J26" i="1" s="1"/>
  <c r="I26" i="1" s="1"/>
  <c r="H26" i="1" s="1"/>
  <c r="G26" i="1" s="1"/>
  <c r="F26" i="1" s="1"/>
  <c r="E26" i="1" s="1"/>
  <c r="D26" i="1" s="1"/>
  <c r="C26" i="1" s="1"/>
  <c r="B26" i="1" s="1"/>
  <c r="L27" i="1"/>
  <c r="K27" i="1" s="1"/>
  <c r="J27" i="1" s="1"/>
  <c r="I27" i="1" s="1"/>
  <c r="H27" i="1" s="1"/>
  <c r="G27" i="1" s="1"/>
  <c r="F27" i="1" s="1"/>
  <c r="E27" i="1" s="1"/>
  <c r="D27" i="1" s="1"/>
  <c r="C27" i="1" s="1"/>
  <c r="B27" i="1" s="1"/>
  <c r="A16" i="1"/>
  <c r="A17" i="1"/>
  <c r="A18" i="1"/>
  <c r="A19" i="1" s="1"/>
  <c r="A20" i="1" s="1"/>
  <c r="A21" i="1" s="1"/>
  <c r="A22" i="1" s="1"/>
  <c r="A23" i="1" s="1"/>
  <c r="A24" i="1" s="1"/>
  <c r="A15" i="1"/>
  <c r="L14" i="1"/>
  <c r="C14" i="1"/>
  <c r="D14" i="1" s="1"/>
  <c r="E14" i="1" s="1"/>
  <c r="F14" i="1" s="1"/>
  <c r="G14" i="1" s="1"/>
  <c r="H14" i="1" s="1"/>
  <c r="I14" i="1" s="1"/>
  <c r="J14" i="1" s="1"/>
  <c r="K14" i="1" s="1"/>
  <c r="B14" i="1"/>
  <c r="A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C23" sqref="C23"/>
    </sheetView>
  </sheetViews>
  <sheetFormatPr defaultRowHeight="15" x14ac:dyDescent="0.25"/>
  <sheetData>
    <row r="1" spans="1:12" x14ac:dyDescent="0.25">
      <c r="A1">
        <v>-63</v>
      </c>
      <c r="B1">
        <v>-55</v>
      </c>
      <c r="C1">
        <v>-52</v>
      </c>
      <c r="D1">
        <v>0</v>
      </c>
      <c r="E1">
        <v>-36</v>
      </c>
      <c r="F1">
        <v>85</v>
      </c>
      <c r="G1">
        <v>-96</v>
      </c>
      <c r="H1">
        <v>36</v>
      </c>
      <c r="I1">
        <v>-48</v>
      </c>
      <c r="J1">
        <v>-25</v>
      </c>
      <c r="K1">
        <v>-43</v>
      </c>
      <c r="L1">
        <v>-46</v>
      </c>
    </row>
    <row r="2" spans="1:12" x14ac:dyDescent="0.25">
      <c r="A2">
        <v>98</v>
      </c>
      <c r="B2">
        <v>92</v>
      </c>
      <c r="C2">
        <v>-32</v>
      </c>
      <c r="D2">
        <v>54</v>
      </c>
      <c r="E2">
        <v>-24</v>
      </c>
      <c r="F2">
        <v>16</v>
      </c>
      <c r="G2">
        <v>33</v>
      </c>
      <c r="H2">
        <v>-38</v>
      </c>
      <c r="I2">
        <v>98</v>
      </c>
      <c r="J2">
        <v>45</v>
      </c>
      <c r="K2">
        <v>8</v>
      </c>
      <c r="L2">
        <v>-72</v>
      </c>
    </row>
    <row r="3" spans="1:12" x14ac:dyDescent="0.25">
      <c r="A3">
        <v>-77</v>
      </c>
      <c r="B3">
        <v>-7</v>
      </c>
      <c r="C3">
        <v>19</v>
      </c>
      <c r="D3">
        <v>-32</v>
      </c>
      <c r="E3">
        <v>43</v>
      </c>
      <c r="F3">
        <v>-12</v>
      </c>
      <c r="G3">
        <v>83</v>
      </c>
      <c r="H3">
        <v>-46</v>
      </c>
      <c r="I3">
        <v>-17</v>
      </c>
      <c r="J3">
        <v>-19</v>
      </c>
      <c r="K3">
        <v>43</v>
      </c>
      <c r="L3">
        <v>-76</v>
      </c>
    </row>
    <row r="4" spans="1:12" x14ac:dyDescent="0.25">
      <c r="A4">
        <v>-22</v>
      </c>
      <c r="B4">
        <v>-18</v>
      </c>
      <c r="C4">
        <v>-6</v>
      </c>
      <c r="D4">
        <v>29</v>
      </c>
      <c r="E4">
        <v>-28</v>
      </c>
      <c r="F4">
        <v>20</v>
      </c>
      <c r="G4">
        <v>20</v>
      </c>
      <c r="H4">
        <v>52</v>
      </c>
      <c r="I4">
        <v>96</v>
      </c>
      <c r="J4">
        <v>-56</v>
      </c>
      <c r="K4">
        <v>-7</v>
      </c>
      <c r="L4">
        <v>-2</v>
      </c>
    </row>
    <row r="5" spans="1:12" x14ac:dyDescent="0.25">
      <c r="A5">
        <v>-100</v>
      </c>
      <c r="B5">
        <v>-75</v>
      </c>
      <c r="C5">
        <v>12</v>
      </c>
      <c r="D5">
        <v>38</v>
      </c>
      <c r="E5">
        <v>-13</v>
      </c>
      <c r="F5">
        <v>-45</v>
      </c>
      <c r="G5">
        <v>74</v>
      </c>
      <c r="H5">
        <v>-40</v>
      </c>
      <c r="I5">
        <v>23</v>
      </c>
      <c r="J5">
        <v>-4</v>
      </c>
      <c r="K5">
        <v>-37</v>
      </c>
      <c r="L5">
        <v>34</v>
      </c>
    </row>
    <row r="6" spans="1:12" x14ac:dyDescent="0.25">
      <c r="A6">
        <v>-99</v>
      </c>
      <c r="B6">
        <v>93</v>
      </c>
      <c r="C6">
        <v>94</v>
      </c>
      <c r="D6">
        <v>-61</v>
      </c>
      <c r="E6">
        <v>46</v>
      </c>
      <c r="F6">
        <v>13</v>
      </c>
      <c r="G6">
        <v>81</v>
      </c>
      <c r="H6">
        <v>76</v>
      </c>
      <c r="I6">
        <v>63</v>
      </c>
      <c r="J6">
        <v>44</v>
      </c>
      <c r="K6">
        <v>36</v>
      </c>
      <c r="L6">
        <v>95</v>
      </c>
    </row>
    <row r="7" spans="1:12" x14ac:dyDescent="0.25">
      <c r="A7">
        <v>31</v>
      </c>
      <c r="B7">
        <v>7</v>
      </c>
      <c r="C7">
        <v>45</v>
      </c>
      <c r="D7">
        <v>11</v>
      </c>
      <c r="E7">
        <v>96</v>
      </c>
      <c r="F7">
        <v>-64</v>
      </c>
      <c r="G7">
        <v>-35</v>
      </c>
      <c r="H7">
        <v>88</v>
      </c>
      <c r="I7">
        <v>-27</v>
      </c>
      <c r="J7">
        <v>97</v>
      </c>
      <c r="K7">
        <v>33</v>
      </c>
      <c r="L7">
        <v>-95</v>
      </c>
    </row>
    <row r="8" spans="1:12" x14ac:dyDescent="0.25">
      <c r="A8">
        <v>-68</v>
      </c>
      <c r="B8">
        <v>-24</v>
      </c>
      <c r="C8">
        <v>41</v>
      </c>
      <c r="D8">
        <v>-43</v>
      </c>
      <c r="E8">
        <v>41</v>
      </c>
      <c r="F8">
        <v>-98</v>
      </c>
      <c r="G8">
        <v>78</v>
      </c>
      <c r="H8">
        <v>4</v>
      </c>
      <c r="I8">
        <v>-33</v>
      </c>
      <c r="J8">
        <v>-23</v>
      </c>
      <c r="K8">
        <v>-26</v>
      </c>
      <c r="L8">
        <v>19</v>
      </c>
    </row>
    <row r="9" spans="1:12" x14ac:dyDescent="0.25">
      <c r="A9">
        <v>86</v>
      </c>
      <c r="B9">
        <v>54</v>
      </c>
      <c r="C9">
        <v>35</v>
      </c>
      <c r="D9">
        <v>63</v>
      </c>
      <c r="E9">
        <v>-93</v>
      </c>
      <c r="F9">
        <v>71</v>
      </c>
      <c r="G9">
        <v>16</v>
      </c>
      <c r="H9">
        <v>-18</v>
      </c>
      <c r="I9">
        <v>-69</v>
      </c>
      <c r="J9">
        <v>-63</v>
      </c>
      <c r="K9">
        <v>-28</v>
      </c>
      <c r="L9">
        <v>-45</v>
      </c>
    </row>
    <row r="10" spans="1:12" x14ac:dyDescent="0.25">
      <c r="A10">
        <v>78</v>
      </c>
      <c r="B10">
        <v>-12</v>
      </c>
      <c r="C10">
        <v>-36</v>
      </c>
      <c r="D10">
        <v>22</v>
      </c>
      <c r="E10">
        <v>25</v>
      </c>
      <c r="F10">
        <v>4</v>
      </c>
      <c r="G10">
        <v>-59</v>
      </c>
      <c r="H10">
        <v>-5</v>
      </c>
      <c r="I10">
        <v>16</v>
      </c>
      <c r="J10">
        <v>-40</v>
      </c>
      <c r="K10">
        <v>92</v>
      </c>
      <c r="L10">
        <v>33</v>
      </c>
    </row>
    <row r="11" spans="1:12" x14ac:dyDescent="0.25">
      <c r="A11">
        <v>23</v>
      </c>
      <c r="B11">
        <v>30</v>
      </c>
      <c r="C11">
        <v>-10</v>
      </c>
      <c r="D11">
        <v>89</v>
      </c>
      <c r="E11">
        <v>95</v>
      </c>
      <c r="F11">
        <v>20</v>
      </c>
      <c r="G11">
        <v>41</v>
      </c>
      <c r="H11">
        <v>-51</v>
      </c>
      <c r="I11">
        <v>58</v>
      </c>
      <c r="J11">
        <v>-3</v>
      </c>
      <c r="K11">
        <v>-49</v>
      </c>
      <c r="L11">
        <v>93</v>
      </c>
    </row>
    <row r="14" spans="1:12" x14ac:dyDescent="0.25">
      <c r="A14">
        <f>A1</f>
        <v>-63</v>
      </c>
      <c r="B14">
        <f>B1+A14</f>
        <v>-118</v>
      </c>
      <c r="C14">
        <f t="shared" ref="C14:L14" si="0">C1+B14</f>
        <v>-170</v>
      </c>
      <c r="D14">
        <f t="shared" si="0"/>
        <v>-170</v>
      </c>
      <c r="E14">
        <f t="shared" si="0"/>
        <v>-206</v>
      </c>
      <c r="F14">
        <f t="shared" si="0"/>
        <v>-121</v>
      </c>
      <c r="G14">
        <f t="shared" si="0"/>
        <v>-217</v>
      </c>
      <c r="H14">
        <f t="shared" si="0"/>
        <v>-181</v>
      </c>
      <c r="I14">
        <f t="shared" si="0"/>
        <v>-229</v>
      </c>
      <c r="J14">
        <f t="shared" si="0"/>
        <v>-254</v>
      </c>
      <c r="K14">
        <f t="shared" si="0"/>
        <v>-297</v>
      </c>
      <c r="L14">
        <f>L1+K14</f>
        <v>-343</v>
      </c>
    </row>
    <row r="15" spans="1:12" x14ac:dyDescent="0.25">
      <c r="A15">
        <f>A2+A14</f>
        <v>35</v>
      </c>
    </row>
    <row r="16" spans="1:12" x14ac:dyDescent="0.25">
      <c r="A16">
        <f t="shared" ref="A16:A25" si="1">A3+A15</f>
        <v>-42</v>
      </c>
    </row>
    <row r="17" spans="1:12" x14ac:dyDescent="0.25">
      <c r="A17">
        <f t="shared" si="1"/>
        <v>-64</v>
      </c>
    </row>
    <row r="18" spans="1:12" x14ac:dyDescent="0.25">
      <c r="A18">
        <f t="shared" si="1"/>
        <v>-164</v>
      </c>
    </row>
    <row r="19" spans="1:12" x14ac:dyDescent="0.25">
      <c r="A19">
        <f t="shared" si="1"/>
        <v>-263</v>
      </c>
    </row>
    <row r="20" spans="1:12" x14ac:dyDescent="0.25">
      <c r="A20">
        <f t="shared" si="1"/>
        <v>-232</v>
      </c>
    </row>
    <row r="21" spans="1:12" x14ac:dyDescent="0.25">
      <c r="A21">
        <f t="shared" si="1"/>
        <v>-300</v>
      </c>
    </row>
    <row r="22" spans="1:12" x14ac:dyDescent="0.25">
      <c r="A22">
        <f t="shared" si="1"/>
        <v>-214</v>
      </c>
    </row>
    <row r="23" spans="1:12" x14ac:dyDescent="0.25">
      <c r="A23">
        <f t="shared" si="1"/>
        <v>-136</v>
      </c>
    </row>
    <row r="24" spans="1:12" x14ac:dyDescent="0.25">
      <c r="A24">
        <f t="shared" si="1"/>
        <v>-113</v>
      </c>
    </row>
    <row r="26" spans="1:12" x14ac:dyDescent="0.25">
      <c r="A26">
        <f>MAX(B26,$A2) + A1</f>
        <v>35</v>
      </c>
      <c r="B26">
        <f t="shared" ref="B26:L26" si="2">MAX(C26,$A2) + B1</f>
        <v>43</v>
      </c>
      <c r="C26">
        <f t="shared" si="2"/>
        <v>95</v>
      </c>
      <c r="D26">
        <f t="shared" si="2"/>
        <v>147</v>
      </c>
      <c r="E26">
        <f t="shared" si="2"/>
        <v>147</v>
      </c>
      <c r="F26">
        <f t="shared" si="2"/>
        <v>183</v>
      </c>
      <c r="G26">
        <f t="shared" si="2"/>
        <v>38</v>
      </c>
      <c r="H26">
        <f t="shared" si="2"/>
        <v>134</v>
      </c>
      <c r="I26">
        <f t="shared" si="2"/>
        <v>50</v>
      </c>
      <c r="J26">
        <f t="shared" si="2"/>
        <v>73</v>
      </c>
      <c r="K26">
        <f t="shared" si="2"/>
        <v>55</v>
      </c>
      <c r="L26">
        <f t="shared" si="2"/>
        <v>52</v>
      </c>
    </row>
    <row r="27" spans="1:12" x14ac:dyDescent="0.25">
      <c r="A27">
        <f>MAX(B27,$A3) + A2</f>
        <v>273</v>
      </c>
      <c r="B27">
        <f t="shared" ref="B27:L27" si="3">MAX(C27,$A3) + B2</f>
        <v>175</v>
      </c>
      <c r="C27">
        <f t="shared" si="3"/>
        <v>83</v>
      </c>
      <c r="D27">
        <f t="shared" si="3"/>
        <v>115</v>
      </c>
      <c r="E27">
        <f t="shared" si="3"/>
        <v>61</v>
      </c>
      <c r="F27">
        <f t="shared" si="3"/>
        <v>85</v>
      </c>
      <c r="G27">
        <f t="shared" si="3"/>
        <v>69</v>
      </c>
      <c r="H27">
        <f t="shared" si="3"/>
        <v>36</v>
      </c>
      <c r="I27">
        <f t="shared" si="3"/>
        <v>74</v>
      </c>
      <c r="J27">
        <f t="shared" si="3"/>
        <v>-24</v>
      </c>
      <c r="K27">
        <f t="shared" si="3"/>
        <v>-69</v>
      </c>
      <c r="L27">
        <f t="shared" si="3"/>
        <v>-149</v>
      </c>
    </row>
    <row r="28" spans="1:12" x14ac:dyDescent="0.25">
      <c r="A28">
        <f t="shared" ref="A28:L28" si="4">MAX(B28,$A4) + A3</f>
        <v>-5</v>
      </c>
      <c r="B28">
        <f t="shared" si="4"/>
        <v>72</v>
      </c>
      <c r="C28">
        <f t="shared" si="4"/>
        <v>79</v>
      </c>
      <c r="D28">
        <f t="shared" si="4"/>
        <v>60</v>
      </c>
      <c r="E28">
        <f t="shared" si="4"/>
        <v>92</v>
      </c>
      <c r="F28">
        <f t="shared" si="4"/>
        <v>49</v>
      </c>
      <c r="G28">
        <f t="shared" si="4"/>
        <v>61</v>
      </c>
      <c r="H28">
        <f t="shared" si="4"/>
        <v>-61</v>
      </c>
      <c r="I28">
        <f t="shared" si="4"/>
        <v>-15</v>
      </c>
      <c r="J28">
        <f t="shared" si="4"/>
        <v>2</v>
      </c>
      <c r="K28">
        <f t="shared" si="4"/>
        <v>21</v>
      </c>
      <c r="L28">
        <f t="shared" si="4"/>
        <v>-98</v>
      </c>
    </row>
    <row r="29" spans="1:12" x14ac:dyDescent="0.25">
      <c r="A29">
        <f t="shared" ref="A29:L29" si="5">MAX(B29,$A5) + A4</f>
        <v>43</v>
      </c>
      <c r="B29">
        <f t="shared" si="5"/>
        <v>65</v>
      </c>
      <c r="C29">
        <f t="shared" si="5"/>
        <v>83</v>
      </c>
      <c r="D29">
        <f t="shared" si="5"/>
        <v>89</v>
      </c>
      <c r="E29">
        <f t="shared" si="5"/>
        <v>60</v>
      </c>
      <c r="F29">
        <f t="shared" si="5"/>
        <v>88</v>
      </c>
      <c r="G29">
        <f t="shared" si="5"/>
        <v>68</v>
      </c>
      <c r="H29">
        <f t="shared" si="5"/>
        <v>48</v>
      </c>
      <c r="I29">
        <f t="shared" si="5"/>
        <v>-4</v>
      </c>
      <c r="J29">
        <f t="shared" si="5"/>
        <v>-156</v>
      </c>
      <c r="K29">
        <f t="shared" si="5"/>
        <v>-107</v>
      </c>
      <c r="L29">
        <f t="shared" si="5"/>
        <v>-102</v>
      </c>
    </row>
    <row r="30" spans="1:12" x14ac:dyDescent="0.25">
      <c r="A30">
        <f t="shared" ref="A30:L30" si="6">MAX(B30,$A6) + A5</f>
        <v>-199</v>
      </c>
      <c r="B30">
        <f t="shared" si="6"/>
        <v>-108</v>
      </c>
      <c r="C30">
        <f t="shared" si="6"/>
        <v>-33</v>
      </c>
      <c r="D30">
        <f t="shared" si="6"/>
        <v>-45</v>
      </c>
      <c r="E30">
        <f t="shared" si="6"/>
        <v>-83</v>
      </c>
      <c r="F30">
        <f t="shared" si="6"/>
        <v>-70</v>
      </c>
      <c r="G30">
        <f t="shared" si="6"/>
        <v>-25</v>
      </c>
      <c r="H30">
        <f t="shared" si="6"/>
        <v>-116</v>
      </c>
      <c r="I30">
        <f t="shared" si="6"/>
        <v>-76</v>
      </c>
      <c r="J30">
        <f t="shared" si="6"/>
        <v>-103</v>
      </c>
      <c r="K30">
        <f t="shared" si="6"/>
        <v>-102</v>
      </c>
      <c r="L30">
        <f t="shared" si="6"/>
        <v>-65</v>
      </c>
    </row>
    <row r="31" spans="1:12" x14ac:dyDescent="0.25">
      <c r="A31">
        <f t="shared" ref="A31:L31" si="7">MAX(B31,$A7) + A6</f>
        <v>512</v>
      </c>
      <c r="B31">
        <f t="shared" si="7"/>
        <v>611</v>
      </c>
      <c r="C31">
        <f t="shared" si="7"/>
        <v>518</v>
      </c>
      <c r="D31">
        <f t="shared" si="7"/>
        <v>424</v>
      </c>
      <c r="E31">
        <f t="shared" si="7"/>
        <v>485</v>
      </c>
      <c r="F31">
        <f t="shared" si="7"/>
        <v>439</v>
      </c>
      <c r="G31">
        <f t="shared" si="7"/>
        <v>426</v>
      </c>
      <c r="H31">
        <f t="shared" si="7"/>
        <v>345</v>
      </c>
      <c r="I31">
        <f t="shared" si="7"/>
        <v>269</v>
      </c>
      <c r="J31">
        <f t="shared" si="7"/>
        <v>206</v>
      </c>
      <c r="K31">
        <f t="shared" si="7"/>
        <v>162</v>
      </c>
      <c r="L31">
        <f t="shared" si="7"/>
        <v>126</v>
      </c>
    </row>
    <row r="32" spans="1:12" x14ac:dyDescent="0.25">
      <c r="A32">
        <f t="shared" ref="A32:L32" si="8">MAX(B32,$A8) + A7</f>
        <v>214</v>
      </c>
      <c r="B32">
        <f t="shared" si="8"/>
        <v>183</v>
      </c>
      <c r="C32">
        <f t="shared" si="8"/>
        <v>176</v>
      </c>
      <c r="D32">
        <f t="shared" si="8"/>
        <v>131</v>
      </c>
      <c r="E32">
        <f t="shared" si="8"/>
        <v>120</v>
      </c>
      <c r="F32">
        <f t="shared" si="8"/>
        <v>24</v>
      </c>
      <c r="G32">
        <f t="shared" si="8"/>
        <v>88</v>
      </c>
      <c r="H32">
        <f t="shared" si="8"/>
        <v>123</v>
      </c>
      <c r="I32">
        <f t="shared" si="8"/>
        <v>35</v>
      </c>
      <c r="J32">
        <f t="shared" si="8"/>
        <v>62</v>
      </c>
      <c r="K32">
        <f t="shared" si="8"/>
        <v>-35</v>
      </c>
      <c r="L32">
        <f t="shared" si="8"/>
        <v>-163</v>
      </c>
    </row>
    <row r="33" spans="1:12" x14ac:dyDescent="0.25">
      <c r="A33">
        <f t="shared" ref="A33:L33" si="9">MAX(B33,$A9) + A8</f>
        <v>35</v>
      </c>
      <c r="B33">
        <f t="shared" si="9"/>
        <v>103</v>
      </c>
      <c r="C33">
        <f t="shared" si="9"/>
        <v>127</v>
      </c>
      <c r="D33">
        <f t="shared" si="9"/>
        <v>84</v>
      </c>
      <c r="E33">
        <f t="shared" si="9"/>
        <v>127</v>
      </c>
      <c r="F33">
        <f t="shared" si="9"/>
        <v>70</v>
      </c>
      <c r="G33">
        <f t="shared" si="9"/>
        <v>168</v>
      </c>
      <c r="H33">
        <f t="shared" si="9"/>
        <v>90</v>
      </c>
      <c r="I33">
        <f t="shared" si="9"/>
        <v>53</v>
      </c>
      <c r="J33">
        <f t="shared" si="9"/>
        <v>63</v>
      </c>
      <c r="K33">
        <f t="shared" si="9"/>
        <v>79</v>
      </c>
      <c r="L33">
        <f t="shared" si="9"/>
        <v>105</v>
      </c>
    </row>
    <row r="34" spans="1:12" x14ac:dyDescent="0.25">
      <c r="A34">
        <f t="shared" ref="A34:L34" si="10">MAX(B34,$A10) + A9</f>
        <v>316</v>
      </c>
      <c r="B34">
        <f t="shared" si="10"/>
        <v>230</v>
      </c>
      <c r="C34">
        <f t="shared" si="10"/>
        <v>176</v>
      </c>
      <c r="D34">
        <f t="shared" si="10"/>
        <v>141</v>
      </c>
      <c r="E34">
        <f t="shared" si="10"/>
        <v>72</v>
      </c>
      <c r="F34">
        <f t="shared" si="10"/>
        <v>165</v>
      </c>
      <c r="G34">
        <f t="shared" si="10"/>
        <v>94</v>
      </c>
      <c r="H34">
        <f t="shared" si="10"/>
        <v>60</v>
      </c>
      <c r="I34">
        <f t="shared" si="10"/>
        <v>9</v>
      </c>
      <c r="J34">
        <f t="shared" si="10"/>
        <v>15</v>
      </c>
      <c r="K34">
        <f t="shared" si="10"/>
        <v>50</v>
      </c>
      <c r="L34">
        <f t="shared" si="10"/>
        <v>33</v>
      </c>
    </row>
    <row r="35" spans="1:12" x14ac:dyDescent="0.25">
      <c r="A35">
        <f t="shared" ref="A35:L35" si="11">MAX(B35,$A11) + A10</f>
        <v>141</v>
      </c>
      <c r="B35">
        <f t="shared" si="11"/>
        <v>63</v>
      </c>
      <c r="C35">
        <f t="shared" si="11"/>
        <v>75</v>
      </c>
      <c r="D35">
        <f t="shared" si="11"/>
        <v>111</v>
      </c>
      <c r="E35">
        <f t="shared" si="11"/>
        <v>89</v>
      </c>
      <c r="F35">
        <f t="shared" si="11"/>
        <v>64</v>
      </c>
      <c r="G35">
        <f t="shared" si="11"/>
        <v>60</v>
      </c>
      <c r="H35">
        <f t="shared" si="11"/>
        <v>119</v>
      </c>
      <c r="I35">
        <f t="shared" si="11"/>
        <v>124</v>
      </c>
      <c r="J35">
        <f t="shared" si="11"/>
        <v>108</v>
      </c>
      <c r="K35">
        <f t="shared" si="11"/>
        <v>148</v>
      </c>
      <c r="L35">
        <f t="shared" si="11"/>
        <v>56</v>
      </c>
    </row>
    <row r="36" spans="1:12" x14ac:dyDescent="0.25">
      <c r="A36">
        <f t="shared" ref="A36:L36" si="12">MAX(B36,$A12) + A11</f>
        <v>336</v>
      </c>
      <c r="B36">
        <f t="shared" si="12"/>
        <v>313</v>
      </c>
      <c r="C36">
        <f t="shared" si="12"/>
        <v>283</v>
      </c>
      <c r="D36">
        <f t="shared" si="12"/>
        <v>293</v>
      </c>
      <c r="E36">
        <f t="shared" si="12"/>
        <v>204</v>
      </c>
      <c r="F36">
        <f t="shared" si="12"/>
        <v>109</v>
      </c>
      <c r="G36">
        <f t="shared" si="12"/>
        <v>89</v>
      </c>
      <c r="H36">
        <f t="shared" si="12"/>
        <v>48</v>
      </c>
      <c r="I36">
        <f t="shared" si="12"/>
        <v>99</v>
      </c>
      <c r="J36">
        <f t="shared" si="12"/>
        <v>41</v>
      </c>
      <c r="K36">
        <f t="shared" si="12"/>
        <v>44</v>
      </c>
      <c r="L36">
        <f t="shared" si="12"/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ivanov_so</dc:creator>
  <cp:lastModifiedBy>Михаил Полыковский</cp:lastModifiedBy>
  <dcterms:created xsi:type="dcterms:W3CDTF">2020-09-30T13:37:09Z</dcterms:created>
  <dcterms:modified xsi:type="dcterms:W3CDTF">2021-04-05T21:00:21Z</dcterms:modified>
</cp:coreProperties>
</file>