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ogarcia\Desktop\EN PROCESO\KENNY\"/>
    </mc:Choice>
  </mc:AlternateContent>
  <xr:revisionPtr revIDLastSave="0" documentId="13_ncr:1_{FD495D4F-FB41-474A-9D7C-6C12A09004DD}" xr6:coauthVersionLast="46" xr6:coauthVersionMax="46" xr10:uidLastSave="{00000000-0000-0000-0000-000000000000}"/>
  <bookViews>
    <workbookView xWindow="-120" yWindow="-120" windowWidth="20730" windowHeight="11160" xr2:uid="{9CF15887-3297-476C-9206-DEBBE4CAC521}"/>
  </bookViews>
  <sheets>
    <sheet name="FORMATO" sheetId="3" r:id="rId1"/>
    <sheet name="EJEMPLO CREACIÓN" sheetId="4" r:id="rId2"/>
    <sheet name="EJEMPLO CAMBIO" sheetId="6" r:id="rId3"/>
    <sheet name="EJEMPLO BLOQUEO" sheetId="1" r:id="rId4"/>
    <sheet name="EJEMPLO CANCELACIÓN" sheetId="5" r:id="rId5"/>
    <sheet name="Hoja2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5" l="1"/>
  <c r="J55" i="1"/>
  <c r="J55" i="4"/>
  <c r="J55" i="3"/>
  <c r="J5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Odalys Garcia</author>
  </authors>
  <commentList>
    <comment ref="A55" authorId="0" shapeId="0" xr:uid="{CA2B280E-C672-4452-99ED-945A30923C25}">
      <text>
        <r>
          <rPr>
            <b/>
            <sz val="9"/>
            <color indexed="81"/>
            <rFont val="Tahoma"/>
            <family val="2"/>
          </rPr>
          <t>Odalys Garcia:</t>
        </r>
        <r>
          <rPr>
            <sz val="9"/>
            <color indexed="81"/>
            <rFont val="Tahoma"/>
            <family val="2"/>
          </rPr>
          <t xml:space="preserve">
INGRESE EL NOMBRE DEL COLABORADOR A QUIEN SE LE ASIGNARÁ, CAMBIARÁ O CREARÁ EL ACCESO, CLAVE O LLAVE DE SEGURIDAD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Odalys Garcia</author>
  </authors>
  <commentList>
    <comment ref="A55" authorId="0" shapeId="0" xr:uid="{8D6E2FB5-074E-497B-AC52-96FE3C6C1516}">
      <text>
        <r>
          <rPr>
            <b/>
            <sz val="9"/>
            <color indexed="81"/>
            <rFont val="Tahoma"/>
            <family val="2"/>
          </rPr>
          <t>Odalys Garcia:</t>
        </r>
        <r>
          <rPr>
            <sz val="9"/>
            <color indexed="81"/>
            <rFont val="Tahoma"/>
            <family val="2"/>
          </rPr>
          <t xml:space="preserve">
INGRESE EL NOMBRE DEL COLABORADOR A QUIEN SE LE ASIGNARÁ, CAMBIARÁ O CREARÁ EL ACCESO, CLAVE O LLAVE DE SEGURIDAD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Odalys Garcia</author>
  </authors>
  <commentList>
    <comment ref="A55" authorId="0" shapeId="0" xr:uid="{8F70E13C-A69F-46F0-9D3D-19A0C12FDA67}">
      <text>
        <r>
          <rPr>
            <b/>
            <sz val="9"/>
            <color indexed="81"/>
            <rFont val="Tahoma"/>
            <family val="2"/>
          </rPr>
          <t xml:space="preserve">Odalys Garcia:
</t>
        </r>
        <r>
          <rPr>
            <sz val="9"/>
            <color indexed="81"/>
            <rFont val="Tahoma"/>
            <family val="2"/>
          </rPr>
          <t>INGRESE EL NOMBRE DEL COLABORADOR A QUIEN SE LE ASIGNARÁ, CAMBIARÁ O CREARÁ EL ACCESO, CLAVE O LLAVE DE SEGURIDAD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Odalys Garcia</author>
  </authors>
  <commentList>
    <comment ref="A55" authorId="0" shapeId="0" xr:uid="{10628477-436C-4953-A49E-586B00B9F315}">
      <text>
        <r>
          <rPr>
            <b/>
            <sz val="9"/>
            <color indexed="81"/>
            <rFont val="Tahoma"/>
            <family val="2"/>
          </rPr>
          <t>Odalys Garcia:</t>
        </r>
        <r>
          <rPr>
            <sz val="9"/>
            <color indexed="81"/>
            <rFont val="Tahoma"/>
            <family val="2"/>
          </rPr>
          <t xml:space="preserve">
INGRESE EL NOMBRE DEL COLABORADOR A QUIEN SE LE ASIGNARÁ, CAMBIARÁ O CREARÁ EL ACCESO, CLAVE O LLAVE DE SEGURIDAD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Odalys Garcia</author>
  </authors>
  <commentList>
    <comment ref="A55" authorId="0" shapeId="0" xr:uid="{DDDB947A-C4EB-4D57-A83A-7D6F0CC35F45}">
      <text>
        <r>
          <rPr>
            <b/>
            <sz val="9"/>
            <color indexed="81"/>
            <rFont val="Tahoma"/>
            <family val="2"/>
          </rPr>
          <t>Odalys Garcia:</t>
        </r>
        <r>
          <rPr>
            <sz val="9"/>
            <color indexed="81"/>
            <rFont val="Tahoma"/>
            <family val="2"/>
          </rPr>
          <t xml:space="preserve">
INGRESE EL NOMBRE DEL COLABORADOR A QUIEN SE LE ASIGNARÁ, CAMBIARÁ O CREARÁ EL ACCESO, CLAVE O LLAVE DE SEGURIDAD</t>
        </r>
      </text>
    </comment>
  </commentList>
</comments>
</file>

<file path=xl/sharedStrings.xml><?xml version="1.0" encoding="utf-8"?>
<sst xmlns="http://schemas.openxmlformats.org/spreadsheetml/2006/main" count="231" uniqueCount="68">
  <si>
    <t>I. DATOS DEL SOLICITANTE</t>
  </si>
  <si>
    <t>Fecha:</t>
  </si>
  <si>
    <t>Nombre del Jefe Inmediato :</t>
  </si>
  <si>
    <t>Agencia, área o Departamento:</t>
  </si>
  <si>
    <t>Clave</t>
  </si>
  <si>
    <t>Huella</t>
  </si>
  <si>
    <t>Llaves</t>
  </si>
  <si>
    <t>Especifique:</t>
  </si>
  <si>
    <t xml:space="preserve">II. TIPO DE ACCESO </t>
  </si>
  <si>
    <t>III. ACCIÓN QUE SOLICITA</t>
  </si>
  <si>
    <t>Creación</t>
  </si>
  <si>
    <t>Cambio</t>
  </si>
  <si>
    <t>Bloqueo</t>
  </si>
  <si>
    <t>Cancelación</t>
  </si>
  <si>
    <t xml:space="preserve">Motivo: </t>
  </si>
  <si>
    <t>Marque con una X su selección</t>
  </si>
  <si>
    <t>IV. ASIGNACIÓN DEL RESPONSABLE</t>
  </si>
  <si>
    <t xml:space="preserve">Nombre: </t>
  </si>
  <si>
    <t>(Indique el nombre del colaborador (a) que actualmente posee el Acceso, Clave o Llave de seguridad)</t>
  </si>
  <si>
    <t>(Indique el nombre del colaborador (a) a quien se le asignará el Acceso, Clave o Llave de Seguridad)</t>
  </si>
  <si>
    <t xml:space="preserve">Puesto: </t>
  </si>
  <si>
    <t>V. AUTORIZACIÓN</t>
  </si>
  <si>
    <t>Colaborador (a)</t>
  </si>
  <si>
    <t>Jefe Inmediato</t>
  </si>
  <si>
    <t>Jefe de Seguridad</t>
  </si>
  <si>
    <t>CÓDIGO:</t>
  </si>
  <si>
    <t>VERSIÓN:</t>
  </si>
  <si>
    <t>APROBACIÓN:</t>
  </si>
  <si>
    <t>(Nombre)</t>
  </si>
  <si>
    <t>SE-FO-01</t>
  </si>
  <si>
    <t>01</t>
  </si>
  <si>
    <t>x</t>
  </si>
  <si>
    <t>N/A</t>
  </si>
  <si>
    <t>LUCIA ALEJANDRA MARTINEZ GARCÍA</t>
  </si>
  <si>
    <t>AGENCIA METROCENTRO</t>
  </si>
  <si>
    <t>X</t>
  </si>
  <si>
    <t>INGRESO DE NUEVO COLABORADOR</t>
  </si>
  <si>
    <t>LUIS ALEJANDRO VASQUEZ SOLORZANO</t>
  </si>
  <si>
    <t>JOSELINE MARIA SARCEÑO JUAREZ</t>
  </si>
  <si>
    <t>KENETH DAVID LOPEZ LOPEZ</t>
  </si>
  <si>
    <t>SUB JEFE DE AGENCIA</t>
  </si>
  <si>
    <t>NELSON ALEJANDRO HERRERA MENDEZ</t>
  </si>
  <si>
    <t>EJECUTIVO MULTIFUNCIONAL</t>
  </si>
  <si>
    <t>KENNY TOLEDO</t>
  </si>
  <si>
    <t>SOLICITUD DE ACCESOS, CLAVES Y LLAVES DE SEGURIDAD</t>
  </si>
  <si>
    <t>DEPARTAMENTO DE PROCESOS</t>
  </si>
  <si>
    <t>CLAUDIA LISBETH CASTILLO CHUJ</t>
  </si>
  <si>
    <t>COLABORADOR DESVINCULADO</t>
  </si>
  <si>
    <t>HUELLA DE INGRESO A LAS INSTALACIONES CENTRALES</t>
  </si>
  <si>
    <t>ERICK ARMANDO MORELOS PAZ</t>
  </si>
  <si>
    <t>AUXILIAR DE PROCESOS</t>
  </si>
  <si>
    <t>AGENCIA PETAPA</t>
  </si>
  <si>
    <t>EVELYN NOHEMY BATZ RODRIGUEZ</t>
  </si>
  <si>
    <t>RECEPTOR PAGADOR</t>
  </si>
  <si>
    <t>LUIS ALEJANDRO CONTRERAS OROZCO</t>
  </si>
  <si>
    <t xml:space="preserve"> </t>
  </si>
  <si>
    <t>AGENCIA CENTRAL</t>
  </si>
  <si>
    <t>LLAVE DE LA PUERTA PRINCIPAL DE LA AGENCIA</t>
  </si>
  <si>
    <t>SE ASIGNARÁ NUEVO COLABORADOR</t>
  </si>
  <si>
    <t>HUELLA PARA INGRESO AL ÁREA DE TESORERÍA (CAJAS)</t>
  </si>
  <si>
    <t>CLAVE DE LA PUERTA PRINCIPAL PARA  APERTURA Y CIERRE DE AGENCIA</t>
  </si>
  <si>
    <t>HUELLA PARA APERTURA DE BÓVEDA</t>
  </si>
  <si>
    <t>CLAVE PARA APERTURA DE BÓVEDA</t>
  </si>
  <si>
    <t>COLABORADOR GOZARÁ DE SU PERÍODO DE VACACIONES</t>
  </si>
  <si>
    <r>
      <t xml:space="preserve">Especifique: </t>
    </r>
    <r>
      <rPr>
        <b/>
        <sz val="11"/>
        <color rgb="FFFF0000"/>
        <rFont val="Arial"/>
        <family val="2"/>
      </rPr>
      <t>se solicita el bloqueo temporal de la huella y clave de apertura de bóveda del colaborador, por motivo de vacaciones (período por el cual no serán utilizados los accesos antes mencionados).</t>
    </r>
  </si>
  <si>
    <r>
      <t xml:space="preserve">Especifique: </t>
    </r>
    <r>
      <rPr>
        <b/>
        <sz val="11"/>
        <color rgb="FFFF0000"/>
        <rFont val="Arial"/>
        <family val="2"/>
      </rPr>
      <t xml:space="preserve"> SE SOLICITA LA CANCELACIÓN DEL ACCESO A LAS INSTALACIONES CENTRALES DE LA COOPERATIVA DEL COLABORADOR ERICK ARMANDO MORELOS PAZ, POR MOTIVO DE DESVINCULACIÓN.</t>
    </r>
  </si>
  <si>
    <r>
      <t xml:space="preserve">Especifique: </t>
    </r>
    <r>
      <rPr>
        <b/>
        <sz val="11"/>
        <color rgb="FFFF0000"/>
        <rFont val="Arial"/>
        <family val="2"/>
      </rPr>
      <t>SE SOLICITA EL CAMBIO DE COLABORADOR QUE PORTE LAS LLAVES Y CLAVE PARA APERTURA Y CIERRE DE LA PUERTA PRINCIPAL DE LA AGENCIA  A PARTIR DEL DÍA DE HOY 01/01/2021.</t>
    </r>
  </si>
  <si>
    <r>
      <t xml:space="preserve">Especifique: </t>
    </r>
    <r>
      <rPr>
        <b/>
        <sz val="11"/>
        <color rgb="FFFF0000"/>
        <rFont val="Arial"/>
        <family val="2"/>
      </rPr>
      <t>SE SOLICITA LA CREACIÓN DEL ACCESO ANTES MENCIONADO PARA EL COLABORADOR DE NUEVO INGRESO QUE FUNGIRÁ COMO RECEPTOR PAGADOR APARTIR DE HOY 01/01/2021.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</si>
</sst>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/>
    <xf numFmtId="0" fontId="5" fillId="0" borderId="0" xfId="0" applyFont="1" applyAlignment="1">
      <alignment vertical="center" textRotation="90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8" xfId="0" applyFont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4" fillId="0" borderId="0" xfId="0" applyFont="1" applyBorder="1" applyAlignment="1">
      <alignment horizontal="center" vertical="top"/>
    </xf>
    <xf numFmtId="0" fontId="1" fillId="0" borderId="19" xfId="0" applyFont="1" applyBorder="1" applyAlignment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14" fontId="4" fillId="0" borderId="13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textRotation="90" wrapText="1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top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19</xdr:col>
      <xdr:colOff>104775</xdr:colOff>
      <xdr:row>3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41A986-670A-492F-8729-ED35097F4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92297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12</xdr:col>
      <xdr:colOff>28575</xdr:colOff>
      <xdr:row>3</xdr:row>
      <xdr:rowOff>353368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EFE98A-4ADE-415C-9798-0B5A88BF1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2400"/>
          <a:ext cx="9115425" cy="11439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85725</xdr:rowOff>
    </xdr:from>
    <xdr:to>
      <xdr:col>19</xdr:col>
      <xdr:colOff>9525</xdr:colOff>
      <xdr:row>3</xdr:row>
      <xdr:rowOff>290279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2702DE-CF54-4501-90F7-AD6CB5797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85725"/>
          <a:ext cx="9144000" cy="11475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49098</xdr:colOff>
      <xdr:row>0</xdr:row>
      <xdr:rowOff>78557</xdr:rowOff>
    </xdr:from>
    <xdr:to>
      <xdr:col>12</xdr:col>
      <xdr:colOff>49098</xdr:colOff>
      <xdr:row>3</xdr:row>
      <xdr:rowOff>281927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E72291-8328-44EC-8C2C-0750B6B88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98" y="78557"/>
          <a:ext cx="9132216" cy="1146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12</xdr:col>
      <xdr:colOff>21058</xdr:colOff>
      <xdr:row>3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32A68D-6509-43AD-B9E0-AC8D2DC65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6675"/>
          <a:ext cx="9107908" cy="1143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57150</xdr:rowOff>
    </xdr:from>
    <xdr:to>
      <xdr:col>3</xdr:col>
      <xdr:colOff>723900</xdr:colOff>
      <xdr:row>3</xdr:row>
      <xdr:rowOff>363748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5AF1DB-ECB3-4D0C-95B5-A2059862C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257175"/>
          <a:ext cx="1438275" cy="1068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8633-A008-4E05-A40F-371FF1ED3264}">
  <sheetPr>
    <tabColor rgb="FF92D050"/>
    <pageSetUpPr fitToPage="1"/>
  </sheetPr>
  <dimension ref="A2:S180"/>
  <sheetViews>
    <sheetView showGridLines="0" tabSelected="1" view="pageBreakPreview" zoomScaleNormal="100" zoomScaleSheetLayoutView="100" workbookViewId="0">
      <selection activeCell="E11" sqref="E11"/>
    </sheetView>
  </sheetViews>
  <sheetFormatPr baseColWidth="10" defaultRowHeight="14.25" x14ac:dyDescent="0.2"/>
  <cols>
    <col min="1" max="1" width="13.140625" style="1" customWidth="1"/>
    <col min="2" max="2" width="16.140625" style="1" customWidth="1"/>
    <col min="3" max="3" width="6.42578125" style="1" customWidth="1"/>
    <col min="4" max="4" width="7" style="1" customWidth="1"/>
    <col min="5" max="5" width="10.140625" style="1" customWidth="1"/>
    <col min="6" max="9" width="13.140625" style="1" customWidth="1"/>
    <col min="10" max="10" width="11.42578125" style="1"/>
    <col min="11" max="11" width="7" style="1" customWidth="1"/>
    <col min="12" max="12" width="13" style="1" customWidth="1"/>
    <col min="13" max="13" width="0.7109375" style="1" customWidth="1"/>
    <col min="14" max="17" width="11.42578125" style="1" hidden="1" customWidth="1"/>
    <col min="18" max="18" width="12.5703125" style="1" hidden="1" customWidth="1"/>
    <col min="19" max="19" width="11.42578125" style="1" hidden="1" customWidth="1"/>
    <col min="20" max="20" width="2" style="1" customWidth="1"/>
    <col min="21" max="16384" width="11.42578125" style="1"/>
  </cols>
  <sheetData>
    <row r="2" spans="1:19" ht="30" customHeight="1" x14ac:dyDescent="0.2">
      <c r="A2" s="4"/>
      <c r="B2" s="4"/>
      <c r="C2" s="4"/>
      <c r="D2" s="47"/>
      <c r="E2" s="47"/>
      <c r="F2" s="47"/>
      <c r="G2" s="47"/>
      <c r="H2" s="47"/>
      <c r="I2" s="47"/>
      <c r="J2" s="48"/>
      <c r="K2" s="48"/>
      <c r="L2" s="32"/>
    </row>
    <row r="3" spans="1:19" ht="30" customHeight="1" x14ac:dyDescent="0.2">
      <c r="A3" s="4"/>
      <c r="B3" s="4"/>
      <c r="C3" s="4"/>
      <c r="D3" s="47"/>
      <c r="E3" s="47"/>
      <c r="F3" s="47"/>
      <c r="G3" s="47"/>
      <c r="H3" s="47"/>
      <c r="I3" s="47"/>
      <c r="J3" s="48"/>
      <c r="K3" s="48"/>
      <c r="L3" s="32"/>
    </row>
    <row r="4" spans="1:19" ht="30" customHeight="1" x14ac:dyDescent="0.2">
      <c r="A4" s="4"/>
      <c r="B4" s="4"/>
      <c r="C4" s="4"/>
      <c r="D4" s="47"/>
      <c r="E4" s="47"/>
      <c r="F4" s="47"/>
      <c r="G4" s="47"/>
      <c r="H4" s="47"/>
      <c r="I4" s="47"/>
      <c r="J4" s="48"/>
      <c r="K4" s="48"/>
      <c r="L4" s="32"/>
      <c r="M4" s="41"/>
      <c r="N4" s="41"/>
      <c r="O4" s="41"/>
      <c r="P4" s="41"/>
      <c r="Q4" s="41"/>
      <c r="R4" s="20"/>
      <c r="S4" s="21"/>
    </row>
    <row r="5" spans="1:19" ht="21.75" customHeight="1" x14ac:dyDescent="0.2">
      <c r="K5" s="10"/>
      <c r="L5" s="10"/>
      <c r="M5" s="41"/>
      <c r="N5" s="41"/>
      <c r="O5" s="41"/>
      <c r="P5" s="41"/>
      <c r="Q5" s="41"/>
      <c r="R5" s="20"/>
      <c r="S5" s="21"/>
    </row>
    <row r="6" spans="1:19" ht="21" customHeight="1" x14ac:dyDescent="0.2">
      <c r="I6" s="2" t="s">
        <v>1</v>
      </c>
      <c r="J6" s="45"/>
      <c r="K6" s="45"/>
      <c r="L6" s="45"/>
      <c r="M6" s="41"/>
      <c r="N6" s="41"/>
      <c r="O6" s="41"/>
      <c r="P6" s="41"/>
      <c r="Q6" s="41"/>
      <c r="R6" s="20"/>
      <c r="S6" s="21"/>
    </row>
    <row r="7" spans="1:19" ht="16.5" customHeight="1" thickBot="1" x14ac:dyDescent="0.25">
      <c r="J7" s="2"/>
      <c r="K7" s="10"/>
      <c r="L7" s="10"/>
      <c r="M7" s="36"/>
      <c r="N7" s="36"/>
      <c r="O7" s="36"/>
      <c r="P7" s="36"/>
      <c r="Q7" s="36"/>
      <c r="R7" s="20"/>
      <c r="S7" s="21"/>
    </row>
    <row r="8" spans="1:19" ht="23.25" customHeight="1" thickBot="1" x14ac:dyDescent="0.25">
      <c r="A8" s="42" t="s">
        <v>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  <c r="M8" s="4"/>
      <c r="N8" s="4"/>
      <c r="O8" s="4"/>
      <c r="P8" s="4"/>
      <c r="Q8" s="4"/>
      <c r="R8" s="4"/>
      <c r="S8" s="4"/>
    </row>
    <row r="9" spans="1:19" ht="24.75" customHeight="1" x14ac:dyDescent="0.2"/>
    <row r="10" spans="1:19" ht="24.75" customHeight="1" x14ac:dyDescent="0.2">
      <c r="A10" s="49" t="s">
        <v>2</v>
      </c>
      <c r="B10" s="49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9" ht="24.75" customHeight="1" x14ac:dyDescent="0.2"/>
    <row r="12" spans="1:19" ht="24.75" customHeight="1" x14ac:dyDescent="0.2">
      <c r="A12" s="50" t="s">
        <v>3</v>
      </c>
      <c r="B12" s="50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9" ht="24.75" customHeight="1" thickBot="1" x14ac:dyDescent="0.25"/>
    <row r="14" spans="1:19" ht="24.75" customHeight="1" thickBot="1" x14ac:dyDescent="0.25">
      <c r="A14" s="42" t="s">
        <v>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9" ht="24.75" customHeight="1" thickBot="1" x14ac:dyDescent="0.25"/>
    <row r="16" spans="1:19" ht="24.75" customHeight="1" thickBot="1" x14ac:dyDescent="0.25">
      <c r="A16" s="46" t="s">
        <v>15</v>
      </c>
      <c r="B16" s="6" t="s">
        <v>4</v>
      </c>
      <c r="C16" s="33"/>
      <c r="E16" s="7" t="s">
        <v>7</v>
      </c>
      <c r="F16" s="45"/>
      <c r="G16" s="45"/>
      <c r="H16" s="45"/>
      <c r="I16" s="45"/>
      <c r="J16" s="45"/>
      <c r="K16" s="45"/>
      <c r="L16" s="45"/>
    </row>
    <row r="17" spans="1:12" ht="8.25" customHeight="1" thickBot="1" x14ac:dyDescent="0.25">
      <c r="A17" s="46"/>
      <c r="B17" s="6"/>
      <c r="C17" s="34"/>
    </row>
    <row r="18" spans="1:12" ht="24.75" customHeight="1" thickBot="1" x14ac:dyDescent="0.25">
      <c r="A18" s="46"/>
      <c r="B18" s="6" t="s">
        <v>5</v>
      </c>
      <c r="C18" s="33"/>
      <c r="E18" s="7" t="s">
        <v>7</v>
      </c>
      <c r="F18" s="45"/>
      <c r="G18" s="45"/>
      <c r="H18" s="45"/>
      <c r="I18" s="45"/>
      <c r="J18" s="45"/>
      <c r="K18" s="45"/>
      <c r="L18" s="45"/>
    </row>
    <row r="19" spans="1:12" ht="5.25" customHeight="1" thickBot="1" x14ac:dyDescent="0.25">
      <c r="A19" s="46"/>
      <c r="B19" s="6"/>
      <c r="C19" s="34"/>
    </row>
    <row r="20" spans="1:12" ht="24.75" customHeight="1" thickBot="1" x14ac:dyDescent="0.25">
      <c r="A20" s="46"/>
      <c r="B20" s="6" t="s">
        <v>6</v>
      </c>
      <c r="C20" s="33"/>
      <c r="E20" s="7" t="s">
        <v>7</v>
      </c>
      <c r="F20" s="45"/>
      <c r="G20" s="45"/>
      <c r="H20" s="45"/>
      <c r="I20" s="45"/>
      <c r="J20" s="45"/>
      <c r="K20" s="45"/>
      <c r="L20" s="45"/>
    </row>
    <row r="21" spans="1:12" ht="24.75" customHeight="1" thickBot="1" x14ac:dyDescent="0.25"/>
    <row r="22" spans="1:12" ht="24.75" customHeight="1" thickBot="1" x14ac:dyDescent="0.25">
      <c r="A22" s="42" t="s">
        <v>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ht="24.75" customHeight="1" thickBot="1" x14ac:dyDescent="0.25"/>
    <row r="24" spans="1:12" ht="24.75" customHeight="1" thickBot="1" x14ac:dyDescent="0.25">
      <c r="A24" s="46" t="s">
        <v>15</v>
      </c>
      <c r="B24" s="6" t="s">
        <v>10</v>
      </c>
      <c r="C24" s="33"/>
      <c r="E24" s="5" t="s">
        <v>14</v>
      </c>
      <c r="F24" s="45"/>
      <c r="G24" s="45"/>
      <c r="H24" s="45"/>
      <c r="I24" s="45"/>
      <c r="J24" s="45"/>
      <c r="K24" s="45"/>
      <c r="L24" s="45"/>
    </row>
    <row r="25" spans="1:12" ht="24.75" customHeight="1" thickBot="1" x14ac:dyDescent="0.25">
      <c r="A25" s="46"/>
      <c r="B25" s="6"/>
      <c r="C25" s="34"/>
    </row>
    <row r="26" spans="1:12" ht="24.75" customHeight="1" thickBot="1" x14ac:dyDescent="0.25">
      <c r="A26" s="46"/>
      <c r="B26" s="6" t="s">
        <v>11</v>
      </c>
      <c r="C26" s="33"/>
      <c r="E26" s="5" t="s">
        <v>14</v>
      </c>
      <c r="F26" s="45"/>
      <c r="G26" s="45"/>
      <c r="H26" s="45"/>
      <c r="I26" s="45"/>
      <c r="J26" s="45"/>
      <c r="K26" s="45"/>
      <c r="L26" s="45"/>
    </row>
    <row r="27" spans="1:12" ht="24.75" customHeight="1" thickBot="1" x14ac:dyDescent="0.25">
      <c r="A27" s="46"/>
      <c r="B27" s="6"/>
      <c r="C27" s="34"/>
    </row>
    <row r="28" spans="1:12" ht="24.75" customHeight="1" thickBot="1" x14ac:dyDescent="0.25">
      <c r="A28" s="46"/>
      <c r="B28" s="6" t="s">
        <v>12</v>
      </c>
      <c r="C28" s="33"/>
      <c r="E28" s="5" t="s">
        <v>14</v>
      </c>
      <c r="F28" s="45"/>
      <c r="G28" s="45"/>
      <c r="H28" s="45"/>
      <c r="I28" s="45"/>
      <c r="J28" s="45"/>
      <c r="K28" s="45"/>
      <c r="L28" s="45"/>
    </row>
    <row r="29" spans="1:12" ht="24.75" customHeight="1" thickBot="1" x14ac:dyDescent="0.25">
      <c r="A29" s="46"/>
      <c r="C29" s="34"/>
    </row>
    <row r="30" spans="1:12" ht="24.75" customHeight="1" thickBot="1" x14ac:dyDescent="0.25">
      <c r="A30" s="46"/>
      <c r="B30" s="6" t="s">
        <v>13</v>
      </c>
      <c r="C30" s="33" t="s">
        <v>55</v>
      </c>
      <c r="E30" s="5" t="s">
        <v>14</v>
      </c>
      <c r="F30" s="45"/>
      <c r="G30" s="45"/>
      <c r="H30" s="45"/>
      <c r="I30" s="45"/>
      <c r="J30" s="45"/>
      <c r="K30" s="45"/>
      <c r="L30" s="45"/>
    </row>
    <row r="31" spans="1:12" ht="24.75" customHeight="1" x14ac:dyDescent="0.2">
      <c r="A31" s="9"/>
      <c r="B31" s="6"/>
      <c r="C31" s="4"/>
      <c r="E31" s="5"/>
      <c r="F31" s="10"/>
      <c r="G31" s="10"/>
      <c r="H31" s="10"/>
      <c r="I31" s="10"/>
    </row>
    <row r="32" spans="1:12" ht="24.75" customHeight="1" x14ac:dyDescent="0.2">
      <c r="A32" s="51" t="s">
        <v>7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3"/>
    </row>
    <row r="33" spans="1:12" ht="24.75" customHeight="1" x14ac:dyDescent="0.2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6"/>
    </row>
    <row r="34" spans="1:12" ht="24.75" customHeight="1" x14ac:dyDescent="0.2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6"/>
    </row>
    <row r="35" spans="1:12" ht="24.75" customHeight="1" x14ac:dyDescent="0.2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6"/>
    </row>
    <row r="36" spans="1:12" ht="24.75" customHeight="1" x14ac:dyDescent="0.2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9"/>
    </row>
    <row r="37" spans="1:12" ht="5.25" customHeight="1" thickBot="1" x14ac:dyDescent="0.25">
      <c r="A37" s="35"/>
      <c r="B37" s="35"/>
      <c r="C37" s="35"/>
      <c r="D37" s="35"/>
      <c r="E37" s="35"/>
      <c r="F37" s="35"/>
      <c r="G37" s="35"/>
      <c r="H37" s="35"/>
      <c r="I37" s="35"/>
    </row>
    <row r="38" spans="1:12" ht="24.75" customHeight="1" thickBot="1" x14ac:dyDescent="0.25">
      <c r="A38" s="42" t="s">
        <v>16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4"/>
    </row>
    <row r="39" spans="1:12" ht="24.75" customHeight="1" x14ac:dyDescent="0.2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19"/>
    </row>
    <row r="40" spans="1:12" ht="24.75" customHeight="1" x14ac:dyDescent="0.2">
      <c r="A40" s="60" t="s">
        <v>17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19"/>
    </row>
    <row r="41" spans="1:12" ht="24.75" customHeight="1" x14ac:dyDescent="0.2">
      <c r="A41" s="16"/>
      <c r="B41" s="4"/>
      <c r="C41" s="62" t="s">
        <v>18</v>
      </c>
      <c r="D41" s="62"/>
      <c r="E41" s="62"/>
      <c r="F41" s="62"/>
      <c r="G41" s="62"/>
      <c r="H41" s="62"/>
      <c r="I41" s="62"/>
      <c r="J41" s="62"/>
      <c r="K41" s="62"/>
      <c r="L41" s="19"/>
    </row>
    <row r="42" spans="1:12" ht="24.75" customHeight="1" x14ac:dyDescent="0.2">
      <c r="A42" s="60" t="s">
        <v>20</v>
      </c>
      <c r="B42" s="61"/>
      <c r="C42" s="45"/>
      <c r="D42" s="45"/>
      <c r="E42" s="45"/>
      <c r="F42" s="45"/>
      <c r="G42" s="45"/>
      <c r="H42" s="45"/>
      <c r="I42" s="45"/>
      <c r="J42" s="45"/>
      <c r="K42" s="45"/>
      <c r="L42" s="19"/>
    </row>
    <row r="43" spans="1:12" ht="24.75" customHeight="1" x14ac:dyDescent="0.2">
      <c r="A43" s="17"/>
      <c r="B43" s="3"/>
      <c r="C43" s="12"/>
      <c r="D43" s="12"/>
      <c r="E43" s="12"/>
      <c r="F43" s="12"/>
      <c r="G43" s="12"/>
      <c r="H43" s="12"/>
      <c r="I43" s="12"/>
      <c r="J43" s="3"/>
      <c r="K43" s="3"/>
      <c r="L43" s="18"/>
    </row>
    <row r="44" spans="1:12" ht="24.75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</row>
    <row r="45" spans="1:12" ht="24.75" customHeight="1" x14ac:dyDescent="0.2">
      <c r="A45" s="60" t="s">
        <v>17</v>
      </c>
      <c r="B45" s="61"/>
      <c r="C45" s="45"/>
      <c r="D45" s="45"/>
      <c r="E45" s="45"/>
      <c r="F45" s="45"/>
      <c r="G45" s="45"/>
      <c r="H45" s="45"/>
      <c r="I45" s="45"/>
      <c r="J45" s="45"/>
      <c r="K45" s="45"/>
      <c r="L45" s="19"/>
    </row>
    <row r="46" spans="1:12" ht="24.75" customHeight="1" x14ac:dyDescent="0.2">
      <c r="A46" s="16"/>
      <c r="B46" s="4"/>
      <c r="C46" s="62" t="s">
        <v>19</v>
      </c>
      <c r="D46" s="62"/>
      <c r="E46" s="62"/>
      <c r="F46" s="62"/>
      <c r="G46" s="62"/>
      <c r="H46" s="62"/>
      <c r="I46" s="62"/>
      <c r="J46" s="62"/>
      <c r="K46" s="62"/>
      <c r="L46" s="19"/>
    </row>
    <row r="47" spans="1:12" ht="24.75" customHeight="1" x14ac:dyDescent="0.2">
      <c r="A47" s="60" t="s">
        <v>20</v>
      </c>
      <c r="B47" s="61"/>
      <c r="C47" s="45"/>
      <c r="D47" s="45"/>
      <c r="E47" s="45"/>
      <c r="F47" s="45"/>
      <c r="G47" s="45"/>
      <c r="H47" s="45"/>
      <c r="I47" s="45"/>
      <c r="J47" s="45"/>
      <c r="K47" s="45"/>
      <c r="L47" s="19"/>
    </row>
    <row r="48" spans="1:12" ht="24.75" customHeight="1" thickBot="1" x14ac:dyDescent="0.25">
      <c r="A48" s="16"/>
      <c r="B48" s="4"/>
      <c r="C48" s="4"/>
      <c r="D48" s="4"/>
      <c r="E48" s="4"/>
      <c r="F48" s="4"/>
      <c r="G48" s="4"/>
      <c r="H48" s="4"/>
      <c r="I48" s="14"/>
      <c r="J48" s="4"/>
      <c r="K48" s="4"/>
      <c r="L48" s="19"/>
    </row>
    <row r="49" spans="1:15" ht="24.75" customHeight="1" thickBot="1" x14ac:dyDescent="0.25">
      <c r="A49" s="42" t="s">
        <v>21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4"/>
    </row>
    <row r="50" spans="1:15" ht="22.5" customHeight="1" x14ac:dyDescent="0.2">
      <c r="A50" s="16"/>
      <c r="B50" s="4"/>
      <c r="C50" s="4"/>
      <c r="D50" s="4"/>
      <c r="E50" s="4"/>
      <c r="F50" s="4"/>
      <c r="G50" s="4"/>
      <c r="H50" s="4"/>
      <c r="I50" s="4"/>
      <c r="J50" s="4"/>
      <c r="K50" s="4"/>
      <c r="L50" s="19"/>
    </row>
    <row r="51" spans="1:15" ht="22.5" customHeight="1" x14ac:dyDescent="0.2">
      <c r="A51" s="16"/>
      <c r="B51" s="4"/>
      <c r="C51" s="4"/>
      <c r="D51" s="4"/>
      <c r="E51" s="4"/>
      <c r="F51" s="4"/>
      <c r="G51" s="4"/>
      <c r="H51" s="4"/>
      <c r="I51" s="4"/>
      <c r="J51" s="4"/>
      <c r="K51" s="4"/>
      <c r="L51" s="19"/>
    </row>
    <row r="52" spans="1:15" ht="22.5" customHeight="1" x14ac:dyDescent="0.2">
      <c r="A52" s="16"/>
      <c r="B52" s="4"/>
      <c r="C52" s="4"/>
      <c r="D52" s="4"/>
      <c r="E52" s="4"/>
      <c r="F52" s="4"/>
      <c r="G52" s="4"/>
      <c r="H52" s="4"/>
      <c r="I52" s="4"/>
      <c r="J52" s="4"/>
      <c r="K52" s="4"/>
      <c r="L52" s="19"/>
    </row>
    <row r="53" spans="1:15" ht="22.5" customHeight="1" x14ac:dyDescent="0.2">
      <c r="A53" s="16"/>
      <c r="B53" s="4"/>
      <c r="C53" s="4"/>
      <c r="D53" s="4"/>
      <c r="E53" s="4"/>
      <c r="F53" s="4"/>
      <c r="G53" s="4"/>
      <c r="H53" s="4"/>
      <c r="I53" s="4"/>
      <c r="J53" s="4"/>
      <c r="K53" s="4"/>
      <c r="L53" s="19"/>
    </row>
    <row r="54" spans="1:15" ht="22.5" customHeight="1" x14ac:dyDescent="0.2">
      <c r="A54" s="25"/>
      <c r="B54" s="8"/>
      <c r="C54" s="8"/>
      <c r="D54" s="23"/>
      <c r="E54" s="23"/>
      <c r="F54" s="8"/>
      <c r="G54" s="8"/>
      <c r="H54" s="3"/>
      <c r="I54" s="4"/>
      <c r="J54" s="63"/>
      <c r="K54" s="63"/>
      <c r="L54" s="64"/>
      <c r="O54" s="4"/>
    </row>
    <row r="55" spans="1:15" ht="15" customHeight="1" x14ac:dyDescent="0.2">
      <c r="A55" s="65" t="s">
        <v>28</v>
      </c>
      <c r="B55" s="66"/>
      <c r="C55" s="66"/>
      <c r="D55" s="4"/>
      <c r="E55" s="24"/>
      <c r="F55" s="67" t="s">
        <v>43</v>
      </c>
      <c r="G55" s="67"/>
      <c r="H55" s="67"/>
      <c r="I55" s="4"/>
      <c r="J55" s="67">
        <f>C10</f>
        <v>0</v>
      </c>
      <c r="K55" s="67"/>
      <c r="L55" s="68"/>
    </row>
    <row r="56" spans="1:15" ht="24.75" customHeight="1" x14ac:dyDescent="0.2">
      <c r="A56" s="69" t="s">
        <v>22</v>
      </c>
      <c r="B56" s="70"/>
      <c r="C56" s="70"/>
      <c r="D56" s="3"/>
      <c r="E56" s="3"/>
      <c r="F56" s="70" t="s">
        <v>24</v>
      </c>
      <c r="G56" s="70"/>
      <c r="H56" s="70"/>
      <c r="I56" s="3"/>
      <c r="J56" s="70" t="s">
        <v>23</v>
      </c>
      <c r="K56" s="70"/>
      <c r="L56" s="71"/>
    </row>
    <row r="57" spans="1:15" ht="24.75" customHeight="1" x14ac:dyDescent="0.2"/>
    <row r="58" spans="1:15" ht="24.75" customHeight="1" x14ac:dyDescent="0.2"/>
    <row r="59" spans="1:15" ht="24.75" customHeight="1" x14ac:dyDescent="0.2">
      <c r="I59" s="4"/>
      <c r="L59" s="4"/>
    </row>
    <row r="60" spans="1:15" ht="24.75" customHeight="1" x14ac:dyDescent="0.2"/>
    <row r="61" spans="1:15" ht="24.75" customHeight="1" x14ac:dyDescent="0.2"/>
    <row r="62" spans="1:15" ht="24.75" customHeight="1" x14ac:dyDescent="0.2"/>
    <row r="63" spans="1:15" ht="24.75" customHeight="1" x14ac:dyDescent="0.2"/>
    <row r="64" spans="1:15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ht="24.75" customHeight="1" x14ac:dyDescent="0.2"/>
    <row r="98" ht="24.75" customHeight="1" x14ac:dyDescent="0.2"/>
    <row r="99" ht="24.75" customHeight="1" x14ac:dyDescent="0.2"/>
    <row r="100" ht="24.75" customHeight="1" x14ac:dyDescent="0.2"/>
    <row r="101" ht="24.75" customHeight="1" x14ac:dyDescent="0.2"/>
    <row r="102" ht="24.75" customHeight="1" x14ac:dyDescent="0.2"/>
    <row r="103" ht="24.75" customHeight="1" x14ac:dyDescent="0.2"/>
    <row r="104" ht="24.75" customHeight="1" x14ac:dyDescent="0.2"/>
    <row r="105" ht="24.75" customHeight="1" x14ac:dyDescent="0.2"/>
    <row r="106" ht="24.75" customHeight="1" x14ac:dyDescent="0.2"/>
    <row r="107" ht="24.75" customHeight="1" x14ac:dyDescent="0.2"/>
    <row r="108" ht="24.75" customHeight="1" x14ac:dyDescent="0.2"/>
    <row r="109" ht="24.75" customHeight="1" x14ac:dyDescent="0.2"/>
    <row r="110" ht="24.75" customHeight="1" x14ac:dyDescent="0.2"/>
    <row r="111" ht="24.75" customHeight="1" x14ac:dyDescent="0.2"/>
    <row r="112" ht="24.75" customHeight="1" x14ac:dyDescent="0.2"/>
    <row r="113" ht="24.75" customHeight="1" x14ac:dyDescent="0.2"/>
    <row r="114" ht="24.75" customHeight="1" x14ac:dyDescent="0.2"/>
    <row r="115" ht="24.75" customHeight="1" x14ac:dyDescent="0.2"/>
    <row r="116" ht="24.75" customHeight="1" x14ac:dyDescent="0.2"/>
    <row r="117" ht="24.75" customHeight="1" x14ac:dyDescent="0.2"/>
    <row r="118" ht="24.75" customHeight="1" x14ac:dyDescent="0.2"/>
    <row r="119" ht="24.75" customHeight="1" x14ac:dyDescent="0.2"/>
    <row r="120" ht="24.75" customHeight="1" x14ac:dyDescent="0.2"/>
    <row r="121" ht="24.75" customHeight="1" x14ac:dyDescent="0.2"/>
    <row r="122" ht="24.75" customHeight="1" x14ac:dyDescent="0.2"/>
    <row r="123" ht="24.75" customHeight="1" x14ac:dyDescent="0.2"/>
    <row r="124" ht="24.75" customHeight="1" x14ac:dyDescent="0.2"/>
    <row r="125" ht="24.75" customHeight="1" x14ac:dyDescent="0.2"/>
    <row r="126" ht="24.75" customHeight="1" x14ac:dyDescent="0.2"/>
    <row r="127" ht="24.75" customHeight="1" x14ac:dyDescent="0.2"/>
    <row r="128" ht="24.75" customHeight="1" x14ac:dyDescent="0.2"/>
    <row r="129" ht="24.75" customHeight="1" x14ac:dyDescent="0.2"/>
    <row r="130" ht="24.75" customHeight="1" x14ac:dyDescent="0.2"/>
    <row r="131" ht="24.75" customHeight="1" x14ac:dyDescent="0.2"/>
    <row r="132" ht="24.75" customHeight="1" x14ac:dyDescent="0.2"/>
    <row r="133" ht="24.75" customHeight="1" x14ac:dyDescent="0.2"/>
    <row r="134" ht="24.75" customHeight="1" x14ac:dyDescent="0.2"/>
    <row r="135" ht="24.75" customHeight="1" x14ac:dyDescent="0.2"/>
    <row r="136" ht="24.75" customHeight="1" x14ac:dyDescent="0.2"/>
    <row r="137" ht="24.75" customHeight="1" x14ac:dyDescent="0.2"/>
    <row r="138" ht="24.75" customHeight="1" x14ac:dyDescent="0.2"/>
    <row r="139" ht="24.75" customHeight="1" x14ac:dyDescent="0.2"/>
    <row r="140" ht="24.75" customHeight="1" x14ac:dyDescent="0.2"/>
    <row r="141" ht="24.75" customHeight="1" x14ac:dyDescent="0.2"/>
    <row r="142" ht="24.75" customHeight="1" x14ac:dyDescent="0.2"/>
    <row r="143" ht="24.75" customHeight="1" x14ac:dyDescent="0.2"/>
    <row r="144" ht="24.75" customHeight="1" x14ac:dyDescent="0.2"/>
    <row r="145" ht="24.75" customHeight="1" x14ac:dyDescent="0.2"/>
    <row r="146" ht="24.75" customHeight="1" x14ac:dyDescent="0.2"/>
    <row r="147" ht="24.75" customHeight="1" x14ac:dyDescent="0.2"/>
    <row r="148" ht="24.75" customHeight="1" x14ac:dyDescent="0.2"/>
    <row r="149" ht="24.75" customHeight="1" x14ac:dyDescent="0.2"/>
    <row r="150" ht="24.75" customHeight="1" x14ac:dyDescent="0.2"/>
    <row r="151" ht="24.75" customHeight="1" x14ac:dyDescent="0.2"/>
    <row r="152" ht="24.75" customHeight="1" x14ac:dyDescent="0.2"/>
    <row r="153" ht="24.75" customHeight="1" x14ac:dyDescent="0.2"/>
    <row r="154" ht="24.75" customHeight="1" x14ac:dyDescent="0.2"/>
    <row r="155" ht="24.75" customHeight="1" x14ac:dyDescent="0.2"/>
    <row r="156" ht="24.75" customHeight="1" x14ac:dyDescent="0.2"/>
    <row r="157" ht="24.75" customHeight="1" x14ac:dyDescent="0.2"/>
    <row r="158" ht="24.75" customHeight="1" x14ac:dyDescent="0.2"/>
    <row r="159" ht="24.75" customHeight="1" x14ac:dyDescent="0.2"/>
    <row r="160" ht="24.75" customHeight="1" x14ac:dyDescent="0.2"/>
    <row r="161" ht="24.75" customHeight="1" x14ac:dyDescent="0.2"/>
    <row r="162" ht="24.75" customHeight="1" x14ac:dyDescent="0.2"/>
    <row r="163" ht="24.75" customHeight="1" x14ac:dyDescent="0.2"/>
    <row r="164" ht="24.75" customHeight="1" x14ac:dyDescent="0.2"/>
    <row r="165" ht="24.75" customHeight="1" x14ac:dyDescent="0.2"/>
    <row r="166" ht="24.75" customHeight="1" x14ac:dyDescent="0.2"/>
    <row r="167" ht="24.75" customHeight="1" x14ac:dyDescent="0.2"/>
    <row r="168" ht="24.75" customHeight="1" x14ac:dyDescent="0.2"/>
    <row r="169" ht="24.75" customHeight="1" x14ac:dyDescent="0.2"/>
    <row r="170" ht="24.75" customHeight="1" x14ac:dyDescent="0.2"/>
    <row r="171" ht="24.75" customHeight="1" x14ac:dyDescent="0.2"/>
    <row r="172" ht="24.75" customHeight="1" x14ac:dyDescent="0.2"/>
    <row r="173" ht="24.75" customHeight="1" x14ac:dyDescent="0.2"/>
    <row r="174" ht="24.75" customHeight="1" x14ac:dyDescent="0.2"/>
    <row r="175" ht="24.75" customHeight="1" x14ac:dyDescent="0.2"/>
    <row r="176" ht="24.75" customHeight="1" x14ac:dyDescent="0.2"/>
    <row r="177" ht="24.75" customHeight="1" x14ac:dyDescent="0.2"/>
    <row r="178" ht="24.75" customHeight="1" x14ac:dyDescent="0.2"/>
    <row r="179" ht="24.75" customHeight="1" x14ac:dyDescent="0.2"/>
    <row r="180" ht="24.75" customHeight="1" x14ac:dyDescent="0.2"/>
  </sheetData>
  <mergeCells count="42">
    <mergeCell ref="J54:L54"/>
    <mergeCell ref="A55:C55"/>
    <mergeCell ref="F55:H55"/>
    <mergeCell ref="J55:L55"/>
    <mergeCell ref="A56:C56"/>
    <mergeCell ref="F56:H56"/>
    <mergeCell ref="J56:L56"/>
    <mergeCell ref="A49:L49"/>
    <mergeCell ref="A32:L36"/>
    <mergeCell ref="A38:L38"/>
    <mergeCell ref="A40:B40"/>
    <mergeCell ref="C40:K40"/>
    <mergeCell ref="C41:K41"/>
    <mergeCell ref="A42:B42"/>
    <mergeCell ref="C42:K42"/>
    <mergeCell ref="A45:B45"/>
    <mergeCell ref="C45:K45"/>
    <mergeCell ref="C46:K46"/>
    <mergeCell ref="A47:B47"/>
    <mergeCell ref="C47:K47"/>
    <mergeCell ref="A22:L22"/>
    <mergeCell ref="A24:A30"/>
    <mergeCell ref="F24:L24"/>
    <mergeCell ref="F26:L26"/>
    <mergeCell ref="F28:L28"/>
    <mergeCell ref="F30:L30"/>
    <mergeCell ref="M4:Q6"/>
    <mergeCell ref="A8:L8"/>
    <mergeCell ref="J6:L6"/>
    <mergeCell ref="A16:A20"/>
    <mergeCell ref="F16:L16"/>
    <mergeCell ref="F18:L18"/>
    <mergeCell ref="F20:L20"/>
    <mergeCell ref="D2:I4"/>
    <mergeCell ref="J2:K2"/>
    <mergeCell ref="J3:K3"/>
    <mergeCell ref="J4:K4"/>
    <mergeCell ref="A10:B10"/>
    <mergeCell ref="C10:L10"/>
    <mergeCell ref="A12:B12"/>
    <mergeCell ref="C12:L12"/>
    <mergeCell ref="A14:L14"/>
  </mergeCells>
  <printOptions horizontalCentered="1"/>
  <pageMargins left="0.59055118110236227" right="0.59055118110236227" top="0.74803149606299213" bottom="0.74803149606299213" header="0.31496062992125984" footer="0.31496062992125984"/>
  <pageSetup paperSize="9" scale="5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D996-B3D7-47CC-9EF6-DA44AF223017}">
  <sheetPr>
    <pageSetUpPr fitToPage="1"/>
  </sheetPr>
  <dimension ref="A2:S180"/>
  <sheetViews>
    <sheetView showGridLines="0" view="pageBreakPreview" zoomScaleNormal="100" zoomScaleSheetLayoutView="100" workbookViewId="0">
      <selection activeCell="C47" sqref="C47:K47"/>
    </sheetView>
  </sheetViews>
  <sheetFormatPr baseColWidth="10" defaultRowHeight="14.25" x14ac:dyDescent="0.2"/>
  <cols>
    <col min="1" max="1" width="13.140625" style="1" customWidth="1"/>
    <col min="2" max="2" width="16.140625" style="1" customWidth="1"/>
    <col min="3" max="3" width="6.42578125" style="1" customWidth="1"/>
    <col min="4" max="4" width="7" style="1" customWidth="1"/>
    <col min="5" max="5" width="10.140625" style="1" customWidth="1"/>
    <col min="6" max="9" width="13.140625" style="1" customWidth="1"/>
    <col min="10" max="10" width="11.42578125" style="1"/>
    <col min="11" max="11" width="7" style="1" customWidth="1"/>
    <col min="12" max="12" width="13" style="1" customWidth="1"/>
    <col min="13" max="13" width="1.7109375" style="1" customWidth="1"/>
    <col min="14" max="17" width="11.42578125" style="1" hidden="1" customWidth="1"/>
    <col min="18" max="18" width="12.5703125" style="1" hidden="1" customWidth="1"/>
    <col min="19" max="19" width="11.42578125" style="1" hidden="1" customWidth="1"/>
    <col min="20" max="20" width="3.7109375" style="1" customWidth="1"/>
    <col min="21" max="16384" width="11.42578125" style="1"/>
  </cols>
  <sheetData>
    <row r="2" spans="1:19" ht="30" customHeight="1" x14ac:dyDescent="0.2">
      <c r="A2" s="4"/>
      <c r="B2" s="4"/>
      <c r="C2" s="4"/>
      <c r="D2" s="47"/>
      <c r="E2" s="47"/>
      <c r="F2" s="47"/>
      <c r="G2" s="47"/>
      <c r="H2" s="47"/>
      <c r="I2" s="47"/>
      <c r="J2" s="48"/>
      <c r="K2" s="48"/>
      <c r="L2" s="32"/>
    </row>
    <row r="3" spans="1:19" ht="30" customHeight="1" x14ac:dyDescent="0.2">
      <c r="A3" s="4"/>
      <c r="B3" s="4"/>
      <c r="C3" s="4"/>
      <c r="D3" s="47"/>
      <c r="E3" s="47"/>
      <c r="F3" s="47"/>
      <c r="G3" s="47"/>
      <c r="H3" s="47"/>
      <c r="I3" s="47"/>
      <c r="J3" s="48"/>
      <c r="K3" s="48"/>
      <c r="L3" s="32"/>
    </row>
    <row r="4" spans="1:19" ht="30" customHeight="1" x14ac:dyDescent="0.2">
      <c r="A4" s="4"/>
      <c r="B4" s="4"/>
      <c r="C4" s="4"/>
      <c r="D4" s="47"/>
      <c r="E4" s="47"/>
      <c r="F4" s="47"/>
      <c r="G4" s="47"/>
      <c r="H4" s="47"/>
      <c r="I4" s="47"/>
      <c r="J4" s="48"/>
      <c r="K4" s="48"/>
      <c r="L4" s="32"/>
      <c r="M4" s="41"/>
      <c r="N4" s="41"/>
      <c r="O4" s="41"/>
      <c r="P4" s="41"/>
      <c r="Q4" s="41"/>
      <c r="R4" s="20"/>
      <c r="S4" s="21"/>
    </row>
    <row r="5" spans="1:19" ht="21.75" customHeight="1" x14ac:dyDescent="0.2">
      <c r="K5" s="10"/>
      <c r="L5" s="10"/>
      <c r="M5" s="41"/>
      <c r="N5" s="41"/>
      <c r="O5" s="41"/>
      <c r="P5" s="41"/>
      <c r="Q5" s="41"/>
      <c r="R5" s="20"/>
      <c r="S5" s="21"/>
    </row>
    <row r="6" spans="1:19" ht="21" customHeight="1" x14ac:dyDescent="0.2">
      <c r="I6" s="2" t="s">
        <v>1</v>
      </c>
      <c r="J6" s="85">
        <v>44197</v>
      </c>
      <c r="K6" s="82"/>
      <c r="L6" s="82"/>
      <c r="M6" s="41"/>
      <c r="N6" s="41"/>
      <c r="O6" s="41"/>
      <c r="P6" s="41"/>
      <c r="Q6" s="41"/>
      <c r="R6" s="20"/>
      <c r="S6" s="21"/>
    </row>
    <row r="7" spans="1:19" ht="16.5" customHeight="1" thickBot="1" x14ac:dyDescent="0.25">
      <c r="J7" s="2"/>
      <c r="K7" s="10"/>
      <c r="L7" s="10"/>
      <c r="M7" s="37"/>
      <c r="N7" s="37"/>
      <c r="O7" s="37"/>
      <c r="P7" s="37"/>
      <c r="Q7" s="37"/>
      <c r="R7" s="20"/>
      <c r="S7" s="21"/>
    </row>
    <row r="8" spans="1:19" ht="23.25" customHeight="1" thickBot="1" x14ac:dyDescent="0.25">
      <c r="A8" s="42" t="s">
        <v>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  <c r="M8" s="4"/>
      <c r="N8" s="4"/>
      <c r="O8" s="4"/>
      <c r="P8" s="4"/>
      <c r="Q8" s="4"/>
      <c r="R8" s="4"/>
      <c r="S8" s="4"/>
    </row>
    <row r="9" spans="1:19" ht="24.75" customHeight="1" x14ac:dyDescent="0.2"/>
    <row r="10" spans="1:19" ht="24.75" customHeight="1" x14ac:dyDescent="0.2">
      <c r="A10" s="49" t="s">
        <v>2</v>
      </c>
      <c r="B10" s="49"/>
      <c r="C10" s="82" t="s">
        <v>33</v>
      </c>
      <c r="D10" s="82"/>
      <c r="E10" s="82"/>
      <c r="F10" s="82"/>
      <c r="G10" s="82"/>
      <c r="H10" s="82"/>
      <c r="I10" s="82"/>
      <c r="J10" s="82"/>
      <c r="K10" s="82"/>
      <c r="L10" s="82"/>
    </row>
    <row r="11" spans="1:19" ht="24.75" customHeight="1" x14ac:dyDescent="0.2"/>
    <row r="12" spans="1:19" ht="24.75" customHeight="1" x14ac:dyDescent="0.2">
      <c r="A12" s="50" t="s">
        <v>3</v>
      </c>
      <c r="B12" s="50"/>
      <c r="C12" s="82" t="s">
        <v>56</v>
      </c>
      <c r="D12" s="82"/>
      <c r="E12" s="82"/>
      <c r="F12" s="82"/>
      <c r="G12" s="82"/>
      <c r="H12" s="82"/>
      <c r="I12" s="82"/>
      <c r="J12" s="82"/>
      <c r="K12" s="82"/>
      <c r="L12" s="82"/>
    </row>
    <row r="13" spans="1:19" ht="24.75" customHeight="1" thickBot="1" x14ac:dyDescent="0.25"/>
    <row r="14" spans="1:19" ht="24.75" customHeight="1" thickBot="1" x14ac:dyDescent="0.25">
      <c r="A14" s="42" t="s">
        <v>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9" ht="24.75" customHeight="1" thickBot="1" x14ac:dyDescent="0.25"/>
    <row r="16" spans="1:19" ht="24.75" customHeight="1" thickBot="1" x14ac:dyDescent="0.25">
      <c r="A16" s="46" t="s">
        <v>15</v>
      </c>
      <c r="B16" s="6" t="s">
        <v>4</v>
      </c>
      <c r="C16" s="40"/>
      <c r="E16" s="7" t="s">
        <v>7</v>
      </c>
      <c r="F16" s="83"/>
      <c r="G16" s="83"/>
      <c r="H16" s="83"/>
      <c r="I16" s="83"/>
      <c r="J16" s="83"/>
      <c r="K16" s="83"/>
      <c r="L16" s="83"/>
    </row>
    <row r="17" spans="1:12" ht="8.25" customHeight="1" thickBot="1" x14ac:dyDescent="0.25">
      <c r="A17" s="46"/>
      <c r="B17" s="6"/>
      <c r="C17" s="34"/>
    </row>
    <row r="18" spans="1:12" ht="24.75" customHeight="1" thickBot="1" x14ac:dyDescent="0.25">
      <c r="A18" s="46"/>
      <c r="B18" s="6" t="s">
        <v>5</v>
      </c>
      <c r="C18" s="39" t="s">
        <v>35</v>
      </c>
      <c r="E18" s="7" t="s">
        <v>7</v>
      </c>
      <c r="F18" s="84" t="s">
        <v>59</v>
      </c>
      <c r="G18" s="84"/>
      <c r="H18" s="84"/>
      <c r="I18" s="84"/>
      <c r="J18" s="84"/>
      <c r="K18" s="84"/>
      <c r="L18" s="84"/>
    </row>
    <row r="19" spans="1:12" ht="5.25" customHeight="1" thickBot="1" x14ac:dyDescent="0.25">
      <c r="A19" s="46"/>
      <c r="B19" s="6"/>
      <c r="C19" s="34"/>
    </row>
    <row r="20" spans="1:12" ht="24.75" customHeight="1" thickBot="1" x14ac:dyDescent="0.25">
      <c r="A20" s="46"/>
      <c r="B20" s="6" t="s">
        <v>6</v>
      </c>
      <c r="C20" s="33"/>
      <c r="E20" s="7" t="s">
        <v>7</v>
      </c>
      <c r="F20" s="45"/>
      <c r="G20" s="45"/>
      <c r="H20" s="45"/>
      <c r="I20" s="45"/>
      <c r="J20" s="45"/>
      <c r="K20" s="45"/>
      <c r="L20" s="45"/>
    </row>
    <row r="21" spans="1:12" ht="24.75" customHeight="1" thickBot="1" x14ac:dyDescent="0.25"/>
    <row r="22" spans="1:12" ht="24.75" customHeight="1" thickBot="1" x14ac:dyDescent="0.25">
      <c r="A22" s="42" t="s">
        <v>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ht="24.75" customHeight="1" thickBot="1" x14ac:dyDescent="0.25"/>
    <row r="24" spans="1:12" ht="24.75" customHeight="1" thickBot="1" x14ac:dyDescent="0.25">
      <c r="A24" s="46" t="s">
        <v>15</v>
      </c>
      <c r="B24" s="6" t="s">
        <v>10</v>
      </c>
      <c r="C24" s="39" t="s">
        <v>35</v>
      </c>
      <c r="E24" s="5" t="s">
        <v>14</v>
      </c>
      <c r="F24" s="82" t="s">
        <v>36</v>
      </c>
      <c r="G24" s="82"/>
      <c r="H24" s="82"/>
      <c r="I24" s="82"/>
      <c r="J24" s="82"/>
      <c r="K24" s="82"/>
      <c r="L24" s="82"/>
    </row>
    <row r="25" spans="1:12" ht="24.75" customHeight="1" thickBot="1" x14ac:dyDescent="0.25">
      <c r="A25" s="46"/>
      <c r="B25" s="6"/>
      <c r="C25" s="34"/>
    </row>
    <row r="26" spans="1:12" ht="24.75" customHeight="1" thickBot="1" x14ac:dyDescent="0.25">
      <c r="A26" s="46"/>
      <c r="B26" s="6" t="s">
        <v>11</v>
      </c>
      <c r="C26" s="33"/>
      <c r="E26" s="5" t="s">
        <v>14</v>
      </c>
      <c r="F26" s="45"/>
      <c r="G26" s="45"/>
      <c r="H26" s="45"/>
      <c r="I26" s="45"/>
      <c r="J26" s="45"/>
      <c r="K26" s="45"/>
      <c r="L26" s="45"/>
    </row>
    <row r="27" spans="1:12" ht="24.75" customHeight="1" thickBot="1" x14ac:dyDescent="0.25">
      <c r="A27" s="46"/>
      <c r="B27" s="6"/>
      <c r="C27" s="34"/>
    </row>
    <row r="28" spans="1:12" ht="24.75" customHeight="1" thickBot="1" x14ac:dyDescent="0.25">
      <c r="A28" s="46"/>
      <c r="B28" s="6" t="s">
        <v>12</v>
      </c>
      <c r="C28" s="33"/>
      <c r="E28" s="5" t="s">
        <v>14</v>
      </c>
      <c r="F28" s="45"/>
      <c r="G28" s="45"/>
      <c r="H28" s="45"/>
      <c r="I28" s="45"/>
      <c r="J28" s="45"/>
      <c r="K28" s="45"/>
      <c r="L28" s="45"/>
    </row>
    <row r="29" spans="1:12" ht="24.75" customHeight="1" thickBot="1" x14ac:dyDescent="0.25">
      <c r="A29" s="46"/>
      <c r="C29" s="34"/>
    </row>
    <row r="30" spans="1:12" ht="24.75" customHeight="1" thickBot="1" x14ac:dyDescent="0.25">
      <c r="A30" s="46"/>
      <c r="B30" s="6" t="s">
        <v>13</v>
      </c>
      <c r="C30" s="33"/>
      <c r="E30" s="5" t="s">
        <v>14</v>
      </c>
      <c r="F30" s="45"/>
      <c r="G30" s="45"/>
      <c r="H30" s="45"/>
      <c r="I30" s="45"/>
      <c r="J30" s="45"/>
      <c r="K30" s="45"/>
      <c r="L30" s="45"/>
    </row>
    <row r="31" spans="1:12" ht="24.75" customHeight="1" x14ac:dyDescent="0.2">
      <c r="A31" s="9"/>
      <c r="B31" s="6"/>
      <c r="C31" s="4"/>
      <c r="E31" s="5"/>
      <c r="F31" s="10"/>
      <c r="G31" s="10"/>
      <c r="H31" s="10"/>
      <c r="I31" s="10"/>
    </row>
    <row r="32" spans="1:12" ht="24.75" customHeight="1" x14ac:dyDescent="0.2">
      <c r="A32" s="72" t="s">
        <v>67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4"/>
    </row>
    <row r="33" spans="1:12" ht="24.75" customHeight="1" x14ac:dyDescent="0.2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</row>
    <row r="34" spans="1:12" ht="24.75" customHeight="1" x14ac:dyDescent="0.2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7"/>
    </row>
    <row r="35" spans="1:12" ht="24.75" customHeight="1" x14ac:dyDescent="0.2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7"/>
    </row>
    <row r="36" spans="1:12" ht="24.75" customHeight="1" x14ac:dyDescent="0.2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80"/>
    </row>
    <row r="37" spans="1:12" ht="5.25" customHeight="1" thickBot="1" x14ac:dyDescent="0.25">
      <c r="A37" s="38"/>
      <c r="B37" s="38"/>
      <c r="C37" s="38"/>
      <c r="D37" s="38"/>
      <c r="E37" s="38"/>
      <c r="F37" s="38"/>
      <c r="G37" s="38"/>
      <c r="H37" s="38"/>
      <c r="I37" s="38"/>
    </row>
    <row r="38" spans="1:12" ht="24.75" customHeight="1" thickBot="1" x14ac:dyDescent="0.25">
      <c r="A38" s="42" t="s">
        <v>16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4"/>
    </row>
    <row r="39" spans="1:12" ht="24.75" customHeight="1" x14ac:dyDescent="0.2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19"/>
    </row>
    <row r="40" spans="1:12" ht="24.75" customHeight="1" x14ac:dyDescent="0.2">
      <c r="A40" s="60" t="s">
        <v>17</v>
      </c>
      <c r="B40" s="61"/>
      <c r="C40" s="81" t="s">
        <v>32</v>
      </c>
      <c r="D40" s="81"/>
      <c r="E40" s="81"/>
      <c r="F40" s="81"/>
      <c r="G40" s="81"/>
      <c r="H40" s="81"/>
      <c r="I40" s="81"/>
      <c r="J40" s="81"/>
      <c r="K40" s="81"/>
      <c r="L40" s="19"/>
    </row>
    <row r="41" spans="1:12" ht="24.75" customHeight="1" x14ac:dyDescent="0.2">
      <c r="A41" s="16"/>
      <c r="B41" s="4"/>
      <c r="C41" s="62" t="s">
        <v>18</v>
      </c>
      <c r="D41" s="62"/>
      <c r="E41" s="62"/>
      <c r="F41" s="62"/>
      <c r="G41" s="62"/>
      <c r="H41" s="62"/>
      <c r="I41" s="62"/>
      <c r="J41" s="62"/>
      <c r="K41" s="62"/>
      <c r="L41" s="19"/>
    </row>
    <row r="42" spans="1:12" ht="24.75" customHeight="1" x14ac:dyDescent="0.2">
      <c r="A42" s="60" t="s">
        <v>20</v>
      </c>
      <c r="B42" s="61"/>
      <c r="C42" s="82" t="s">
        <v>32</v>
      </c>
      <c r="D42" s="82"/>
      <c r="E42" s="82"/>
      <c r="F42" s="82"/>
      <c r="G42" s="82"/>
      <c r="H42" s="82"/>
      <c r="I42" s="82"/>
      <c r="J42" s="82"/>
      <c r="K42" s="82"/>
      <c r="L42" s="19"/>
    </row>
    <row r="43" spans="1:12" ht="24.75" customHeight="1" x14ac:dyDescent="0.2">
      <c r="A43" s="17"/>
      <c r="B43" s="3"/>
      <c r="C43" s="12"/>
      <c r="D43" s="12"/>
      <c r="E43" s="12"/>
      <c r="F43" s="12"/>
      <c r="G43" s="12"/>
      <c r="H43" s="12"/>
      <c r="I43" s="12"/>
      <c r="J43" s="3"/>
      <c r="K43" s="3"/>
      <c r="L43" s="18"/>
    </row>
    <row r="44" spans="1:12" ht="24.75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</row>
    <row r="45" spans="1:12" ht="24.75" customHeight="1" x14ac:dyDescent="0.2">
      <c r="A45" s="60" t="s">
        <v>17</v>
      </c>
      <c r="B45" s="61"/>
      <c r="C45" s="81" t="s">
        <v>37</v>
      </c>
      <c r="D45" s="81"/>
      <c r="E45" s="81"/>
      <c r="F45" s="81"/>
      <c r="G45" s="81"/>
      <c r="H45" s="81"/>
      <c r="I45" s="81"/>
      <c r="J45" s="81"/>
      <c r="K45" s="81"/>
      <c r="L45" s="19"/>
    </row>
    <row r="46" spans="1:12" ht="24.75" customHeight="1" x14ac:dyDescent="0.2">
      <c r="A46" s="16"/>
      <c r="B46" s="4"/>
      <c r="C46" s="62" t="s">
        <v>19</v>
      </c>
      <c r="D46" s="62"/>
      <c r="E46" s="62"/>
      <c r="F46" s="62"/>
      <c r="G46" s="62"/>
      <c r="H46" s="62"/>
      <c r="I46" s="62"/>
      <c r="J46" s="62"/>
      <c r="K46" s="62"/>
      <c r="L46" s="19"/>
    </row>
    <row r="47" spans="1:12" ht="24.75" customHeight="1" x14ac:dyDescent="0.2">
      <c r="A47" s="60" t="s">
        <v>20</v>
      </c>
      <c r="B47" s="61"/>
      <c r="C47" s="82" t="s">
        <v>53</v>
      </c>
      <c r="D47" s="82"/>
      <c r="E47" s="82"/>
      <c r="F47" s="82"/>
      <c r="G47" s="82"/>
      <c r="H47" s="82"/>
      <c r="I47" s="82"/>
      <c r="J47" s="82"/>
      <c r="K47" s="82"/>
      <c r="L47" s="19"/>
    </row>
    <row r="48" spans="1:12" ht="24.75" customHeight="1" thickBot="1" x14ac:dyDescent="0.25">
      <c r="A48" s="16"/>
      <c r="B48" s="4"/>
      <c r="C48" s="4"/>
      <c r="D48" s="4"/>
      <c r="E48" s="4"/>
      <c r="F48" s="4"/>
      <c r="G48" s="4"/>
      <c r="H48" s="4"/>
      <c r="I48" s="14"/>
      <c r="J48" s="4"/>
      <c r="K48" s="4"/>
      <c r="L48" s="19"/>
    </row>
    <row r="49" spans="1:15" ht="24.75" customHeight="1" thickBot="1" x14ac:dyDescent="0.25">
      <c r="A49" s="42" t="s">
        <v>21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4"/>
    </row>
    <row r="50" spans="1:15" ht="22.5" customHeight="1" x14ac:dyDescent="0.2">
      <c r="A50" s="16"/>
      <c r="B50" s="4"/>
      <c r="C50" s="4"/>
      <c r="D50" s="4"/>
      <c r="E50" s="4"/>
      <c r="F50" s="4"/>
      <c r="G50" s="4"/>
      <c r="H50" s="4"/>
      <c r="I50" s="4"/>
      <c r="J50" s="4"/>
      <c r="K50" s="4"/>
      <c r="L50" s="19"/>
    </row>
    <row r="51" spans="1:15" ht="22.5" customHeight="1" x14ac:dyDescent="0.2">
      <c r="A51" s="16"/>
      <c r="B51" s="4"/>
      <c r="C51" s="4"/>
      <c r="D51" s="4"/>
      <c r="E51" s="4"/>
      <c r="F51" s="4"/>
      <c r="G51" s="4"/>
      <c r="H51" s="4"/>
      <c r="I51" s="4"/>
      <c r="J51" s="4"/>
      <c r="K51" s="4"/>
      <c r="L51" s="19"/>
    </row>
    <row r="52" spans="1:15" ht="22.5" customHeight="1" x14ac:dyDescent="0.2">
      <c r="A52" s="16"/>
      <c r="B52" s="4"/>
      <c r="C52" s="4"/>
      <c r="D52" s="4"/>
      <c r="E52" s="4"/>
      <c r="F52" s="4"/>
      <c r="G52" s="4"/>
      <c r="H52" s="4"/>
      <c r="I52" s="4"/>
      <c r="J52" s="4"/>
      <c r="K52" s="4"/>
      <c r="L52" s="19"/>
    </row>
    <row r="53" spans="1:15" ht="22.5" customHeight="1" x14ac:dyDescent="0.2">
      <c r="A53" s="16"/>
      <c r="B53" s="4"/>
      <c r="C53" s="4"/>
      <c r="D53" s="4"/>
      <c r="E53" s="4"/>
      <c r="F53" s="4"/>
      <c r="G53" s="4"/>
      <c r="H53" s="4"/>
      <c r="I53" s="4"/>
      <c r="J53" s="4"/>
      <c r="K53" s="4"/>
      <c r="L53" s="19"/>
    </row>
    <row r="54" spans="1:15" ht="22.5" customHeight="1" x14ac:dyDescent="0.2">
      <c r="A54" s="25"/>
      <c r="B54" s="8"/>
      <c r="C54" s="8"/>
      <c r="D54" s="23"/>
      <c r="E54" s="23"/>
      <c r="F54" s="8"/>
      <c r="G54" s="8"/>
      <c r="H54" s="3"/>
      <c r="I54" s="4"/>
      <c r="J54" s="63"/>
      <c r="K54" s="63"/>
      <c r="L54" s="64"/>
      <c r="O54" s="4"/>
    </row>
    <row r="55" spans="1:15" ht="15" customHeight="1" x14ac:dyDescent="0.2">
      <c r="A55" s="65" t="s">
        <v>28</v>
      </c>
      <c r="B55" s="66"/>
      <c r="C55" s="66"/>
      <c r="D55" s="4"/>
      <c r="E55" s="24"/>
      <c r="F55" s="67" t="s">
        <v>43</v>
      </c>
      <c r="G55" s="67"/>
      <c r="H55" s="67"/>
      <c r="I55" s="4"/>
      <c r="J55" s="67" t="str">
        <f>C10</f>
        <v>LUCIA ALEJANDRA MARTINEZ GARCÍA</v>
      </c>
      <c r="K55" s="67"/>
      <c r="L55" s="68"/>
    </row>
    <row r="56" spans="1:15" ht="24.75" customHeight="1" x14ac:dyDescent="0.2">
      <c r="A56" s="69" t="s">
        <v>22</v>
      </c>
      <c r="B56" s="70"/>
      <c r="C56" s="70"/>
      <c r="D56" s="3"/>
      <c r="E56" s="3"/>
      <c r="F56" s="70" t="s">
        <v>24</v>
      </c>
      <c r="G56" s="70"/>
      <c r="H56" s="70"/>
      <c r="I56" s="3"/>
      <c r="J56" s="70" t="s">
        <v>23</v>
      </c>
      <c r="K56" s="70"/>
      <c r="L56" s="71"/>
    </row>
    <row r="57" spans="1:15" ht="24.75" customHeight="1" x14ac:dyDescent="0.2"/>
    <row r="58" spans="1:15" ht="24.75" customHeight="1" x14ac:dyDescent="0.2"/>
    <row r="59" spans="1:15" ht="24.75" customHeight="1" x14ac:dyDescent="0.2">
      <c r="I59" s="4"/>
      <c r="L59" s="4"/>
    </row>
    <row r="60" spans="1:15" ht="24.75" customHeight="1" x14ac:dyDescent="0.2"/>
    <row r="61" spans="1:15" ht="24.75" customHeight="1" x14ac:dyDescent="0.2"/>
    <row r="62" spans="1:15" ht="24.75" customHeight="1" x14ac:dyDescent="0.2"/>
    <row r="63" spans="1:15" ht="24.75" customHeight="1" x14ac:dyDescent="0.2"/>
    <row r="64" spans="1:15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ht="24.75" customHeight="1" x14ac:dyDescent="0.2"/>
    <row r="98" ht="24.75" customHeight="1" x14ac:dyDescent="0.2"/>
    <row r="99" ht="24.75" customHeight="1" x14ac:dyDescent="0.2"/>
    <row r="100" ht="24.75" customHeight="1" x14ac:dyDescent="0.2"/>
    <row r="101" ht="24.75" customHeight="1" x14ac:dyDescent="0.2"/>
    <row r="102" ht="24.75" customHeight="1" x14ac:dyDescent="0.2"/>
    <row r="103" ht="24.75" customHeight="1" x14ac:dyDescent="0.2"/>
    <row r="104" ht="24.75" customHeight="1" x14ac:dyDescent="0.2"/>
    <row r="105" ht="24.75" customHeight="1" x14ac:dyDescent="0.2"/>
    <row r="106" ht="24.75" customHeight="1" x14ac:dyDescent="0.2"/>
    <row r="107" ht="24.75" customHeight="1" x14ac:dyDescent="0.2"/>
    <row r="108" ht="24.75" customHeight="1" x14ac:dyDescent="0.2"/>
    <row r="109" ht="24.75" customHeight="1" x14ac:dyDescent="0.2"/>
    <row r="110" ht="24.75" customHeight="1" x14ac:dyDescent="0.2"/>
    <row r="111" ht="24.75" customHeight="1" x14ac:dyDescent="0.2"/>
    <row r="112" ht="24.75" customHeight="1" x14ac:dyDescent="0.2"/>
    <row r="113" ht="24.75" customHeight="1" x14ac:dyDescent="0.2"/>
    <row r="114" ht="24.75" customHeight="1" x14ac:dyDescent="0.2"/>
    <row r="115" ht="24.75" customHeight="1" x14ac:dyDescent="0.2"/>
    <row r="116" ht="24.75" customHeight="1" x14ac:dyDescent="0.2"/>
    <row r="117" ht="24.75" customHeight="1" x14ac:dyDescent="0.2"/>
    <row r="118" ht="24.75" customHeight="1" x14ac:dyDescent="0.2"/>
    <row r="119" ht="24.75" customHeight="1" x14ac:dyDescent="0.2"/>
    <row r="120" ht="24.75" customHeight="1" x14ac:dyDescent="0.2"/>
    <row r="121" ht="24.75" customHeight="1" x14ac:dyDescent="0.2"/>
    <row r="122" ht="24.75" customHeight="1" x14ac:dyDescent="0.2"/>
    <row r="123" ht="24.75" customHeight="1" x14ac:dyDescent="0.2"/>
    <row r="124" ht="24.75" customHeight="1" x14ac:dyDescent="0.2"/>
    <row r="125" ht="24.75" customHeight="1" x14ac:dyDescent="0.2"/>
    <row r="126" ht="24.75" customHeight="1" x14ac:dyDescent="0.2"/>
    <row r="127" ht="24.75" customHeight="1" x14ac:dyDescent="0.2"/>
    <row r="128" ht="24.75" customHeight="1" x14ac:dyDescent="0.2"/>
    <row r="129" ht="24.75" customHeight="1" x14ac:dyDescent="0.2"/>
    <row r="130" ht="24.75" customHeight="1" x14ac:dyDescent="0.2"/>
    <row r="131" ht="24.75" customHeight="1" x14ac:dyDescent="0.2"/>
    <row r="132" ht="24.75" customHeight="1" x14ac:dyDescent="0.2"/>
    <row r="133" ht="24.75" customHeight="1" x14ac:dyDescent="0.2"/>
    <row r="134" ht="24.75" customHeight="1" x14ac:dyDescent="0.2"/>
    <row r="135" ht="24.75" customHeight="1" x14ac:dyDescent="0.2"/>
    <row r="136" ht="24.75" customHeight="1" x14ac:dyDescent="0.2"/>
    <row r="137" ht="24.75" customHeight="1" x14ac:dyDescent="0.2"/>
    <row r="138" ht="24.75" customHeight="1" x14ac:dyDescent="0.2"/>
    <row r="139" ht="24.75" customHeight="1" x14ac:dyDescent="0.2"/>
    <row r="140" ht="24.75" customHeight="1" x14ac:dyDescent="0.2"/>
    <row r="141" ht="24.75" customHeight="1" x14ac:dyDescent="0.2"/>
    <row r="142" ht="24.75" customHeight="1" x14ac:dyDescent="0.2"/>
    <row r="143" ht="24.75" customHeight="1" x14ac:dyDescent="0.2"/>
    <row r="144" ht="24.75" customHeight="1" x14ac:dyDescent="0.2"/>
    <row r="145" ht="24.75" customHeight="1" x14ac:dyDescent="0.2"/>
    <row r="146" ht="24.75" customHeight="1" x14ac:dyDescent="0.2"/>
    <row r="147" ht="24.75" customHeight="1" x14ac:dyDescent="0.2"/>
    <row r="148" ht="24.75" customHeight="1" x14ac:dyDescent="0.2"/>
    <row r="149" ht="24.75" customHeight="1" x14ac:dyDescent="0.2"/>
    <row r="150" ht="24.75" customHeight="1" x14ac:dyDescent="0.2"/>
    <row r="151" ht="24.75" customHeight="1" x14ac:dyDescent="0.2"/>
    <row r="152" ht="24.75" customHeight="1" x14ac:dyDescent="0.2"/>
    <row r="153" ht="24.75" customHeight="1" x14ac:dyDescent="0.2"/>
    <row r="154" ht="24.75" customHeight="1" x14ac:dyDescent="0.2"/>
    <row r="155" ht="24.75" customHeight="1" x14ac:dyDescent="0.2"/>
    <row r="156" ht="24.75" customHeight="1" x14ac:dyDescent="0.2"/>
    <row r="157" ht="24.75" customHeight="1" x14ac:dyDescent="0.2"/>
    <row r="158" ht="24.75" customHeight="1" x14ac:dyDescent="0.2"/>
    <row r="159" ht="24.75" customHeight="1" x14ac:dyDescent="0.2"/>
    <row r="160" ht="24.75" customHeight="1" x14ac:dyDescent="0.2"/>
    <row r="161" ht="24.75" customHeight="1" x14ac:dyDescent="0.2"/>
    <row r="162" ht="24.75" customHeight="1" x14ac:dyDescent="0.2"/>
    <row r="163" ht="24.75" customHeight="1" x14ac:dyDescent="0.2"/>
    <row r="164" ht="24.75" customHeight="1" x14ac:dyDescent="0.2"/>
    <row r="165" ht="24.75" customHeight="1" x14ac:dyDescent="0.2"/>
    <row r="166" ht="24.75" customHeight="1" x14ac:dyDescent="0.2"/>
    <row r="167" ht="24.75" customHeight="1" x14ac:dyDescent="0.2"/>
    <row r="168" ht="24.75" customHeight="1" x14ac:dyDescent="0.2"/>
    <row r="169" ht="24.75" customHeight="1" x14ac:dyDescent="0.2"/>
    <row r="170" ht="24.75" customHeight="1" x14ac:dyDescent="0.2"/>
    <row r="171" ht="24.75" customHeight="1" x14ac:dyDescent="0.2"/>
    <row r="172" ht="24.75" customHeight="1" x14ac:dyDescent="0.2"/>
    <row r="173" ht="24.75" customHeight="1" x14ac:dyDescent="0.2"/>
    <row r="174" ht="24.75" customHeight="1" x14ac:dyDescent="0.2"/>
    <row r="175" ht="24.75" customHeight="1" x14ac:dyDescent="0.2"/>
    <row r="176" ht="24.75" customHeight="1" x14ac:dyDescent="0.2"/>
    <row r="177" ht="24.75" customHeight="1" x14ac:dyDescent="0.2"/>
    <row r="178" ht="24.75" customHeight="1" x14ac:dyDescent="0.2"/>
    <row r="179" ht="24.75" customHeight="1" x14ac:dyDescent="0.2"/>
    <row r="180" ht="24.75" customHeight="1" x14ac:dyDescent="0.2"/>
  </sheetData>
  <mergeCells count="42">
    <mergeCell ref="M4:Q6"/>
    <mergeCell ref="J6:L6"/>
    <mergeCell ref="A14:L14"/>
    <mergeCell ref="D2:I4"/>
    <mergeCell ref="J2:K2"/>
    <mergeCell ref="J3:K3"/>
    <mergeCell ref="J4:K4"/>
    <mergeCell ref="A8:L8"/>
    <mergeCell ref="A10:B10"/>
    <mergeCell ref="C10:L10"/>
    <mergeCell ref="A12:B12"/>
    <mergeCell ref="C12:L12"/>
    <mergeCell ref="A24:A30"/>
    <mergeCell ref="F24:L24"/>
    <mergeCell ref="F26:L26"/>
    <mergeCell ref="F28:L28"/>
    <mergeCell ref="F30:L30"/>
    <mergeCell ref="A16:A20"/>
    <mergeCell ref="F16:L16"/>
    <mergeCell ref="F18:L18"/>
    <mergeCell ref="F20:L20"/>
    <mergeCell ref="A22:L22"/>
    <mergeCell ref="A49:L49"/>
    <mergeCell ref="A32:L36"/>
    <mergeCell ref="A38:L38"/>
    <mergeCell ref="A40:B40"/>
    <mergeCell ref="C40:K40"/>
    <mergeCell ref="C41:K41"/>
    <mergeCell ref="A42:B42"/>
    <mergeCell ref="C42:K42"/>
    <mergeCell ref="A45:B45"/>
    <mergeCell ref="C45:K45"/>
    <mergeCell ref="C46:K46"/>
    <mergeCell ref="A47:B47"/>
    <mergeCell ref="C47:K47"/>
    <mergeCell ref="J54:L54"/>
    <mergeCell ref="A55:C55"/>
    <mergeCell ref="F55:H55"/>
    <mergeCell ref="J55:L55"/>
    <mergeCell ref="A56:C56"/>
    <mergeCell ref="F56:H56"/>
    <mergeCell ref="J56:L56"/>
  </mergeCells>
  <printOptions horizontalCentered="1"/>
  <pageMargins left="0.59055118110236227" right="0.59055118110236227" top="0.74803149606299213" bottom="0.74803149606299213" header="0.31496062992125984" footer="0.31496062992125984"/>
  <pageSetup paperSize="9" scale="5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E879-D862-4BB6-9B92-F4540FA56009}">
  <sheetPr>
    <pageSetUpPr fitToPage="1"/>
  </sheetPr>
  <dimension ref="A2:S180"/>
  <sheetViews>
    <sheetView showGridLines="0" view="pageBreakPreview" zoomScaleNormal="100" zoomScaleSheetLayoutView="100" workbookViewId="0">
      <selection activeCell="C47" sqref="C47:K47"/>
    </sheetView>
  </sheetViews>
  <sheetFormatPr baseColWidth="10" defaultRowHeight="14.25" x14ac:dyDescent="0.2"/>
  <cols>
    <col min="1" max="1" width="13.140625" style="1" customWidth="1"/>
    <col min="2" max="2" width="16.140625" style="1" customWidth="1"/>
    <col min="3" max="3" width="6.42578125" style="1" customWidth="1"/>
    <col min="4" max="4" width="7" style="1" customWidth="1"/>
    <col min="5" max="5" width="10.140625" style="1" customWidth="1"/>
    <col min="6" max="9" width="13.140625" style="1" customWidth="1"/>
    <col min="10" max="10" width="11.42578125" style="1"/>
    <col min="11" max="11" width="7" style="1" customWidth="1"/>
    <col min="12" max="12" width="13.140625" style="1" customWidth="1"/>
    <col min="13" max="13" width="0.7109375" style="1" customWidth="1"/>
    <col min="14" max="17" width="11.42578125" style="1" hidden="1" customWidth="1"/>
    <col min="18" max="18" width="12.5703125" style="1" hidden="1" customWidth="1"/>
    <col min="19" max="19" width="11.42578125" style="1" hidden="1" customWidth="1"/>
    <col min="20" max="20" width="0.85546875" style="1" customWidth="1"/>
    <col min="21" max="16384" width="11.42578125" style="1"/>
  </cols>
  <sheetData>
    <row r="2" spans="1:19" ht="30" customHeight="1" x14ac:dyDescent="0.2">
      <c r="A2" s="4"/>
      <c r="B2" s="4"/>
      <c r="C2" s="4"/>
      <c r="D2" s="47"/>
      <c r="E2" s="47"/>
      <c r="F2" s="47"/>
      <c r="G2" s="47"/>
      <c r="H2" s="47"/>
      <c r="I2" s="47"/>
      <c r="J2" s="48"/>
      <c r="K2" s="48"/>
      <c r="L2" s="32"/>
    </row>
    <row r="3" spans="1:19" ht="30" customHeight="1" x14ac:dyDescent="0.2">
      <c r="A3" s="4"/>
      <c r="B3" s="4"/>
      <c r="C3" s="4"/>
      <c r="D3" s="47"/>
      <c r="E3" s="47"/>
      <c r="F3" s="47"/>
      <c r="G3" s="47"/>
      <c r="H3" s="47"/>
      <c r="I3" s="47"/>
      <c r="J3" s="48"/>
      <c r="K3" s="48"/>
      <c r="L3" s="32"/>
    </row>
    <row r="4" spans="1:19" ht="30" customHeight="1" x14ac:dyDescent="0.2">
      <c r="A4" s="4"/>
      <c r="B4" s="4"/>
      <c r="C4" s="4"/>
      <c r="D4" s="47"/>
      <c r="E4" s="47"/>
      <c r="F4" s="47"/>
      <c r="G4" s="47"/>
      <c r="H4" s="47"/>
      <c r="I4" s="47"/>
      <c r="J4" s="48"/>
      <c r="K4" s="48"/>
      <c r="L4" s="32"/>
      <c r="M4" s="41"/>
      <c r="N4" s="41"/>
      <c r="O4" s="41"/>
      <c r="P4" s="41"/>
      <c r="Q4" s="41"/>
      <c r="R4" s="20"/>
      <c r="S4" s="21"/>
    </row>
    <row r="5" spans="1:19" ht="21.75" customHeight="1" x14ac:dyDescent="0.2">
      <c r="K5" s="10"/>
      <c r="L5" s="10"/>
      <c r="M5" s="41"/>
      <c r="N5" s="41"/>
      <c r="O5" s="41"/>
      <c r="P5" s="41"/>
      <c r="Q5" s="41"/>
      <c r="R5" s="20"/>
      <c r="S5" s="21"/>
    </row>
    <row r="6" spans="1:19" ht="21" customHeight="1" x14ac:dyDescent="0.2">
      <c r="I6" s="2" t="s">
        <v>1</v>
      </c>
      <c r="J6" s="85">
        <v>44197</v>
      </c>
      <c r="K6" s="82"/>
      <c r="L6" s="82"/>
      <c r="M6" s="41"/>
      <c r="N6" s="41"/>
      <c r="O6" s="41"/>
      <c r="P6" s="41"/>
      <c r="Q6" s="41"/>
      <c r="R6" s="20"/>
      <c r="S6" s="21"/>
    </row>
    <row r="7" spans="1:19" ht="16.5" customHeight="1" thickBot="1" x14ac:dyDescent="0.25">
      <c r="J7" s="2"/>
      <c r="K7" s="10"/>
      <c r="L7" s="10"/>
      <c r="M7" s="37"/>
      <c r="N7" s="37"/>
      <c r="O7" s="37"/>
      <c r="P7" s="37"/>
      <c r="Q7" s="37"/>
      <c r="R7" s="20"/>
      <c r="S7" s="21"/>
    </row>
    <row r="8" spans="1:19" ht="23.25" customHeight="1" thickBot="1" x14ac:dyDescent="0.25">
      <c r="A8" s="42" t="s">
        <v>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  <c r="M8" s="4"/>
      <c r="N8" s="4"/>
      <c r="O8" s="4"/>
      <c r="P8" s="4"/>
      <c r="Q8" s="4"/>
      <c r="R8" s="4"/>
      <c r="S8" s="4"/>
    </row>
    <row r="9" spans="1:19" ht="24.75" customHeight="1" x14ac:dyDescent="0.2"/>
    <row r="10" spans="1:19" ht="24.75" customHeight="1" x14ac:dyDescent="0.2">
      <c r="A10" s="49" t="s">
        <v>2</v>
      </c>
      <c r="B10" s="49"/>
      <c r="C10" s="82" t="s">
        <v>38</v>
      </c>
      <c r="D10" s="82"/>
      <c r="E10" s="82"/>
      <c r="F10" s="82"/>
      <c r="G10" s="82"/>
      <c r="H10" s="82"/>
      <c r="I10" s="82"/>
      <c r="J10" s="82"/>
      <c r="K10" s="82"/>
      <c r="L10" s="82"/>
    </row>
    <row r="11" spans="1:19" ht="24.75" customHeight="1" x14ac:dyDescent="0.2"/>
    <row r="12" spans="1:19" ht="24.75" customHeight="1" x14ac:dyDescent="0.2">
      <c r="A12" s="50" t="s">
        <v>3</v>
      </c>
      <c r="B12" s="50"/>
      <c r="C12" s="84" t="s">
        <v>34</v>
      </c>
      <c r="D12" s="84"/>
      <c r="E12" s="84"/>
      <c r="F12" s="84"/>
      <c r="G12" s="84"/>
      <c r="H12" s="84"/>
      <c r="I12" s="84"/>
      <c r="J12" s="84"/>
      <c r="K12" s="84"/>
      <c r="L12" s="84"/>
    </row>
    <row r="13" spans="1:19" ht="24.75" customHeight="1" thickBot="1" x14ac:dyDescent="0.25"/>
    <row r="14" spans="1:19" ht="24.75" customHeight="1" thickBot="1" x14ac:dyDescent="0.25">
      <c r="A14" s="42" t="s">
        <v>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9" ht="24.75" customHeight="1" thickBot="1" x14ac:dyDescent="0.25"/>
    <row r="16" spans="1:19" ht="24.75" customHeight="1" thickBot="1" x14ac:dyDescent="0.25">
      <c r="A16" s="46" t="s">
        <v>15</v>
      </c>
      <c r="B16" s="6" t="s">
        <v>4</v>
      </c>
      <c r="C16" s="39" t="s">
        <v>35</v>
      </c>
      <c r="E16" s="7" t="s">
        <v>7</v>
      </c>
      <c r="F16" s="82" t="s">
        <v>60</v>
      </c>
      <c r="G16" s="82"/>
      <c r="H16" s="82"/>
      <c r="I16" s="82"/>
      <c r="J16" s="82"/>
      <c r="K16" s="82"/>
      <c r="L16" s="82"/>
    </row>
    <row r="17" spans="1:12" ht="8.25" customHeight="1" thickBot="1" x14ac:dyDescent="0.25">
      <c r="A17" s="46"/>
      <c r="B17" s="6"/>
      <c r="C17" s="34"/>
    </row>
    <row r="18" spans="1:12" ht="24.75" customHeight="1" thickBot="1" x14ac:dyDescent="0.25">
      <c r="A18" s="46"/>
      <c r="B18" s="6" t="s">
        <v>5</v>
      </c>
      <c r="C18" s="33"/>
      <c r="E18" s="7" t="s">
        <v>7</v>
      </c>
      <c r="F18" s="45"/>
      <c r="G18" s="45"/>
      <c r="H18" s="45"/>
      <c r="I18" s="45"/>
      <c r="J18" s="45"/>
      <c r="K18" s="45"/>
      <c r="L18" s="45"/>
    </row>
    <row r="19" spans="1:12" ht="5.25" customHeight="1" thickBot="1" x14ac:dyDescent="0.25">
      <c r="A19" s="46"/>
      <c r="B19" s="6"/>
      <c r="C19" s="34"/>
    </row>
    <row r="20" spans="1:12" ht="24.75" customHeight="1" thickBot="1" x14ac:dyDescent="0.25">
      <c r="A20" s="46"/>
      <c r="B20" s="6" t="s">
        <v>6</v>
      </c>
      <c r="C20" s="39" t="s">
        <v>35</v>
      </c>
      <c r="E20" s="7" t="s">
        <v>7</v>
      </c>
      <c r="F20" s="84" t="s">
        <v>57</v>
      </c>
      <c r="G20" s="84"/>
      <c r="H20" s="84"/>
      <c r="I20" s="84"/>
      <c r="J20" s="84"/>
      <c r="K20" s="84"/>
      <c r="L20" s="84"/>
    </row>
    <row r="21" spans="1:12" ht="24.75" customHeight="1" thickBot="1" x14ac:dyDescent="0.25"/>
    <row r="22" spans="1:12" ht="24.75" customHeight="1" thickBot="1" x14ac:dyDescent="0.25">
      <c r="A22" s="42" t="s">
        <v>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ht="24.75" customHeight="1" thickBot="1" x14ac:dyDescent="0.25"/>
    <row r="24" spans="1:12" ht="24.75" customHeight="1" thickBot="1" x14ac:dyDescent="0.25">
      <c r="A24" s="46" t="s">
        <v>15</v>
      </c>
      <c r="B24" s="6" t="s">
        <v>10</v>
      </c>
      <c r="C24" s="33"/>
      <c r="E24" s="5" t="s">
        <v>14</v>
      </c>
      <c r="F24" s="45"/>
      <c r="G24" s="45"/>
      <c r="H24" s="45"/>
      <c r="I24" s="45"/>
      <c r="J24" s="45"/>
      <c r="K24" s="45"/>
      <c r="L24" s="45"/>
    </row>
    <row r="25" spans="1:12" ht="24.75" customHeight="1" thickBot="1" x14ac:dyDescent="0.25">
      <c r="A25" s="46"/>
      <c r="B25" s="6"/>
      <c r="C25" s="34"/>
    </row>
    <row r="26" spans="1:12" ht="24.75" customHeight="1" thickBot="1" x14ac:dyDescent="0.25">
      <c r="A26" s="46"/>
      <c r="B26" s="6" t="s">
        <v>11</v>
      </c>
      <c r="C26" s="39" t="s">
        <v>35</v>
      </c>
      <c r="E26" s="5" t="s">
        <v>14</v>
      </c>
      <c r="F26" s="84" t="s">
        <v>58</v>
      </c>
      <c r="G26" s="84"/>
      <c r="H26" s="84"/>
      <c r="I26" s="84"/>
      <c r="J26" s="84"/>
      <c r="K26" s="84"/>
      <c r="L26" s="84"/>
    </row>
    <row r="27" spans="1:12" ht="24.75" customHeight="1" thickBot="1" x14ac:dyDescent="0.25">
      <c r="A27" s="46"/>
      <c r="B27" s="6"/>
      <c r="C27" s="34"/>
    </row>
    <row r="28" spans="1:12" ht="24.75" customHeight="1" thickBot="1" x14ac:dyDescent="0.25">
      <c r="A28" s="46"/>
      <c r="B28" s="6" t="s">
        <v>12</v>
      </c>
      <c r="C28" s="33"/>
      <c r="E28" s="5" t="s">
        <v>14</v>
      </c>
      <c r="F28" s="45"/>
      <c r="G28" s="45"/>
      <c r="H28" s="45"/>
      <c r="I28" s="45"/>
      <c r="J28" s="45"/>
      <c r="K28" s="45"/>
      <c r="L28" s="45"/>
    </row>
    <row r="29" spans="1:12" ht="24.75" customHeight="1" thickBot="1" x14ac:dyDescent="0.25">
      <c r="A29" s="46"/>
      <c r="C29" s="34"/>
    </row>
    <row r="30" spans="1:12" ht="24.75" customHeight="1" thickBot="1" x14ac:dyDescent="0.25">
      <c r="A30" s="46"/>
      <c r="B30" s="6" t="s">
        <v>13</v>
      </c>
      <c r="C30" s="33"/>
      <c r="E30" s="5" t="s">
        <v>14</v>
      </c>
      <c r="F30" s="45"/>
      <c r="G30" s="45"/>
      <c r="H30" s="45"/>
      <c r="I30" s="45"/>
      <c r="J30" s="45"/>
      <c r="K30" s="45"/>
      <c r="L30" s="45"/>
    </row>
    <row r="31" spans="1:12" ht="24.75" customHeight="1" x14ac:dyDescent="0.2">
      <c r="A31" s="9"/>
      <c r="B31" s="6"/>
      <c r="C31" s="4"/>
      <c r="E31" s="5"/>
      <c r="F31" s="10"/>
      <c r="G31" s="10"/>
      <c r="H31" s="10"/>
      <c r="I31" s="10"/>
    </row>
    <row r="32" spans="1:12" ht="24.75" customHeight="1" x14ac:dyDescent="0.2">
      <c r="A32" s="72" t="s">
        <v>66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4"/>
    </row>
    <row r="33" spans="1:12" ht="24.75" customHeight="1" x14ac:dyDescent="0.2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</row>
    <row r="34" spans="1:12" ht="24.75" customHeight="1" x14ac:dyDescent="0.2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7"/>
    </row>
    <row r="35" spans="1:12" ht="24.75" customHeight="1" x14ac:dyDescent="0.2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7"/>
    </row>
    <row r="36" spans="1:12" ht="24.75" customHeight="1" x14ac:dyDescent="0.2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80"/>
    </row>
    <row r="37" spans="1:12" ht="5.25" customHeight="1" thickBot="1" x14ac:dyDescent="0.25">
      <c r="A37" s="38"/>
      <c r="B37" s="38"/>
      <c r="C37" s="38"/>
      <c r="D37" s="38"/>
      <c r="E37" s="38"/>
      <c r="F37" s="38"/>
      <c r="G37" s="38"/>
      <c r="H37" s="38"/>
      <c r="I37" s="38"/>
    </row>
    <row r="38" spans="1:12" ht="24.75" customHeight="1" thickBot="1" x14ac:dyDescent="0.25">
      <c r="A38" s="42" t="s">
        <v>16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4"/>
    </row>
    <row r="39" spans="1:12" ht="24.75" customHeight="1" x14ac:dyDescent="0.2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19"/>
    </row>
    <row r="40" spans="1:12" ht="24.75" customHeight="1" x14ac:dyDescent="0.2">
      <c r="A40" s="60" t="s">
        <v>17</v>
      </c>
      <c r="B40" s="61"/>
      <c r="C40" s="81" t="s">
        <v>39</v>
      </c>
      <c r="D40" s="81"/>
      <c r="E40" s="81"/>
      <c r="F40" s="81"/>
      <c r="G40" s="81"/>
      <c r="H40" s="81"/>
      <c r="I40" s="81"/>
      <c r="J40" s="81"/>
      <c r="K40" s="81"/>
      <c r="L40" s="19"/>
    </row>
    <row r="41" spans="1:12" ht="24.75" customHeight="1" x14ac:dyDescent="0.2">
      <c r="A41" s="16"/>
      <c r="B41" s="4"/>
      <c r="C41" s="62" t="s">
        <v>18</v>
      </c>
      <c r="D41" s="62"/>
      <c r="E41" s="62"/>
      <c r="F41" s="62"/>
      <c r="G41" s="62"/>
      <c r="H41" s="62"/>
      <c r="I41" s="62"/>
      <c r="J41" s="62"/>
      <c r="K41" s="62"/>
      <c r="L41" s="19"/>
    </row>
    <row r="42" spans="1:12" ht="24.75" customHeight="1" x14ac:dyDescent="0.2">
      <c r="A42" s="60" t="s">
        <v>20</v>
      </c>
      <c r="B42" s="61"/>
      <c r="C42" s="82" t="s">
        <v>42</v>
      </c>
      <c r="D42" s="82"/>
      <c r="E42" s="82"/>
      <c r="F42" s="82"/>
      <c r="G42" s="82"/>
      <c r="H42" s="82"/>
      <c r="I42" s="82"/>
      <c r="J42" s="82"/>
      <c r="K42" s="82"/>
      <c r="L42" s="19"/>
    </row>
    <row r="43" spans="1:12" ht="24.75" customHeight="1" x14ac:dyDescent="0.2">
      <c r="A43" s="17"/>
      <c r="B43" s="3"/>
      <c r="C43" s="12"/>
      <c r="D43" s="12"/>
      <c r="E43" s="12"/>
      <c r="F43" s="12"/>
      <c r="G43" s="12"/>
      <c r="H43" s="12"/>
      <c r="I43" s="12"/>
      <c r="J43" s="3"/>
      <c r="K43" s="3"/>
      <c r="L43" s="18"/>
    </row>
    <row r="44" spans="1:12" ht="24.75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</row>
    <row r="45" spans="1:12" ht="24.75" customHeight="1" x14ac:dyDescent="0.2">
      <c r="A45" s="60" t="s">
        <v>17</v>
      </c>
      <c r="B45" s="61"/>
      <c r="C45" s="82" t="s">
        <v>41</v>
      </c>
      <c r="D45" s="82"/>
      <c r="E45" s="82"/>
      <c r="F45" s="82"/>
      <c r="G45" s="82"/>
      <c r="H45" s="82"/>
      <c r="I45" s="82"/>
      <c r="J45" s="82"/>
      <c r="K45" s="82"/>
      <c r="L45" s="19"/>
    </row>
    <row r="46" spans="1:12" ht="24.75" customHeight="1" x14ac:dyDescent="0.2">
      <c r="A46" s="16"/>
      <c r="B46" s="4"/>
      <c r="C46" s="62" t="s">
        <v>19</v>
      </c>
      <c r="D46" s="62"/>
      <c r="E46" s="62"/>
      <c r="F46" s="62"/>
      <c r="G46" s="62"/>
      <c r="H46" s="62"/>
      <c r="I46" s="62"/>
      <c r="J46" s="62"/>
      <c r="K46" s="62"/>
      <c r="L46" s="19"/>
    </row>
    <row r="47" spans="1:12" ht="24.75" customHeight="1" x14ac:dyDescent="0.2">
      <c r="A47" s="60" t="s">
        <v>20</v>
      </c>
      <c r="B47" s="61"/>
      <c r="C47" s="82" t="s">
        <v>40</v>
      </c>
      <c r="D47" s="82"/>
      <c r="E47" s="82"/>
      <c r="F47" s="82"/>
      <c r="G47" s="82"/>
      <c r="H47" s="82"/>
      <c r="I47" s="82"/>
      <c r="J47" s="82"/>
      <c r="K47" s="82"/>
      <c r="L47" s="19"/>
    </row>
    <row r="48" spans="1:12" ht="24.75" customHeight="1" thickBot="1" x14ac:dyDescent="0.25">
      <c r="A48" s="16"/>
      <c r="B48" s="4"/>
      <c r="C48" s="4"/>
      <c r="D48" s="4"/>
      <c r="E48" s="4"/>
      <c r="F48" s="4"/>
      <c r="G48" s="4"/>
      <c r="H48" s="4"/>
      <c r="I48" s="14"/>
      <c r="J48" s="4"/>
      <c r="K48" s="4"/>
      <c r="L48" s="19"/>
    </row>
    <row r="49" spans="1:15" ht="24.75" customHeight="1" thickBot="1" x14ac:dyDescent="0.25">
      <c r="A49" s="42" t="s">
        <v>21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4"/>
    </row>
    <row r="50" spans="1:15" ht="22.5" customHeight="1" x14ac:dyDescent="0.2">
      <c r="A50" s="16"/>
      <c r="B50" s="4"/>
      <c r="C50" s="4"/>
      <c r="D50" s="4"/>
      <c r="E50" s="4"/>
      <c r="F50" s="4"/>
      <c r="G50" s="4"/>
      <c r="H50" s="4"/>
      <c r="I50" s="4"/>
      <c r="J50" s="4"/>
      <c r="K50" s="4"/>
      <c r="L50" s="19"/>
    </row>
    <row r="51" spans="1:15" ht="22.5" customHeight="1" x14ac:dyDescent="0.2">
      <c r="A51" s="16"/>
      <c r="B51" s="4"/>
      <c r="C51" s="4"/>
      <c r="D51" s="4"/>
      <c r="E51" s="4"/>
      <c r="F51" s="4"/>
      <c r="G51" s="4"/>
      <c r="H51" s="4"/>
      <c r="I51" s="4"/>
      <c r="J51" s="4"/>
      <c r="K51" s="4"/>
      <c r="L51" s="19"/>
    </row>
    <row r="52" spans="1:15" ht="22.5" customHeight="1" x14ac:dyDescent="0.2">
      <c r="A52" s="16"/>
      <c r="B52" s="4"/>
      <c r="C52" s="4"/>
      <c r="D52" s="4"/>
      <c r="E52" s="4"/>
      <c r="F52" s="4"/>
      <c r="G52" s="4"/>
      <c r="H52" s="4"/>
      <c r="I52" s="4"/>
      <c r="J52" s="4"/>
      <c r="K52" s="4"/>
      <c r="L52" s="19"/>
    </row>
    <row r="53" spans="1:15" ht="22.5" customHeight="1" x14ac:dyDescent="0.2">
      <c r="A53" s="16"/>
      <c r="B53" s="4"/>
      <c r="C53" s="4"/>
      <c r="D53" s="4"/>
      <c r="E53" s="4"/>
      <c r="F53" s="4"/>
      <c r="G53" s="4"/>
      <c r="H53" s="4"/>
      <c r="I53" s="4"/>
      <c r="J53" s="4"/>
      <c r="K53" s="4"/>
      <c r="L53" s="19"/>
    </row>
    <row r="54" spans="1:15" ht="22.5" customHeight="1" x14ac:dyDescent="0.2">
      <c r="A54" s="25"/>
      <c r="B54" s="8"/>
      <c r="C54" s="8"/>
      <c r="D54" s="23"/>
      <c r="E54" s="23"/>
      <c r="F54" s="8"/>
      <c r="G54" s="8"/>
      <c r="H54" s="3"/>
      <c r="I54" s="4"/>
      <c r="J54" s="63"/>
      <c r="K54" s="63"/>
      <c r="L54" s="64"/>
      <c r="O54" s="4"/>
    </row>
    <row r="55" spans="1:15" ht="15" customHeight="1" x14ac:dyDescent="0.2">
      <c r="A55" s="65" t="s">
        <v>28</v>
      </c>
      <c r="B55" s="66"/>
      <c r="C55" s="66"/>
      <c r="D55" s="4"/>
      <c r="E55" s="24"/>
      <c r="F55" s="67" t="s">
        <v>43</v>
      </c>
      <c r="G55" s="67"/>
      <c r="H55" s="67"/>
      <c r="I55" s="4"/>
      <c r="J55" s="67" t="str">
        <f>C10</f>
        <v>JOSELINE MARIA SARCEÑO JUAREZ</v>
      </c>
      <c r="K55" s="67"/>
      <c r="L55" s="68"/>
    </row>
    <row r="56" spans="1:15" ht="24.75" customHeight="1" x14ac:dyDescent="0.2">
      <c r="A56" s="69" t="s">
        <v>22</v>
      </c>
      <c r="B56" s="70"/>
      <c r="C56" s="70"/>
      <c r="D56" s="3"/>
      <c r="E56" s="3"/>
      <c r="F56" s="70" t="s">
        <v>24</v>
      </c>
      <c r="G56" s="70"/>
      <c r="H56" s="70"/>
      <c r="I56" s="3"/>
      <c r="J56" s="70" t="s">
        <v>23</v>
      </c>
      <c r="K56" s="70"/>
      <c r="L56" s="71"/>
    </row>
    <row r="57" spans="1:15" ht="24.75" customHeight="1" x14ac:dyDescent="0.2"/>
    <row r="58" spans="1:15" ht="24.75" customHeight="1" x14ac:dyDescent="0.2"/>
    <row r="59" spans="1:15" ht="24.75" customHeight="1" x14ac:dyDescent="0.2">
      <c r="I59" s="4"/>
      <c r="L59" s="4"/>
    </row>
    <row r="60" spans="1:15" ht="24.75" customHeight="1" x14ac:dyDescent="0.2"/>
    <row r="61" spans="1:15" ht="24.75" customHeight="1" x14ac:dyDescent="0.2"/>
    <row r="62" spans="1:15" ht="24.75" customHeight="1" x14ac:dyDescent="0.2"/>
    <row r="63" spans="1:15" ht="24.75" customHeight="1" x14ac:dyDescent="0.2"/>
    <row r="64" spans="1:15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ht="24.75" customHeight="1" x14ac:dyDescent="0.2"/>
    <row r="98" ht="24.75" customHeight="1" x14ac:dyDescent="0.2"/>
    <row r="99" ht="24.75" customHeight="1" x14ac:dyDescent="0.2"/>
    <row r="100" ht="24.75" customHeight="1" x14ac:dyDescent="0.2"/>
    <row r="101" ht="24.75" customHeight="1" x14ac:dyDescent="0.2"/>
    <row r="102" ht="24.75" customHeight="1" x14ac:dyDescent="0.2"/>
    <row r="103" ht="24.75" customHeight="1" x14ac:dyDescent="0.2"/>
    <row r="104" ht="24.75" customHeight="1" x14ac:dyDescent="0.2"/>
    <row r="105" ht="24.75" customHeight="1" x14ac:dyDescent="0.2"/>
    <row r="106" ht="24.75" customHeight="1" x14ac:dyDescent="0.2"/>
    <row r="107" ht="24.75" customHeight="1" x14ac:dyDescent="0.2"/>
    <row r="108" ht="24.75" customHeight="1" x14ac:dyDescent="0.2"/>
    <row r="109" ht="24.75" customHeight="1" x14ac:dyDescent="0.2"/>
    <row r="110" ht="24.75" customHeight="1" x14ac:dyDescent="0.2"/>
    <row r="111" ht="24.75" customHeight="1" x14ac:dyDescent="0.2"/>
    <row r="112" ht="24.75" customHeight="1" x14ac:dyDescent="0.2"/>
    <row r="113" ht="24.75" customHeight="1" x14ac:dyDescent="0.2"/>
    <row r="114" ht="24.75" customHeight="1" x14ac:dyDescent="0.2"/>
    <row r="115" ht="24.75" customHeight="1" x14ac:dyDescent="0.2"/>
    <row r="116" ht="24.75" customHeight="1" x14ac:dyDescent="0.2"/>
    <row r="117" ht="24.75" customHeight="1" x14ac:dyDescent="0.2"/>
    <row r="118" ht="24.75" customHeight="1" x14ac:dyDescent="0.2"/>
    <row r="119" ht="24.75" customHeight="1" x14ac:dyDescent="0.2"/>
    <row r="120" ht="24.75" customHeight="1" x14ac:dyDescent="0.2"/>
    <row r="121" ht="24.75" customHeight="1" x14ac:dyDescent="0.2"/>
    <row r="122" ht="24.75" customHeight="1" x14ac:dyDescent="0.2"/>
    <row r="123" ht="24.75" customHeight="1" x14ac:dyDescent="0.2"/>
    <row r="124" ht="24.75" customHeight="1" x14ac:dyDescent="0.2"/>
    <row r="125" ht="24.75" customHeight="1" x14ac:dyDescent="0.2"/>
    <row r="126" ht="24.75" customHeight="1" x14ac:dyDescent="0.2"/>
    <row r="127" ht="24.75" customHeight="1" x14ac:dyDescent="0.2"/>
    <row r="128" ht="24.75" customHeight="1" x14ac:dyDescent="0.2"/>
    <row r="129" ht="24.75" customHeight="1" x14ac:dyDescent="0.2"/>
    <row r="130" ht="24.75" customHeight="1" x14ac:dyDescent="0.2"/>
    <row r="131" ht="24.75" customHeight="1" x14ac:dyDescent="0.2"/>
    <row r="132" ht="24.75" customHeight="1" x14ac:dyDescent="0.2"/>
    <row r="133" ht="24.75" customHeight="1" x14ac:dyDescent="0.2"/>
    <row r="134" ht="24.75" customHeight="1" x14ac:dyDescent="0.2"/>
    <row r="135" ht="24.75" customHeight="1" x14ac:dyDescent="0.2"/>
    <row r="136" ht="24.75" customHeight="1" x14ac:dyDescent="0.2"/>
    <row r="137" ht="24.75" customHeight="1" x14ac:dyDescent="0.2"/>
    <row r="138" ht="24.75" customHeight="1" x14ac:dyDescent="0.2"/>
    <row r="139" ht="24.75" customHeight="1" x14ac:dyDescent="0.2"/>
    <row r="140" ht="24.75" customHeight="1" x14ac:dyDescent="0.2"/>
    <row r="141" ht="24.75" customHeight="1" x14ac:dyDescent="0.2"/>
    <row r="142" ht="24.75" customHeight="1" x14ac:dyDescent="0.2"/>
    <row r="143" ht="24.75" customHeight="1" x14ac:dyDescent="0.2"/>
    <row r="144" ht="24.75" customHeight="1" x14ac:dyDescent="0.2"/>
    <row r="145" ht="24.75" customHeight="1" x14ac:dyDescent="0.2"/>
    <row r="146" ht="24.75" customHeight="1" x14ac:dyDescent="0.2"/>
    <row r="147" ht="24.75" customHeight="1" x14ac:dyDescent="0.2"/>
    <row r="148" ht="24.75" customHeight="1" x14ac:dyDescent="0.2"/>
    <row r="149" ht="24.75" customHeight="1" x14ac:dyDescent="0.2"/>
    <row r="150" ht="24.75" customHeight="1" x14ac:dyDescent="0.2"/>
    <row r="151" ht="24.75" customHeight="1" x14ac:dyDescent="0.2"/>
    <row r="152" ht="24.75" customHeight="1" x14ac:dyDescent="0.2"/>
    <row r="153" ht="24.75" customHeight="1" x14ac:dyDescent="0.2"/>
    <row r="154" ht="24.75" customHeight="1" x14ac:dyDescent="0.2"/>
    <row r="155" ht="24.75" customHeight="1" x14ac:dyDescent="0.2"/>
    <row r="156" ht="24.75" customHeight="1" x14ac:dyDescent="0.2"/>
    <row r="157" ht="24.75" customHeight="1" x14ac:dyDescent="0.2"/>
    <row r="158" ht="24.75" customHeight="1" x14ac:dyDescent="0.2"/>
    <row r="159" ht="24.75" customHeight="1" x14ac:dyDescent="0.2"/>
    <row r="160" ht="24.75" customHeight="1" x14ac:dyDescent="0.2"/>
    <row r="161" ht="24.75" customHeight="1" x14ac:dyDescent="0.2"/>
    <row r="162" ht="24.75" customHeight="1" x14ac:dyDescent="0.2"/>
    <row r="163" ht="24.75" customHeight="1" x14ac:dyDescent="0.2"/>
    <row r="164" ht="24.75" customHeight="1" x14ac:dyDescent="0.2"/>
    <row r="165" ht="24.75" customHeight="1" x14ac:dyDescent="0.2"/>
    <row r="166" ht="24.75" customHeight="1" x14ac:dyDescent="0.2"/>
    <row r="167" ht="24.75" customHeight="1" x14ac:dyDescent="0.2"/>
    <row r="168" ht="24.75" customHeight="1" x14ac:dyDescent="0.2"/>
    <row r="169" ht="24.75" customHeight="1" x14ac:dyDescent="0.2"/>
    <row r="170" ht="24.75" customHeight="1" x14ac:dyDescent="0.2"/>
    <row r="171" ht="24.75" customHeight="1" x14ac:dyDescent="0.2"/>
    <row r="172" ht="24.75" customHeight="1" x14ac:dyDescent="0.2"/>
    <row r="173" ht="24.75" customHeight="1" x14ac:dyDescent="0.2"/>
    <row r="174" ht="24.75" customHeight="1" x14ac:dyDescent="0.2"/>
    <row r="175" ht="24.75" customHeight="1" x14ac:dyDescent="0.2"/>
    <row r="176" ht="24.75" customHeight="1" x14ac:dyDescent="0.2"/>
    <row r="177" ht="24.75" customHeight="1" x14ac:dyDescent="0.2"/>
    <row r="178" ht="24.75" customHeight="1" x14ac:dyDescent="0.2"/>
    <row r="179" ht="24.75" customHeight="1" x14ac:dyDescent="0.2"/>
    <row r="180" ht="24.75" customHeight="1" x14ac:dyDescent="0.2"/>
  </sheetData>
  <mergeCells count="42">
    <mergeCell ref="M4:Q6"/>
    <mergeCell ref="J6:L6"/>
    <mergeCell ref="A14:L14"/>
    <mergeCell ref="D2:I4"/>
    <mergeCell ref="J2:K2"/>
    <mergeCell ref="J3:K3"/>
    <mergeCell ref="J4:K4"/>
    <mergeCell ref="A8:L8"/>
    <mergeCell ref="A10:B10"/>
    <mergeCell ref="C10:L10"/>
    <mergeCell ref="A12:B12"/>
    <mergeCell ref="C12:L12"/>
    <mergeCell ref="A24:A30"/>
    <mergeCell ref="F24:L24"/>
    <mergeCell ref="F26:L26"/>
    <mergeCell ref="F28:L28"/>
    <mergeCell ref="F30:L30"/>
    <mergeCell ref="A16:A20"/>
    <mergeCell ref="F16:L16"/>
    <mergeCell ref="F18:L18"/>
    <mergeCell ref="F20:L20"/>
    <mergeCell ref="A22:L22"/>
    <mergeCell ref="A49:L49"/>
    <mergeCell ref="A32:L36"/>
    <mergeCell ref="A38:L38"/>
    <mergeCell ref="A40:B40"/>
    <mergeCell ref="C40:K40"/>
    <mergeCell ref="C41:K41"/>
    <mergeCell ref="A42:B42"/>
    <mergeCell ref="C42:K42"/>
    <mergeCell ref="A45:B45"/>
    <mergeCell ref="C45:K45"/>
    <mergeCell ref="C46:K46"/>
    <mergeCell ref="A47:B47"/>
    <mergeCell ref="C47:K47"/>
    <mergeCell ref="J54:L54"/>
    <mergeCell ref="A55:C55"/>
    <mergeCell ref="F55:H55"/>
    <mergeCell ref="J55:L55"/>
    <mergeCell ref="A56:C56"/>
    <mergeCell ref="F56:H56"/>
    <mergeCell ref="J56:L56"/>
  </mergeCells>
  <printOptions horizontalCentered="1"/>
  <pageMargins left="0.59055118110236227" right="0.59055118110236227" top="0.74803149606299213" bottom="0.74803149606299213" header="0.31496062992125984" footer="0.31496062992125984"/>
  <pageSetup paperSize="9" scale="5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6264-8ECB-4BA7-A941-2650A0596925}">
  <sheetPr>
    <pageSetUpPr fitToPage="1"/>
  </sheetPr>
  <dimension ref="A2:S180"/>
  <sheetViews>
    <sheetView showGridLines="0" view="pageBreakPreview" zoomScale="97" zoomScaleNormal="100" workbookViewId="0">
      <selection activeCell="C12" sqref="C12:L12"/>
    </sheetView>
  </sheetViews>
  <sheetFormatPr baseColWidth="10" defaultRowHeight="14.25" x14ac:dyDescent="0.2"/>
  <cols>
    <col min="1" max="1" width="13.140625" style="1" customWidth="1"/>
    <col min="2" max="2" width="16.140625" style="1" customWidth="1"/>
    <col min="3" max="3" width="6.42578125" style="1" customWidth="1"/>
    <col min="4" max="4" width="7" style="1" customWidth="1"/>
    <col min="5" max="5" width="10.140625" style="1" customWidth="1"/>
    <col min="6" max="9" width="13.140625" style="1" customWidth="1"/>
    <col min="10" max="10" width="11.42578125" style="1"/>
    <col min="11" max="11" width="7" style="1" customWidth="1"/>
    <col min="12" max="12" width="13" style="1" customWidth="1"/>
    <col min="13" max="13" width="2" style="1" customWidth="1"/>
    <col min="14" max="17" width="11.42578125" style="1" hidden="1" customWidth="1"/>
    <col min="18" max="18" width="12.5703125" style="1" hidden="1" customWidth="1"/>
    <col min="19" max="19" width="11.42578125" style="1" hidden="1" customWidth="1"/>
    <col min="20" max="20" width="2.85546875" style="1" customWidth="1"/>
    <col min="21" max="16384" width="11.42578125" style="1"/>
  </cols>
  <sheetData>
    <row r="2" spans="1:19" ht="30" customHeight="1" x14ac:dyDescent="0.2">
      <c r="A2" s="4"/>
      <c r="B2" s="4"/>
      <c r="C2" s="4"/>
      <c r="D2" s="47"/>
      <c r="E2" s="47"/>
      <c r="F2" s="47"/>
      <c r="G2" s="47"/>
      <c r="H2" s="47"/>
      <c r="I2" s="47"/>
      <c r="J2" s="48"/>
      <c r="K2" s="48"/>
      <c r="L2" s="32"/>
    </row>
    <row r="3" spans="1:19" ht="30" customHeight="1" x14ac:dyDescent="0.2">
      <c r="A3" s="4"/>
      <c r="B3" s="4"/>
      <c r="C3" s="4"/>
      <c r="D3" s="47"/>
      <c r="E3" s="47"/>
      <c r="F3" s="47"/>
      <c r="G3" s="47"/>
      <c r="H3" s="47"/>
      <c r="I3" s="47"/>
      <c r="J3" s="48"/>
      <c r="K3" s="48"/>
      <c r="L3" s="32"/>
    </row>
    <row r="4" spans="1:19" ht="30" customHeight="1" x14ac:dyDescent="0.2">
      <c r="A4" s="4"/>
      <c r="B4" s="4"/>
      <c r="C4" s="4"/>
      <c r="D4" s="47"/>
      <c r="E4" s="47"/>
      <c r="F4" s="47"/>
      <c r="G4" s="47"/>
      <c r="H4" s="47"/>
      <c r="I4" s="47"/>
      <c r="J4" s="48"/>
      <c r="K4" s="48"/>
      <c r="L4" s="32"/>
      <c r="M4" s="41"/>
      <c r="N4" s="41"/>
      <c r="O4" s="41"/>
      <c r="P4" s="41"/>
      <c r="Q4" s="41"/>
      <c r="R4" s="20"/>
      <c r="S4" s="21"/>
    </row>
    <row r="5" spans="1:19" ht="15.75" customHeight="1" x14ac:dyDescent="0.2">
      <c r="K5" s="10"/>
      <c r="L5" s="10"/>
      <c r="M5" s="41"/>
      <c r="N5" s="41"/>
      <c r="O5" s="41"/>
      <c r="P5" s="41"/>
      <c r="Q5" s="41"/>
      <c r="R5" s="20"/>
      <c r="S5" s="21"/>
    </row>
    <row r="6" spans="1:19" ht="24" customHeight="1" x14ac:dyDescent="0.2">
      <c r="I6" s="2" t="s">
        <v>1</v>
      </c>
      <c r="J6" s="85">
        <v>44197</v>
      </c>
      <c r="K6" s="82"/>
      <c r="L6" s="82"/>
      <c r="M6" s="41"/>
      <c r="N6" s="41"/>
      <c r="O6" s="41"/>
      <c r="P6" s="41"/>
      <c r="Q6" s="41"/>
      <c r="R6" s="20"/>
      <c r="S6" s="21"/>
    </row>
    <row r="7" spans="1:19" ht="16.5" customHeight="1" thickBot="1" x14ac:dyDescent="0.25">
      <c r="J7" s="2"/>
      <c r="K7" s="10"/>
      <c r="L7" s="10"/>
      <c r="M7" s="22"/>
      <c r="N7" s="22"/>
      <c r="O7" s="22"/>
      <c r="P7" s="22"/>
      <c r="Q7" s="22"/>
      <c r="R7" s="20"/>
      <c r="S7" s="21"/>
    </row>
    <row r="8" spans="1:19" ht="23.25" customHeight="1" thickBot="1" x14ac:dyDescent="0.25">
      <c r="A8" s="42" t="s">
        <v>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  <c r="M8" s="4"/>
      <c r="N8" s="4"/>
      <c r="O8" s="4"/>
      <c r="P8" s="4"/>
      <c r="Q8" s="4"/>
      <c r="R8" s="4"/>
      <c r="S8" s="4"/>
    </row>
    <row r="9" spans="1:19" ht="24.75" customHeight="1" x14ac:dyDescent="0.2"/>
    <row r="10" spans="1:19" ht="24.75" customHeight="1" x14ac:dyDescent="0.2">
      <c r="A10" s="49" t="s">
        <v>2</v>
      </c>
      <c r="B10" s="49"/>
      <c r="C10" s="82" t="s">
        <v>54</v>
      </c>
      <c r="D10" s="82"/>
      <c r="E10" s="82"/>
      <c r="F10" s="82"/>
      <c r="G10" s="82"/>
      <c r="H10" s="82"/>
      <c r="I10" s="82"/>
      <c r="J10" s="82"/>
      <c r="K10" s="82"/>
      <c r="L10" s="82"/>
    </row>
    <row r="11" spans="1:19" ht="24.75" customHeight="1" x14ac:dyDescent="0.2"/>
    <row r="12" spans="1:19" ht="24.75" customHeight="1" x14ac:dyDescent="0.2">
      <c r="A12" s="50" t="s">
        <v>3</v>
      </c>
      <c r="B12" s="50"/>
      <c r="C12" s="82" t="s">
        <v>51</v>
      </c>
      <c r="D12" s="82"/>
      <c r="E12" s="82"/>
      <c r="F12" s="82"/>
      <c r="G12" s="82"/>
      <c r="H12" s="82"/>
      <c r="I12" s="82"/>
      <c r="J12" s="82"/>
      <c r="K12" s="82"/>
      <c r="L12" s="82"/>
    </row>
    <row r="13" spans="1:19" ht="24.75" customHeight="1" thickBot="1" x14ac:dyDescent="0.25"/>
    <row r="14" spans="1:19" ht="24.75" customHeight="1" thickBot="1" x14ac:dyDescent="0.25">
      <c r="A14" s="42" t="s">
        <v>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9" ht="24.75" customHeight="1" thickBot="1" x14ac:dyDescent="0.25"/>
    <row r="16" spans="1:19" ht="24.75" customHeight="1" thickBot="1" x14ac:dyDescent="0.25">
      <c r="A16" s="46" t="s">
        <v>15</v>
      </c>
      <c r="B16" s="6" t="s">
        <v>4</v>
      </c>
      <c r="C16" s="39" t="s">
        <v>35</v>
      </c>
      <c r="E16" s="7" t="s">
        <v>7</v>
      </c>
      <c r="F16" s="82" t="s">
        <v>62</v>
      </c>
      <c r="G16" s="82"/>
      <c r="H16" s="82"/>
      <c r="I16" s="82"/>
      <c r="J16" s="82"/>
      <c r="K16" s="82"/>
      <c r="L16" s="82"/>
    </row>
    <row r="17" spans="1:12" ht="8.25" customHeight="1" thickBot="1" x14ac:dyDescent="0.25">
      <c r="A17" s="46"/>
      <c r="B17" s="6"/>
      <c r="C17" s="34"/>
    </row>
    <row r="18" spans="1:12" ht="24.75" customHeight="1" thickBot="1" x14ac:dyDescent="0.25">
      <c r="A18" s="46"/>
      <c r="B18" s="6" t="s">
        <v>5</v>
      </c>
      <c r="C18" s="39" t="s">
        <v>35</v>
      </c>
      <c r="E18" s="7" t="s">
        <v>7</v>
      </c>
      <c r="F18" s="82" t="s">
        <v>61</v>
      </c>
      <c r="G18" s="82"/>
      <c r="H18" s="82"/>
      <c r="I18" s="82"/>
      <c r="J18" s="82"/>
      <c r="K18" s="82"/>
      <c r="L18" s="82"/>
    </row>
    <row r="19" spans="1:12" ht="5.25" customHeight="1" thickBot="1" x14ac:dyDescent="0.25">
      <c r="A19" s="46"/>
      <c r="B19" s="6"/>
      <c r="C19" s="34"/>
    </row>
    <row r="20" spans="1:12" ht="24.75" customHeight="1" thickBot="1" x14ac:dyDescent="0.25">
      <c r="A20" s="46"/>
      <c r="B20" s="6" t="s">
        <v>6</v>
      </c>
      <c r="C20" s="40"/>
      <c r="E20" s="7" t="s">
        <v>7</v>
      </c>
      <c r="F20" s="45"/>
      <c r="G20" s="45"/>
      <c r="H20" s="45"/>
      <c r="I20" s="45"/>
      <c r="J20" s="45"/>
      <c r="K20" s="45"/>
      <c r="L20" s="45"/>
    </row>
    <row r="21" spans="1:12" ht="24.75" customHeight="1" thickBot="1" x14ac:dyDescent="0.25"/>
    <row r="22" spans="1:12" ht="24.75" customHeight="1" thickBot="1" x14ac:dyDescent="0.25">
      <c r="A22" s="42" t="s">
        <v>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ht="24.75" customHeight="1" thickBot="1" x14ac:dyDescent="0.25"/>
    <row r="24" spans="1:12" ht="24.75" customHeight="1" thickBot="1" x14ac:dyDescent="0.25">
      <c r="A24" s="46" t="s">
        <v>15</v>
      </c>
      <c r="B24" s="6" t="s">
        <v>10</v>
      </c>
      <c r="C24" s="33"/>
      <c r="E24" s="5" t="s">
        <v>14</v>
      </c>
      <c r="F24" s="45"/>
      <c r="G24" s="45"/>
      <c r="H24" s="45"/>
      <c r="I24" s="45"/>
      <c r="J24" s="45"/>
      <c r="K24" s="45"/>
      <c r="L24" s="45"/>
    </row>
    <row r="25" spans="1:12" ht="24.75" customHeight="1" thickBot="1" x14ac:dyDescent="0.25">
      <c r="A25" s="46"/>
      <c r="B25" s="6"/>
      <c r="C25" s="34"/>
    </row>
    <row r="26" spans="1:12" ht="24.75" customHeight="1" thickBot="1" x14ac:dyDescent="0.25">
      <c r="A26" s="46"/>
      <c r="B26" s="6" t="s">
        <v>11</v>
      </c>
      <c r="C26" s="39"/>
      <c r="E26" s="5" t="s">
        <v>14</v>
      </c>
      <c r="F26" s="45"/>
      <c r="G26" s="45"/>
      <c r="H26" s="45"/>
      <c r="I26" s="45"/>
      <c r="J26" s="45"/>
      <c r="K26" s="45"/>
      <c r="L26" s="45"/>
    </row>
    <row r="27" spans="1:12" ht="24.75" customHeight="1" thickBot="1" x14ac:dyDescent="0.25">
      <c r="A27" s="46"/>
      <c r="B27" s="6"/>
      <c r="C27" s="34"/>
    </row>
    <row r="28" spans="1:12" ht="24.75" customHeight="1" thickBot="1" x14ac:dyDescent="0.25">
      <c r="A28" s="46"/>
      <c r="B28" s="6" t="s">
        <v>12</v>
      </c>
      <c r="C28" s="39" t="s">
        <v>31</v>
      </c>
      <c r="E28" s="5" t="s">
        <v>14</v>
      </c>
      <c r="F28" s="82" t="s">
        <v>63</v>
      </c>
      <c r="G28" s="82"/>
      <c r="H28" s="82"/>
      <c r="I28" s="82"/>
      <c r="J28" s="82"/>
      <c r="K28" s="82"/>
      <c r="L28" s="82"/>
    </row>
    <row r="29" spans="1:12" ht="24.75" customHeight="1" thickBot="1" x14ac:dyDescent="0.25">
      <c r="A29" s="46"/>
      <c r="C29" s="34"/>
    </row>
    <row r="30" spans="1:12" ht="24.75" customHeight="1" thickBot="1" x14ac:dyDescent="0.25">
      <c r="A30" s="46"/>
      <c r="B30" s="6" t="s">
        <v>13</v>
      </c>
      <c r="C30" s="33"/>
      <c r="E30" s="5" t="s">
        <v>14</v>
      </c>
      <c r="F30" s="45"/>
      <c r="G30" s="45"/>
      <c r="H30" s="45"/>
      <c r="I30" s="45"/>
      <c r="J30" s="45"/>
      <c r="K30" s="45"/>
      <c r="L30" s="45"/>
    </row>
    <row r="31" spans="1:12" ht="24.75" customHeight="1" x14ac:dyDescent="0.2">
      <c r="A31" s="9"/>
      <c r="B31" s="6"/>
      <c r="C31" s="4"/>
      <c r="E31" s="5"/>
      <c r="F31" s="10"/>
      <c r="G31" s="10"/>
      <c r="H31" s="10"/>
      <c r="I31" s="10"/>
    </row>
    <row r="32" spans="1:12" ht="24.75" customHeight="1" x14ac:dyDescent="0.2">
      <c r="A32" s="72" t="s">
        <v>64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4"/>
    </row>
    <row r="33" spans="1:12" ht="24.75" customHeight="1" x14ac:dyDescent="0.2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</row>
    <row r="34" spans="1:12" ht="24.75" customHeight="1" x14ac:dyDescent="0.2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7"/>
    </row>
    <row r="35" spans="1:12" ht="24.75" customHeight="1" x14ac:dyDescent="0.2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7"/>
    </row>
    <row r="36" spans="1:12" ht="24.75" customHeight="1" x14ac:dyDescent="0.2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80"/>
    </row>
    <row r="37" spans="1:12" ht="5.25" customHeight="1" thickBot="1" x14ac:dyDescent="0.25">
      <c r="A37" s="11"/>
      <c r="B37" s="11"/>
      <c r="C37" s="11"/>
      <c r="D37" s="11"/>
      <c r="E37" s="11"/>
      <c r="F37" s="11"/>
      <c r="G37" s="11"/>
      <c r="H37" s="11"/>
      <c r="I37" s="11"/>
    </row>
    <row r="38" spans="1:12" ht="24.75" customHeight="1" thickBot="1" x14ac:dyDescent="0.25">
      <c r="A38" s="42" t="s">
        <v>16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4"/>
    </row>
    <row r="39" spans="1:12" ht="24.75" customHeight="1" x14ac:dyDescent="0.2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19"/>
    </row>
    <row r="40" spans="1:12" ht="24.75" customHeight="1" x14ac:dyDescent="0.2">
      <c r="A40" s="60" t="s">
        <v>17</v>
      </c>
      <c r="B40" s="61"/>
      <c r="C40" s="86" t="s">
        <v>52</v>
      </c>
      <c r="D40" s="86"/>
      <c r="E40" s="86"/>
      <c r="F40" s="86"/>
      <c r="G40" s="86"/>
      <c r="H40" s="86"/>
      <c r="I40" s="86"/>
      <c r="J40" s="86"/>
      <c r="K40" s="86"/>
      <c r="L40" s="19"/>
    </row>
    <row r="41" spans="1:12" ht="24.75" customHeight="1" x14ac:dyDescent="0.2">
      <c r="A41" s="16"/>
      <c r="B41" s="4"/>
      <c r="C41" s="62" t="s">
        <v>18</v>
      </c>
      <c r="D41" s="62"/>
      <c r="E41" s="62"/>
      <c r="F41" s="62"/>
      <c r="G41" s="62"/>
      <c r="H41" s="62"/>
      <c r="I41" s="62"/>
      <c r="J41" s="62"/>
      <c r="K41" s="62"/>
      <c r="L41" s="19"/>
    </row>
    <row r="42" spans="1:12" ht="24.75" customHeight="1" x14ac:dyDescent="0.2">
      <c r="A42" s="60" t="s">
        <v>20</v>
      </c>
      <c r="B42" s="61"/>
      <c r="C42" s="82" t="s">
        <v>40</v>
      </c>
      <c r="D42" s="82"/>
      <c r="E42" s="82"/>
      <c r="F42" s="82"/>
      <c r="G42" s="82"/>
      <c r="H42" s="82"/>
      <c r="I42" s="82"/>
      <c r="J42" s="82"/>
      <c r="K42" s="82"/>
      <c r="L42" s="19"/>
    </row>
    <row r="43" spans="1:12" ht="24.75" customHeight="1" x14ac:dyDescent="0.2">
      <c r="A43" s="17"/>
      <c r="B43" s="3"/>
      <c r="C43" s="12"/>
      <c r="D43" s="12"/>
      <c r="E43" s="12"/>
      <c r="F43" s="12"/>
      <c r="G43" s="12"/>
      <c r="H43" s="12"/>
      <c r="I43" s="12"/>
      <c r="J43" s="3"/>
      <c r="K43" s="3"/>
      <c r="L43" s="18"/>
    </row>
    <row r="44" spans="1:12" ht="24.75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</row>
    <row r="45" spans="1:12" ht="24.75" customHeight="1" x14ac:dyDescent="0.2">
      <c r="A45" s="60" t="s">
        <v>17</v>
      </c>
      <c r="B45" s="61"/>
      <c r="C45" s="82" t="s">
        <v>32</v>
      </c>
      <c r="D45" s="87"/>
      <c r="E45" s="87"/>
      <c r="F45" s="87"/>
      <c r="G45" s="87"/>
      <c r="H45" s="87"/>
      <c r="I45" s="87"/>
      <c r="J45" s="87"/>
      <c r="K45" s="87"/>
      <c r="L45" s="19"/>
    </row>
    <row r="46" spans="1:12" ht="24.75" customHeight="1" x14ac:dyDescent="0.2">
      <c r="A46" s="16"/>
      <c r="B46" s="4"/>
      <c r="C46" s="62" t="s">
        <v>19</v>
      </c>
      <c r="D46" s="62"/>
      <c r="E46" s="62"/>
      <c r="F46" s="62"/>
      <c r="G46" s="62"/>
      <c r="H46" s="62"/>
      <c r="I46" s="62"/>
      <c r="J46" s="62"/>
      <c r="K46" s="62"/>
      <c r="L46" s="19"/>
    </row>
    <row r="47" spans="1:12" ht="24.75" customHeight="1" x14ac:dyDescent="0.2">
      <c r="A47" s="60" t="s">
        <v>20</v>
      </c>
      <c r="B47" s="61"/>
      <c r="C47" s="82" t="s">
        <v>32</v>
      </c>
      <c r="D47" s="82"/>
      <c r="E47" s="82"/>
      <c r="F47" s="82"/>
      <c r="G47" s="82"/>
      <c r="H47" s="82"/>
      <c r="I47" s="82"/>
      <c r="J47" s="82"/>
      <c r="K47" s="82"/>
      <c r="L47" s="19"/>
    </row>
    <row r="48" spans="1:12" ht="24.75" customHeight="1" thickBot="1" x14ac:dyDescent="0.25">
      <c r="A48" s="16"/>
      <c r="B48" s="4"/>
      <c r="C48" s="4"/>
      <c r="D48" s="4"/>
      <c r="E48" s="4"/>
      <c r="F48" s="4"/>
      <c r="G48" s="4"/>
      <c r="H48" s="4"/>
      <c r="I48" s="14"/>
      <c r="J48" s="4"/>
      <c r="K48" s="4"/>
      <c r="L48" s="19"/>
    </row>
    <row r="49" spans="1:15" ht="24.75" customHeight="1" thickBot="1" x14ac:dyDescent="0.25">
      <c r="A49" s="42" t="s">
        <v>21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4"/>
    </row>
    <row r="50" spans="1:15" ht="22.5" customHeight="1" x14ac:dyDescent="0.2">
      <c r="A50" s="16"/>
      <c r="B50" s="4"/>
      <c r="C50" s="4"/>
      <c r="D50" s="4"/>
      <c r="E50" s="4"/>
      <c r="F50" s="4"/>
      <c r="G50" s="4"/>
      <c r="H50" s="4"/>
      <c r="I50" s="4"/>
      <c r="J50" s="4"/>
      <c r="K50" s="4"/>
      <c r="L50" s="19"/>
    </row>
    <row r="51" spans="1:15" ht="22.5" customHeight="1" x14ac:dyDescent="0.2">
      <c r="A51" s="16"/>
      <c r="B51" s="4"/>
      <c r="C51" s="4"/>
      <c r="D51" s="4"/>
      <c r="E51" s="4"/>
      <c r="F51" s="4"/>
      <c r="G51" s="4"/>
      <c r="H51" s="4"/>
      <c r="I51" s="4"/>
      <c r="J51" s="4"/>
      <c r="K51" s="4"/>
      <c r="L51" s="19"/>
    </row>
    <row r="52" spans="1:15" ht="22.5" customHeight="1" x14ac:dyDescent="0.2">
      <c r="A52" s="16"/>
      <c r="B52" s="4"/>
      <c r="C52" s="4"/>
      <c r="D52" s="4"/>
      <c r="E52" s="4"/>
      <c r="F52" s="4"/>
      <c r="G52" s="4"/>
      <c r="H52" s="4"/>
      <c r="I52" s="4"/>
      <c r="J52" s="4"/>
      <c r="K52" s="4"/>
      <c r="L52" s="19"/>
    </row>
    <row r="53" spans="1:15" ht="22.5" customHeight="1" x14ac:dyDescent="0.2">
      <c r="A53" s="16"/>
      <c r="B53" s="4"/>
      <c r="C53" s="4"/>
      <c r="D53" s="4"/>
      <c r="E53" s="4"/>
      <c r="F53" s="4"/>
      <c r="G53" s="4"/>
      <c r="H53" s="4"/>
      <c r="I53" s="4"/>
      <c r="J53" s="4"/>
      <c r="K53" s="4"/>
      <c r="L53" s="19"/>
    </row>
    <row r="54" spans="1:15" ht="22.5" customHeight="1" x14ac:dyDescent="0.2">
      <c r="A54" s="25"/>
      <c r="B54" s="8"/>
      <c r="C54" s="8"/>
      <c r="D54" s="23"/>
      <c r="E54" s="23"/>
      <c r="F54" s="8"/>
      <c r="G54" s="8"/>
      <c r="H54" s="3"/>
      <c r="I54" s="4"/>
      <c r="J54" s="63"/>
      <c r="K54" s="63"/>
      <c r="L54" s="64"/>
      <c r="O54" s="4"/>
    </row>
    <row r="55" spans="1:15" ht="15" customHeight="1" x14ac:dyDescent="0.2">
      <c r="A55" s="65" t="s">
        <v>28</v>
      </c>
      <c r="B55" s="66"/>
      <c r="C55" s="66"/>
      <c r="D55" s="4"/>
      <c r="E55" s="24"/>
      <c r="F55" s="67" t="s">
        <v>43</v>
      </c>
      <c r="G55" s="67"/>
      <c r="H55" s="67"/>
      <c r="I55" s="4"/>
      <c r="J55" s="67" t="str">
        <f>C10</f>
        <v>LUIS ALEJANDRO CONTRERAS OROZCO</v>
      </c>
      <c r="K55" s="67"/>
      <c r="L55" s="68"/>
    </row>
    <row r="56" spans="1:15" ht="24.75" customHeight="1" x14ac:dyDescent="0.2">
      <c r="A56" s="69" t="s">
        <v>22</v>
      </c>
      <c r="B56" s="70"/>
      <c r="C56" s="70"/>
      <c r="D56" s="3"/>
      <c r="E56" s="3"/>
      <c r="F56" s="70" t="s">
        <v>24</v>
      </c>
      <c r="G56" s="70"/>
      <c r="H56" s="70"/>
      <c r="I56" s="3"/>
      <c r="J56" s="70" t="s">
        <v>23</v>
      </c>
      <c r="K56" s="70"/>
      <c r="L56" s="71"/>
    </row>
    <row r="57" spans="1:15" ht="24.75" customHeight="1" x14ac:dyDescent="0.2"/>
    <row r="58" spans="1:15" ht="24.75" customHeight="1" x14ac:dyDescent="0.2"/>
    <row r="59" spans="1:15" ht="24.75" customHeight="1" x14ac:dyDescent="0.2">
      <c r="I59" s="4"/>
      <c r="L59" s="4"/>
    </row>
    <row r="60" spans="1:15" ht="24.75" customHeight="1" x14ac:dyDescent="0.2"/>
    <row r="61" spans="1:15" ht="24.75" customHeight="1" x14ac:dyDescent="0.2"/>
    <row r="62" spans="1:15" ht="24.75" customHeight="1" x14ac:dyDescent="0.2"/>
    <row r="63" spans="1:15" ht="24.75" customHeight="1" x14ac:dyDescent="0.2"/>
    <row r="64" spans="1:15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ht="24.75" customHeight="1" x14ac:dyDescent="0.2"/>
    <row r="98" ht="24.75" customHeight="1" x14ac:dyDescent="0.2"/>
    <row r="99" ht="24.75" customHeight="1" x14ac:dyDescent="0.2"/>
    <row r="100" ht="24.75" customHeight="1" x14ac:dyDescent="0.2"/>
    <row r="101" ht="24.75" customHeight="1" x14ac:dyDescent="0.2"/>
    <row r="102" ht="24.75" customHeight="1" x14ac:dyDescent="0.2"/>
    <row r="103" ht="24.75" customHeight="1" x14ac:dyDescent="0.2"/>
    <row r="104" ht="24.75" customHeight="1" x14ac:dyDescent="0.2"/>
    <row r="105" ht="24.75" customHeight="1" x14ac:dyDescent="0.2"/>
    <row r="106" ht="24.75" customHeight="1" x14ac:dyDescent="0.2"/>
    <row r="107" ht="24.75" customHeight="1" x14ac:dyDescent="0.2"/>
    <row r="108" ht="24.75" customHeight="1" x14ac:dyDescent="0.2"/>
    <row r="109" ht="24.75" customHeight="1" x14ac:dyDescent="0.2"/>
    <row r="110" ht="24.75" customHeight="1" x14ac:dyDescent="0.2"/>
    <row r="111" ht="24.75" customHeight="1" x14ac:dyDescent="0.2"/>
    <row r="112" ht="24.75" customHeight="1" x14ac:dyDescent="0.2"/>
    <row r="113" ht="24.75" customHeight="1" x14ac:dyDescent="0.2"/>
    <row r="114" ht="24.75" customHeight="1" x14ac:dyDescent="0.2"/>
    <row r="115" ht="24.75" customHeight="1" x14ac:dyDescent="0.2"/>
    <row r="116" ht="24.75" customHeight="1" x14ac:dyDescent="0.2"/>
    <row r="117" ht="24.75" customHeight="1" x14ac:dyDescent="0.2"/>
    <row r="118" ht="24.75" customHeight="1" x14ac:dyDescent="0.2"/>
    <row r="119" ht="24.75" customHeight="1" x14ac:dyDescent="0.2"/>
    <row r="120" ht="24.75" customHeight="1" x14ac:dyDescent="0.2"/>
    <row r="121" ht="24.75" customHeight="1" x14ac:dyDescent="0.2"/>
    <row r="122" ht="24.75" customHeight="1" x14ac:dyDescent="0.2"/>
    <row r="123" ht="24.75" customHeight="1" x14ac:dyDescent="0.2"/>
    <row r="124" ht="24.75" customHeight="1" x14ac:dyDescent="0.2"/>
    <row r="125" ht="24.75" customHeight="1" x14ac:dyDescent="0.2"/>
    <row r="126" ht="24.75" customHeight="1" x14ac:dyDescent="0.2"/>
    <row r="127" ht="24.75" customHeight="1" x14ac:dyDescent="0.2"/>
    <row r="128" ht="24.75" customHeight="1" x14ac:dyDescent="0.2"/>
    <row r="129" ht="24.75" customHeight="1" x14ac:dyDescent="0.2"/>
    <row r="130" ht="24.75" customHeight="1" x14ac:dyDescent="0.2"/>
    <row r="131" ht="24.75" customHeight="1" x14ac:dyDescent="0.2"/>
    <row r="132" ht="24.75" customHeight="1" x14ac:dyDescent="0.2"/>
    <row r="133" ht="24.75" customHeight="1" x14ac:dyDescent="0.2"/>
    <row r="134" ht="24.75" customHeight="1" x14ac:dyDescent="0.2"/>
    <row r="135" ht="24.75" customHeight="1" x14ac:dyDescent="0.2"/>
    <row r="136" ht="24.75" customHeight="1" x14ac:dyDescent="0.2"/>
    <row r="137" ht="24.75" customHeight="1" x14ac:dyDescent="0.2"/>
    <row r="138" ht="24.75" customHeight="1" x14ac:dyDescent="0.2"/>
    <row r="139" ht="24.75" customHeight="1" x14ac:dyDescent="0.2"/>
    <row r="140" ht="24.75" customHeight="1" x14ac:dyDescent="0.2"/>
    <row r="141" ht="24.75" customHeight="1" x14ac:dyDescent="0.2"/>
    <row r="142" ht="24.75" customHeight="1" x14ac:dyDescent="0.2"/>
    <row r="143" ht="24.75" customHeight="1" x14ac:dyDescent="0.2"/>
    <row r="144" ht="24.75" customHeight="1" x14ac:dyDescent="0.2"/>
    <row r="145" ht="24.75" customHeight="1" x14ac:dyDescent="0.2"/>
    <row r="146" ht="24.75" customHeight="1" x14ac:dyDescent="0.2"/>
    <row r="147" ht="24.75" customHeight="1" x14ac:dyDescent="0.2"/>
    <row r="148" ht="24.75" customHeight="1" x14ac:dyDescent="0.2"/>
    <row r="149" ht="24.75" customHeight="1" x14ac:dyDescent="0.2"/>
    <row r="150" ht="24.75" customHeight="1" x14ac:dyDescent="0.2"/>
    <row r="151" ht="24.75" customHeight="1" x14ac:dyDescent="0.2"/>
    <row r="152" ht="24.75" customHeight="1" x14ac:dyDescent="0.2"/>
    <row r="153" ht="24.75" customHeight="1" x14ac:dyDescent="0.2"/>
    <row r="154" ht="24.75" customHeight="1" x14ac:dyDescent="0.2"/>
    <row r="155" ht="24.75" customHeight="1" x14ac:dyDescent="0.2"/>
    <row r="156" ht="24.75" customHeight="1" x14ac:dyDescent="0.2"/>
    <row r="157" ht="24.75" customHeight="1" x14ac:dyDescent="0.2"/>
    <row r="158" ht="24.75" customHeight="1" x14ac:dyDescent="0.2"/>
    <row r="159" ht="24.75" customHeight="1" x14ac:dyDescent="0.2"/>
    <row r="160" ht="24.75" customHeight="1" x14ac:dyDescent="0.2"/>
    <row r="161" ht="24.75" customHeight="1" x14ac:dyDescent="0.2"/>
    <row r="162" ht="24.75" customHeight="1" x14ac:dyDescent="0.2"/>
    <row r="163" ht="24.75" customHeight="1" x14ac:dyDescent="0.2"/>
    <row r="164" ht="24.75" customHeight="1" x14ac:dyDescent="0.2"/>
    <row r="165" ht="24.75" customHeight="1" x14ac:dyDescent="0.2"/>
    <row r="166" ht="24.75" customHeight="1" x14ac:dyDescent="0.2"/>
    <row r="167" ht="24.75" customHeight="1" x14ac:dyDescent="0.2"/>
    <row r="168" ht="24.75" customHeight="1" x14ac:dyDescent="0.2"/>
    <row r="169" ht="24.75" customHeight="1" x14ac:dyDescent="0.2"/>
    <row r="170" ht="24.75" customHeight="1" x14ac:dyDescent="0.2"/>
    <row r="171" ht="24.75" customHeight="1" x14ac:dyDescent="0.2"/>
    <row r="172" ht="24.75" customHeight="1" x14ac:dyDescent="0.2"/>
    <row r="173" ht="24.75" customHeight="1" x14ac:dyDescent="0.2"/>
    <row r="174" ht="24.75" customHeight="1" x14ac:dyDescent="0.2"/>
    <row r="175" ht="24.75" customHeight="1" x14ac:dyDescent="0.2"/>
    <row r="176" ht="24.75" customHeight="1" x14ac:dyDescent="0.2"/>
    <row r="177" ht="24.75" customHeight="1" x14ac:dyDescent="0.2"/>
    <row r="178" ht="24.75" customHeight="1" x14ac:dyDescent="0.2"/>
    <row r="179" ht="24.75" customHeight="1" x14ac:dyDescent="0.2"/>
    <row r="180" ht="24.75" customHeight="1" x14ac:dyDescent="0.2"/>
  </sheetData>
  <mergeCells count="42">
    <mergeCell ref="F24:L24"/>
    <mergeCell ref="F26:L26"/>
    <mergeCell ref="F28:L28"/>
    <mergeCell ref="F30:L30"/>
    <mergeCell ref="A32:L36"/>
    <mergeCell ref="J2:K2"/>
    <mergeCell ref="J3:K3"/>
    <mergeCell ref="J4:K4"/>
    <mergeCell ref="D2:I4"/>
    <mergeCell ref="A22:L22"/>
    <mergeCell ref="A8:L8"/>
    <mergeCell ref="A10:B10"/>
    <mergeCell ref="A12:B12"/>
    <mergeCell ref="C10:L10"/>
    <mergeCell ref="C12:L12"/>
    <mergeCell ref="J6:L6"/>
    <mergeCell ref="F55:H55"/>
    <mergeCell ref="A56:C56"/>
    <mergeCell ref="F56:H56"/>
    <mergeCell ref="C40:K40"/>
    <mergeCell ref="C41:K41"/>
    <mergeCell ref="C42:K42"/>
    <mergeCell ref="C45:K45"/>
    <mergeCell ref="C46:K46"/>
    <mergeCell ref="C47:K47"/>
    <mergeCell ref="J56:L56"/>
    <mergeCell ref="M4:Q6"/>
    <mergeCell ref="J54:L54"/>
    <mergeCell ref="J55:L55"/>
    <mergeCell ref="A49:L49"/>
    <mergeCell ref="A55:C55"/>
    <mergeCell ref="A45:B45"/>
    <mergeCell ref="A47:B47"/>
    <mergeCell ref="A38:L38"/>
    <mergeCell ref="A16:A20"/>
    <mergeCell ref="A24:A30"/>
    <mergeCell ref="F16:L16"/>
    <mergeCell ref="F18:L18"/>
    <mergeCell ref="F20:L20"/>
    <mergeCell ref="A14:L14"/>
    <mergeCell ref="A40:B40"/>
    <mergeCell ref="A42:B42"/>
  </mergeCells>
  <printOptions horizontalCentered="1"/>
  <pageMargins left="0.59055118110236227" right="0.59055118110236227" top="0.74803149606299213" bottom="0.74803149606299213" header="0.31496062992125984" footer="0.31496062992125984"/>
  <pageSetup paperSize="9" scale="5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DA8D-FDFF-4C10-81A7-4B9B4C359631}">
  <sheetPr>
    <pageSetUpPr fitToPage="1"/>
  </sheetPr>
  <dimension ref="A2:S180"/>
  <sheetViews>
    <sheetView showGridLines="0" view="pageBreakPreview" zoomScaleNormal="100" zoomScaleSheetLayoutView="100" workbookViewId="0">
      <selection activeCell="C10" sqref="C10:L10"/>
    </sheetView>
  </sheetViews>
  <sheetFormatPr baseColWidth="10" defaultRowHeight="14.25" x14ac:dyDescent="0.2"/>
  <cols>
    <col min="1" max="1" width="13.140625" style="1" customWidth="1"/>
    <col min="2" max="2" width="16.140625" style="1" customWidth="1"/>
    <col min="3" max="3" width="6.42578125" style="1" customWidth="1"/>
    <col min="4" max="4" width="7" style="1" customWidth="1"/>
    <col min="5" max="5" width="10.140625" style="1" customWidth="1"/>
    <col min="6" max="9" width="13.140625" style="1" customWidth="1"/>
    <col min="10" max="10" width="11.42578125" style="1"/>
    <col min="11" max="11" width="7" style="1" customWidth="1"/>
    <col min="12" max="12" width="13" style="1" customWidth="1"/>
    <col min="13" max="13" width="0.7109375" style="1" customWidth="1"/>
    <col min="14" max="17" width="11.42578125" style="1" hidden="1" customWidth="1"/>
    <col min="18" max="18" width="12.5703125" style="1" hidden="1" customWidth="1"/>
    <col min="19" max="19" width="11.42578125" style="1" hidden="1" customWidth="1"/>
    <col min="20" max="20" width="6.28515625" style="1" customWidth="1"/>
    <col min="21" max="16384" width="11.42578125" style="1"/>
  </cols>
  <sheetData>
    <row r="2" spans="1:19" ht="30" customHeight="1" x14ac:dyDescent="0.2">
      <c r="A2" s="4"/>
      <c r="B2" s="4"/>
      <c r="C2" s="4"/>
      <c r="D2" s="47"/>
      <c r="E2" s="47"/>
      <c r="F2" s="47"/>
      <c r="G2" s="47"/>
      <c r="H2" s="47"/>
      <c r="I2" s="47"/>
      <c r="J2" s="48"/>
      <c r="K2" s="48"/>
      <c r="L2" s="32"/>
    </row>
    <row r="3" spans="1:19" ht="30" customHeight="1" x14ac:dyDescent="0.2">
      <c r="A3" s="4"/>
      <c r="B3" s="4"/>
      <c r="C3" s="4"/>
      <c r="D3" s="47"/>
      <c r="E3" s="47"/>
      <c r="F3" s="47"/>
      <c r="G3" s="47"/>
      <c r="H3" s="47"/>
      <c r="I3" s="47"/>
      <c r="J3" s="48"/>
      <c r="K3" s="48"/>
      <c r="L3" s="32"/>
    </row>
    <row r="4" spans="1:19" ht="30" customHeight="1" x14ac:dyDescent="0.2">
      <c r="A4" s="4"/>
      <c r="B4" s="4"/>
      <c r="C4" s="4"/>
      <c r="D4" s="47"/>
      <c r="E4" s="47"/>
      <c r="F4" s="47"/>
      <c r="G4" s="47"/>
      <c r="H4" s="47"/>
      <c r="I4" s="47"/>
      <c r="J4" s="48"/>
      <c r="K4" s="48"/>
      <c r="L4" s="32"/>
      <c r="M4" s="41"/>
      <c r="N4" s="41"/>
      <c r="O4" s="41"/>
      <c r="P4" s="41"/>
      <c r="Q4" s="41"/>
      <c r="R4" s="20"/>
      <c r="S4" s="21"/>
    </row>
    <row r="5" spans="1:19" ht="21.75" customHeight="1" x14ac:dyDescent="0.2">
      <c r="K5" s="10"/>
      <c r="L5" s="10"/>
      <c r="M5" s="41"/>
      <c r="N5" s="41"/>
      <c r="O5" s="41"/>
      <c r="P5" s="41"/>
      <c r="Q5" s="41"/>
      <c r="R5" s="20"/>
      <c r="S5" s="21"/>
    </row>
    <row r="6" spans="1:19" ht="21" customHeight="1" x14ac:dyDescent="0.2">
      <c r="I6" s="2" t="s">
        <v>1</v>
      </c>
      <c r="J6" s="85">
        <v>43831</v>
      </c>
      <c r="K6" s="82"/>
      <c r="L6" s="82"/>
      <c r="M6" s="41"/>
      <c r="N6" s="41"/>
      <c r="O6" s="41"/>
      <c r="P6" s="41"/>
      <c r="Q6" s="41"/>
      <c r="R6" s="20"/>
      <c r="S6" s="21"/>
    </row>
    <row r="7" spans="1:19" ht="16.5" customHeight="1" thickBot="1" x14ac:dyDescent="0.25">
      <c r="J7" s="2"/>
      <c r="K7" s="10"/>
      <c r="L7" s="10"/>
      <c r="M7" s="37"/>
      <c r="N7" s="37"/>
      <c r="O7" s="37"/>
      <c r="P7" s="37"/>
      <c r="Q7" s="37"/>
      <c r="R7" s="20"/>
      <c r="S7" s="21"/>
    </row>
    <row r="8" spans="1:19" ht="23.25" customHeight="1" thickBot="1" x14ac:dyDescent="0.25">
      <c r="A8" s="42" t="s">
        <v>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  <c r="M8" s="4"/>
      <c r="N8" s="4"/>
      <c r="O8" s="4"/>
      <c r="P8" s="4"/>
      <c r="Q8" s="4"/>
      <c r="R8" s="4"/>
      <c r="S8" s="4"/>
    </row>
    <row r="9" spans="1:19" ht="24.75" customHeight="1" x14ac:dyDescent="0.2"/>
    <row r="10" spans="1:19" ht="24.75" customHeight="1" x14ac:dyDescent="0.2">
      <c r="A10" s="49" t="s">
        <v>2</v>
      </c>
      <c r="B10" s="49"/>
      <c r="C10" s="82" t="s">
        <v>46</v>
      </c>
      <c r="D10" s="82"/>
      <c r="E10" s="82"/>
      <c r="F10" s="82"/>
      <c r="G10" s="82"/>
      <c r="H10" s="82"/>
      <c r="I10" s="82"/>
      <c r="J10" s="82"/>
      <c r="K10" s="82"/>
      <c r="L10" s="82"/>
    </row>
    <row r="11" spans="1:19" ht="24.75" customHeight="1" x14ac:dyDescent="0.2"/>
    <row r="12" spans="1:19" ht="24.75" customHeight="1" x14ac:dyDescent="0.2">
      <c r="A12" s="50" t="s">
        <v>3</v>
      </c>
      <c r="B12" s="50"/>
      <c r="C12" s="82" t="s">
        <v>45</v>
      </c>
      <c r="D12" s="82"/>
      <c r="E12" s="82"/>
      <c r="F12" s="82"/>
      <c r="G12" s="82"/>
      <c r="H12" s="82"/>
      <c r="I12" s="82"/>
      <c r="J12" s="82"/>
      <c r="K12" s="82"/>
      <c r="L12" s="82"/>
    </row>
    <row r="13" spans="1:19" ht="24.75" customHeight="1" thickBot="1" x14ac:dyDescent="0.25"/>
    <row r="14" spans="1:19" ht="24.75" customHeight="1" thickBot="1" x14ac:dyDescent="0.25">
      <c r="A14" s="42" t="s">
        <v>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9" ht="24.75" customHeight="1" thickBot="1" x14ac:dyDescent="0.25"/>
    <row r="16" spans="1:19" ht="24.75" customHeight="1" thickBot="1" x14ac:dyDescent="0.25">
      <c r="A16" s="46" t="s">
        <v>15</v>
      </c>
      <c r="B16" s="6" t="s">
        <v>4</v>
      </c>
      <c r="C16" s="33"/>
      <c r="E16" s="7" t="s">
        <v>7</v>
      </c>
      <c r="F16" s="45"/>
      <c r="G16" s="45"/>
      <c r="H16" s="45"/>
      <c r="I16" s="45"/>
      <c r="J16" s="45"/>
      <c r="K16" s="45"/>
      <c r="L16" s="45"/>
    </row>
    <row r="17" spans="1:12" ht="8.25" customHeight="1" thickBot="1" x14ac:dyDescent="0.25">
      <c r="A17" s="46"/>
      <c r="B17" s="6"/>
      <c r="C17" s="34"/>
    </row>
    <row r="18" spans="1:12" ht="24.75" customHeight="1" thickBot="1" x14ac:dyDescent="0.25">
      <c r="A18" s="46"/>
      <c r="B18" s="6" t="s">
        <v>5</v>
      </c>
      <c r="C18" s="39" t="s">
        <v>35</v>
      </c>
      <c r="E18" s="7" t="s">
        <v>7</v>
      </c>
      <c r="F18" s="82" t="s">
        <v>48</v>
      </c>
      <c r="G18" s="82"/>
      <c r="H18" s="82"/>
      <c r="I18" s="82"/>
      <c r="J18" s="82"/>
      <c r="K18" s="82"/>
      <c r="L18" s="82"/>
    </row>
    <row r="19" spans="1:12" ht="5.25" customHeight="1" thickBot="1" x14ac:dyDescent="0.25">
      <c r="A19" s="46"/>
      <c r="B19" s="6"/>
      <c r="C19" s="34"/>
    </row>
    <row r="20" spans="1:12" ht="24.75" customHeight="1" thickBot="1" x14ac:dyDescent="0.25">
      <c r="A20" s="46"/>
      <c r="B20" s="6" t="s">
        <v>6</v>
      </c>
      <c r="C20" s="33"/>
      <c r="E20" s="7" t="s">
        <v>7</v>
      </c>
      <c r="F20" s="45"/>
      <c r="G20" s="45"/>
      <c r="H20" s="45"/>
      <c r="I20" s="45"/>
      <c r="J20" s="45"/>
      <c r="K20" s="45"/>
      <c r="L20" s="45"/>
    </row>
    <row r="21" spans="1:12" ht="24.75" customHeight="1" thickBot="1" x14ac:dyDescent="0.25"/>
    <row r="22" spans="1:12" ht="24.75" customHeight="1" thickBot="1" x14ac:dyDescent="0.25">
      <c r="A22" s="42" t="s">
        <v>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ht="24.75" customHeight="1" thickBot="1" x14ac:dyDescent="0.25"/>
    <row r="24" spans="1:12" ht="24.75" customHeight="1" thickBot="1" x14ac:dyDescent="0.25">
      <c r="A24" s="46" t="s">
        <v>15</v>
      </c>
      <c r="B24" s="6" t="s">
        <v>10</v>
      </c>
      <c r="C24" s="33"/>
      <c r="E24" s="5" t="s">
        <v>14</v>
      </c>
      <c r="F24" s="45"/>
      <c r="G24" s="45"/>
      <c r="H24" s="45"/>
      <c r="I24" s="45"/>
      <c r="J24" s="45"/>
      <c r="K24" s="45"/>
      <c r="L24" s="45"/>
    </row>
    <row r="25" spans="1:12" ht="24.75" customHeight="1" thickBot="1" x14ac:dyDescent="0.25">
      <c r="A25" s="46"/>
      <c r="B25" s="6"/>
      <c r="C25" s="34"/>
    </row>
    <row r="26" spans="1:12" ht="24.75" customHeight="1" thickBot="1" x14ac:dyDescent="0.25">
      <c r="A26" s="46"/>
      <c r="B26" s="6" t="s">
        <v>11</v>
      </c>
      <c r="C26" s="33"/>
      <c r="E26" s="5" t="s">
        <v>14</v>
      </c>
      <c r="F26" s="45"/>
      <c r="G26" s="45"/>
      <c r="H26" s="45"/>
      <c r="I26" s="45"/>
      <c r="J26" s="45"/>
      <c r="K26" s="45"/>
      <c r="L26" s="45"/>
    </row>
    <row r="27" spans="1:12" ht="24.75" customHeight="1" thickBot="1" x14ac:dyDescent="0.25">
      <c r="A27" s="46"/>
      <c r="B27" s="6"/>
      <c r="C27" s="34"/>
    </row>
    <row r="28" spans="1:12" ht="24.75" customHeight="1" thickBot="1" x14ac:dyDescent="0.25">
      <c r="A28" s="46"/>
      <c r="B28" s="6" t="s">
        <v>12</v>
      </c>
      <c r="C28" s="33"/>
      <c r="E28" s="5" t="s">
        <v>14</v>
      </c>
      <c r="F28" s="45"/>
      <c r="G28" s="45"/>
      <c r="H28" s="45"/>
      <c r="I28" s="45"/>
      <c r="J28" s="45"/>
      <c r="K28" s="45"/>
      <c r="L28" s="45"/>
    </row>
    <row r="29" spans="1:12" ht="24.75" customHeight="1" thickBot="1" x14ac:dyDescent="0.25">
      <c r="A29" s="46"/>
      <c r="C29" s="34"/>
    </row>
    <row r="30" spans="1:12" ht="24.75" customHeight="1" thickBot="1" x14ac:dyDescent="0.25">
      <c r="A30" s="46"/>
      <c r="B30" s="6" t="s">
        <v>13</v>
      </c>
      <c r="C30" s="39" t="s">
        <v>35</v>
      </c>
      <c r="E30" s="5" t="s">
        <v>14</v>
      </c>
      <c r="F30" s="82" t="s">
        <v>47</v>
      </c>
      <c r="G30" s="82"/>
      <c r="H30" s="82"/>
      <c r="I30" s="82"/>
      <c r="J30" s="82"/>
      <c r="K30" s="82"/>
      <c r="L30" s="82"/>
    </row>
    <row r="31" spans="1:12" ht="24.75" customHeight="1" x14ac:dyDescent="0.2">
      <c r="A31" s="9"/>
      <c r="B31" s="6"/>
      <c r="C31" s="4"/>
      <c r="E31" s="5"/>
      <c r="F31" s="10"/>
      <c r="G31" s="10"/>
      <c r="H31" s="10"/>
      <c r="I31" s="10"/>
    </row>
    <row r="32" spans="1:12" ht="24.75" customHeight="1" x14ac:dyDescent="0.2">
      <c r="A32" s="72" t="s">
        <v>65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4"/>
    </row>
    <row r="33" spans="1:12" ht="24.75" customHeight="1" x14ac:dyDescent="0.2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</row>
    <row r="34" spans="1:12" ht="24.75" customHeight="1" x14ac:dyDescent="0.2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7"/>
    </row>
    <row r="35" spans="1:12" ht="24.75" customHeight="1" x14ac:dyDescent="0.2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7"/>
    </row>
    <row r="36" spans="1:12" ht="24.75" customHeight="1" x14ac:dyDescent="0.2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80"/>
    </row>
    <row r="37" spans="1:12" ht="5.25" customHeight="1" thickBot="1" x14ac:dyDescent="0.25">
      <c r="A37" s="38"/>
      <c r="B37" s="38"/>
      <c r="C37" s="38"/>
      <c r="D37" s="38"/>
      <c r="E37" s="38"/>
      <c r="F37" s="38"/>
      <c r="G37" s="38"/>
      <c r="H37" s="38"/>
      <c r="I37" s="38"/>
    </row>
    <row r="38" spans="1:12" ht="24.75" customHeight="1" thickBot="1" x14ac:dyDescent="0.25">
      <c r="A38" s="42" t="s">
        <v>16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4"/>
    </row>
    <row r="39" spans="1:12" ht="24.75" customHeight="1" x14ac:dyDescent="0.2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19"/>
    </row>
    <row r="40" spans="1:12" ht="24.75" customHeight="1" x14ac:dyDescent="0.2">
      <c r="A40" s="60" t="s">
        <v>17</v>
      </c>
      <c r="B40" s="61"/>
      <c r="C40" s="81" t="s">
        <v>49</v>
      </c>
      <c r="D40" s="81"/>
      <c r="E40" s="81"/>
      <c r="F40" s="81"/>
      <c r="G40" s="81"/>
      <c r="H40" s="81"/>
      <c r="I40" s="81"/>
      <c r="J40" s="81"/>
      <c r="K40" s="81"/>
      <c r="L40" s="19"/>
    </row>
    <row r="41" spans="1:12" ht="24.75" customHeight="1" x14ac:dyDescent="0.2">
      <c r="A41" s="16"/>
      <c r="B41" s="4"/>
      <c r="C41" s="62" t="s">
        <v>18</v>
      </c>
      <c r="D41" s="62"/>
      <c r="E41" s="62"/>
      <c r="F41" s="62"/>
      <c r="G41" s="62"/>
      <c r="H41" s="62"/>
      <c r="I41" s="62"/>
      <c r="J41" s="62"/>
      <c r="K41" s="62"/>
      <c r="L41" s="19"/>
    </row>
    <row r="42" spans="1:12" ht="24.75" customHeight="1" x14ac:dyDescent="0.2">
      <c r="A42" s="60" t="s">
        <v>20</v>
      </c>
      <c r="B42" s="61"/>
      <c r="C42" s="82" t="s">
        <v>50</v>
      </c>
      <c r="D42" s="82"/>
      <c r="E42" s="82"/>
      <c r="F42" s="82"/>
      <c r="G42" s="82"/>
      <c r="H42" s="82"/>
      <c r="I42" s="82"/>
      <c r="J42" s="82"/>
      <c r="K42" s="82"/>
      <c r="L42" s="19"/>
    </row>
    <row r="43" spans="1:12" ht="24.75" customHeight="1" x14ac:dyDescent="0.2">
      <c r="A43" s="17"/>
      <c r="B43" s="3"/>
      <c r="C43" s="12"/>
      <c r="D43" s="12"/>
      <c r="E43" s="12"/>
      <c r="F43" s="12"/>
      <c r="G43" s="12"/>
      <c r="H43" s="12"/>
      <c r="I43" s="12"/>
      <c r="J43" s="3"/>
      <c r="K43" s="3"/>
      <c r="L43" s="18"/>
    </row>
    <row r="44" spans="1:12" ht="24.75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</row>
    <row r="45" spans="1:12" ht="24.75" customHeight="1" x14ac:dyDescent="0.2">
      <c r="A45" s="60" t="s">
        <v>17</v>
      </c>
      <c r="B45" s="61"/>
      <c r="C45" s="82" t="s">
        <v>32</v>
      </c>
      <c r="D45" s="82"/>
      <c r="E45" s="82"/>
      <c r="F45" s="82"/>
      <c r="G45" s="82"/>
      <c r="H45" s="82"/>
      <c r="I45" s="82"/>
      <c r="J45" s="82"/>
      <c r="K45" s="82"/>
      <c r="L45" s="19"/>
    </row>
    <row r="46" spans="1:12" ht="24.75" customHeight="1" x14ac:dyDescent="0.2">
      <c r="A46" s="16"/>
      <c r="B46" s="4"/>
      <c r="C46" s="62" t="s">
        <v>19</v>
      </c>
      <c r="D46" s="62"/>
      <c r="E46" s="62"/>
      <c r="F46" s="62"/>
      <c r="G46" s="62"/>
      <c r="H46" s="62"/>
      <c r="I46" s="62"/>
      <c r="J46" s="62"/>
      <c r="K46" s="62"/>
      <c r="L46" s="19"/>
    </row>
    <row r="47" spans="1:12" ht="24.75" customHeight="1" x14ac:dyDescent="0.2">
      <c r="A47" s="60" t="s">
        <v>20</v>
      </c>
      <c r="B47" s="61"/>
      <c r="C47" s="82" t="s">
        <v>32</v>
      </c>
      <c r="D47" s="82"/>
      <c r="E47" s="82"/>
      <c r="F47" s="82"/>
      <c r="G47" s="82"/>
      <c r="H47" s="82"/>
      <c r="I47" s="82"/>
      <c r="J47" s="82"/>
      <c r="K47" s="82"/>
      <c r="L47" s="19"/>
    </row>
    <row r="48" spans="1:12" ht="24.75" customHeight="1" thickBot="1" x14ac:dyDescent="0.25">
      <c r="A48" s="16"/>
      <c r="B48" s="4"/>
      <c r="C48" s="4"/>
      <c r="D48" s="4"/>
      <c r="E48" s="4"/>
      <c r="F48" s="4"/>
      <c r="G48" s="4"/>
      <c r="H48" s="4"/>
      <c r="I48" s="14"/>
      <c r="J48" s="4"/>
      <c r="K48" s="4"/>
      <c r="L48" s="19"/>
    </row>
    <row r="49" spans="1:15" ht="24.75" customHeight="1" thickBot="1" x14ac:dyDescent="0.25">
      <c r="A49" s="42" t="s">
        <v>21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4"/>
    </row>
    <row r="50" spans="1:15" ht="22.5" customHeight="1" x14ac:dyDescent="0.2">
      <c r="A50" s="16"/>
      <c r="B50" s="4"/>
      <c r="C50" s="4"/>
      <c r="D50" s="4"/>
      <c r="E50" s="4"/>
      <c r="F50" s="4"/>
      <c r="G50" s="4"/>
      <c r="H50" s="4"/>
      <c r="I50" s="4"/>
      <c r="J50" s="4"/>
      <c r="K50" s="4"/>
      <c r="L50" s="19"/>
    </row>
    <row r="51" spans="1:15" ht="22.5" customHeight="1" x14ac:dyDescent="0.2">
      <c r="A51" s="16"/>
      <c r="B51" s="4"/>
      <c r="C51" s="4"/>
      <c r="D51" s="4"/>
      <c r="E51" s="4"/>
      <c r="F51" s="4"/>
      <c r="G51" s="4"/>
      <c r="H51" s="4"/>
      <c r="I51" s="4"/>
      <c r="J51" s="4"/>
      <c r="K51" s="4"/>
      <c r="L51" s="19"/>
    </row>
    <row r="52" spans="1:15" ht="22.5" customHeight="1" x14ac:dyDescent="0.2">
      <c r="A52" s="16"/>
      <c r="B52" s="4"/>
      <c r="C52" s="4"/>
      <c r="D52" s="4"/>
      <c r="E52" s="4"/>
      <c r="F52" s="4"/>
      <c r="G52" s="4"/>
      <c r="H52" s="4"/>
      <c r="I52" s="4"/>
      <c r="J52" s="4"/>
      <c r="K52" s="4"/>
      <c r="L52" s="19"/>
    </row>
    <row r="53" spans="1:15" ht="22.5" customHeight="1" x14ac:dyDescent="0.2">
      <c r="A53" s="16"/>
      <c r="B53" s="4"/>
      <c r="C53" s="4"/>
      <c r="D53" s="4"/>
      <c r="E53" s="4"/>
      <c r="F53" s="4"/>
      <c r="G53" s="4"/>
      <c r="H53" s="4"/>
      <c r="I53" s="4"/>
      <c r="J53" s="4"/>
      <c r="K53" s="4"/>
      <c r="L53" s="19"/>
    </row>
    <row r="54" spans="1:15" ht="22.5" customHeight="1" x14ac:dyDescent="0.2">
      <c r="A54" s="25"/>
      <c r="B54" s="8"/>
      <c r="C54" s="8"/>
      <c r="D54" s="23"/>
      <c r="E54" s="23"/>
      <c r="F54" s="8"/>
      <c r="G54" s="8"/>
      <c r="H54" s="3"/>
      <c r="I54" s="4"/>
      <c r="J54" s="63"/>
      <c r="K54" s="63"/>
      <c r="L54" s="64"/>
      <c r="O54" s="4"/>
    </row>
    <row r="55" spans="1:15" ht="15" customHeight="1" x14ac:dyDescent="0.2">
      <c r="A55" s="65" t="s">
        <v>28</v>
      </c>
      <c r="B55" s="66"/>
      <c r="C55" s="66"/>
      <c r="D55" s="4"/>
      <c r="E55" s="24"/>
      <c r="F55" s="67" t="s">
        <v>43</v>
      </c>
      <c r="G55" s="67"/>
      <c r="H55" s="67"/>
      <c r="I55" s="4"/>
      <c r="J55" s="67" t="str">
        <f>C10</f>
        <v>CLAUDIA LISBETH CASTILLO CHUJ</v>
      </c>
      <c r="K55" s="67"/>
      <c r="L55" s="68"/>
    </row>
    <row r="56" spans="1:15" ht="24.75" customHeight="1" x14ac:dyDescent="0.2">
      <c r="A56" s="69" t="s">
        <v>22</v>
      </c>
      <c r="B56" s="70"/>
      <c r="C56" s="70"/>
      <c r="D56" s="3"/>
      <c r="E56" s="3"/>
      <c r="F56" s="70" t="s">
        <v>24</v>
      </c>
      <c r="G56" s="70"/>
      <c r="H56" s="70"/>
      <c r="I56" s="3"/>
      <c r="J56" s="70" t="s">
        <v>23</v>
      </c>
      <c r="K56" s="70"/>
      <c r="L56" s="71"/>
    </row>
    <row r="57" spans="1:15" ht="24.75" customHeight="1" x14ac:dyDescent="0.2"/>
    <row r="58" spans="1:15" ht="24.75" customHeight="1" x14ac:dyDescent="0.2"/>
    <row r="59" spans="1:15" ht="24.75" customHeight="1" x14ac:dyDescent="0.2">
      <c r="I59" s="4"/>
      <c r="L59" s="4"/>
    </row>
    <row r="60" spans="1:15" ht="24.75" customHeight="1" x14ac:dyDescent="0.2"/>
    <row r="61" spans="1:15" ht="24.75" customHeight="1" x14ac:dyDescent="0.2"/>
    <row r="62" spans="1:15" ht="24.75" customHeight="1" x14ac:dyDescent="0.2"/>
    <row r="63" spans="1:15" ht="24.75" customHeight="1" x14ac:dyDescent="0.2"/>
    <row r="64" spans="1:15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ht="24.75" customHeight="1" x14ac:dyDescent="0.2"/>
    <row r="98" ht="24.75" customHeight="1" x14ac:dyDescent="0.2"/>
    <row r="99" ht="24.75" customHeight="1" x14ac:dyDescent="0.2"/>
    <row r="100" ht="24.75" customHeight="1" x14ac:dyDescent="0.2"/>
    <row r="101" ht="24.75" customHeight="1" x14ac:dyDescent="0.2"/>
    <row r="102" ht="24.75" customHeight="1" x14ac:dyDescent="0.2"/>
    <row r="103" ht="24.75" customHeight="1" x14ac:dyDescent="0.2"/>
    <row r="104" ht="24.75" customHeight="1" x14ac:dyDescent="0.2"/>
    <row r="105" ht="24.75" customHeight="1" x14ac:dyDescent="0.2"/>
    <row r="106" ht="24.75" customHeight="1" x14ac:dyDescent="0.2"/>
    <row r="107" ht="24.75" customHeight="1" x14ac:dyDescent="0.2"/>
    <row r="108" ht="24.75" customHeight="1" x14ac:dyDescent="0.2"/>
    <row r="109" ht="24.75" customHeight="1" x14ac:dyDescent="0.2"/>
    <row r="110" ht="24.75" customHeight="1" x14ac:dyDescent="0.2"/>
    <row r="111" ht="24.75" customHeight="1" x14ac:dyDescent="0.2"/>
    <row r="112" ht="24.75" customHeight="1" x14ac:dyDescent="0.2"/>
    <row r="113" ht="24.75" customHeight="1" x14ac:dyDescent="0.2"/>
    <row r="114" ht="24.75" customHeight="1" x14ac:dyDescent="0.2"/>
    <row r="115" ht="24.75" customHeight="1" x14ac:dyDescent="0.2"/>
    <row r="116" ht="24.75" customHeight="1" x14ac:dyDescent="0.2"/>
    <row r="117" ht="24.75" customHeight="1" x14ac:dyDescent="0.2"/>
    <row r="118" ht="24.75" customHeight="1" x14ac:dyDescent="0.2"/>
    <row r="119" ht="24.75" customHeight="1" x14ac:dyDescent="0.2"/>
    <row r="120" ht="24.75" customHeight="1" x14ac:dyDescent="0.2"/>
    <row r="121" ht="24.75" customHeight="1" x14ac:dyDescent="0.2"/>
    <row r="122" ht="24.75" customHeight="1" x14ac:dyDescent="0.2"/>
    <row r="123" ht="24.75" customHeight="1" x14ac:dyDescent="0.2"/>
    <row r="124" ht="24.75" customHeight="1" x14ac:dyDescent="0.2"/>
    <row r="125" ht="24.75" customHeight="1" x14ac:dyDescent="0.2"/>
    <row r="126" ht="24.75" customHeight="1" x14ac:dyDescent="0.2"/>
    <row r="127" ht="24.75" customHeight="1" x14ac:dyDescent="0.2"/>
    <row r="128" ht="24.75" customHeight="1" x14ac:dyDescent="0.2"/>
    <row r="129" ht="24.75" customHeight="1" x14ac:dyDescent="0.2"/>
    <row r="130" ht="24.75" customHeight="1" x14ac:dyDescent="0.2"/>
    <row r="131" ht="24.75" customHeight="1" x14ac:dyDescent="0.2"/>
    <row r="132" ht="24.75" customHeight="1" x14ac:dyDescent="0.2"/>
    <row r="133" ht="24.75" customHeight="1" x14ac:dyDescent="0.2"/>
    <row r="134" ht="24.75" customHeight="1" x14ac:dyDescent="0.2"/>
    <row r="135" ht="24.75" customHeight="1" x14ac:dyDescent="0.2"/>
    <row r="136" ht="24.75" customHeight="1" x14ac:dyDescent="0.2"/>
    <row r="137" ht="24.75" customHeight="1" x14ac:dyDescent="0.2"/>
    <row r="138" ht="24.75" customHeight="1" x14ac:dyDescent="0.2"/>
    <row r="139" ht="24.75" customHeight="1" x14ac:dyDescent="0.2"/>
    <row r="140" ht="24.75" customHeight="1" x14ac:dyDescent="0.2"/>
    <row r="141" ht="24.75" customHeight="1" x14ac:dyDescent="0.2"/>
    <row r="142" ht="24.75" customHeight="1" x14ac:dyDescent="0.2"/>
    <row r="143" ht="24.75" customHeight="1" x14ac:dyDescent="0.2"/>
    <row r="144" ht="24.75" customHeight="1" x14ac:dyDescent="0.2"/>
    <row r="145" ht="24.75" customHeight="1" x14ac:dyDescent="0.2"/>
    <row r="146" ht="24.75" customHeight="1" x14ac:dyDescent="0.2"/>
    <row r="147" ht="24.75" customHeight="1" x14ac:dyDescent="0.2"/>
    <row r="148" ht="24.75" customHeight="1" x14ac:dyDescent="0.2"/>
    <row r="149" ht="24.75" customHeight="1" x14ac:dyDescent="0.2"/>
    <row r="150" ht="24.75" customHeight="1" x14ac:dyDescent="0.2"/>
    <row r="151" ht="24.75" customHeight="1" x14ac:dyDescent="0.2"/>
    <row r="152" ht="24.75" customHeight="1" x14ac:dyDescent="0.2"/>
    <row r="153" ht="24.75" customHeight="1" x14ac:dyDescent="0.2"/>
    <row r="154" ht="24.75" customHeight="1" x14ac:dyDescent="0.2"/>
    <row r="155" ht="24.75" customHeight="1" x14ac:dyDescent="0.2"/>
    <row r="156" ht="24.75" customHeight="1" x14ac:dyDescent="0.2"/>
    <row r="157" ht="24.75" customHeight="1" x14ac:dyDescent="0.2"/>
    <row r="158" ht="24.75" customHeight="1" x14ac:dyDescent="0.2"/>
    <row r="159" ht="24.75" customHeight="1" x14ac:dyDescent="0.2"/>
    <row r="160" ht="24.75" customHeight="1" x14ac:dyDescent="0.2"/>
    <row r="161" ht="24.75" customHeight="1" x14ac:dyDescent="0.2"/>
    <row r="162" ht="24.75" customHeight="1" x14ac:dyDescent="0.2"/>
    <row r="163" ht="24.75" customHeight="1" x14ac:dyDescent="0.2"/>
    <row r="164" ht="24.75" customHeight="1" x14ac:dyDescent="0.2"/>
    <row r="165" ht="24.75" customHeight="1" x14ac:dyDescent="0.2"/>
    <row r="166" ht="24.75" customHeight="1" x14ac:dyDescent="0.2"/>
    <row r="167" ht="24.75" customHeight="1" x14ac:dyDescent="0.2"/>
    <row r="168" ht="24.75" customHeight="1" x14ac:dyDescent="0.2"/>
    <row r="169" ht="24.75" customHeight="1" x14ac:dyDescent="0.2"/>
    <row r="170" ht="24.75" customHeight="1" x14ac:dyDescent="0.2"/>
    <row r="171" ht="24.75" customHeight="1" x14ac:dyDescent="0.2"/>
    <row r="172" ht="24.75" customHeight="1" x14ac:dyDescent="0.2"/>
    <row r="173" ht="24.75" customHeight="1" x14ac:dyDescent="0.2"/>
    <row r="174" ht="24.75" customHeight="1" x14ac:dyDescent="0.2"/>
    <row r="175" ht="24.75" customHeight="1" x14ac:dyDescent="0.2"/>
    <row r="176" ht="24.75" customHeight="1" x14ac:dyDescent="0.2"/>
    <row r="177" ht="24.75" customHeight="1" x14ac:dyDescent="0.2"/>
    <row r="178" ht="24.75" customHeight="1" x14ac:dyDescent="0.2"/>
    <row r="179" ht="24.75" customHeight="1" x14ac:dyDescent="0.2"/>
    <row r="180" ht="24.75" customHeight="1" x14ac:dyDescent="0.2"/>
  </sheetData>
  <mergeCells count="42">
    <mergeCell ref="M4:Q6"/>
    <mergeCell ref="J6:L6"/>
    <mergeCell ref="A14:L14"/>
    <mergeCell ref="D2:I4"/>
    <mergeCell ref="J2:K2"/>
    <mergeCell ref="J3:K3"/>
    <mergeCell ref="J4:K4"/>
    <mergeCell ref="A8:L8"/>
    <mergeCell ref="A10:B10"/>
    <mergeCell ref="C10:L10"/>
    <mergeCell ref="A12:B12"/>
    <mergeCell ref="C12:L12"/>
    <mergeCell ref="A24:A30"/>
    <mergeCell ref="F24:L24"/>
    <mergeCell ref="F26:L26"/>
    <mergeCell ref="F28:L28"/>
    <mergeCell ref="F30:L30"/>
    <mergeCell ref="A16:A20"/>
    <mergeCell ref="F16:L16"/>
    <mergeCell ref="F18:L18"/>
    <mergeCell ref="F20:L20"/>
    <mergeCell ref="A22:L22"/>
    <mergeCell ref="A49:L49"/>
    <mergeCell ref="A32:L36"/>
    <mergeCell ref="A38:L38"/>
    <mergeCell ref="A40:B40"/>
    <mergeCell ref="C40:K40"/>
    <mergeCell ref="C41:K41"/>
    <mergeCell ref="A42:B42"/>
    <mergeCell ref="C42:K42"/>
    <mergeCell ref="A45:B45"/>
    <mergeCell ref="C45:K45"/>
    <mergeCell ref="C46:K46"/>
    <mergeCell ref="A47:B47"/>
    <mergeCell ref="C47:K47"/>
    <mergeCell ref="J54:L54"/>
    <mergeCell ref="A55:C55"/>
    <mergeCell ref="F55:H55"/>
    <mergeCell ref="J55:L55"/>
    <mergeCell ref="A56:C56"/>
    <mergeCell ref="F56:H56"/>
    <mergeCell ref="J56:L56"/>
  </mergeCells>
  <printOptions horizontalCentered="1"/>
  <pageMargins left="0.59055118110236227" right="0.59055118110236227" top="0.74803149606299213" bottom="0.74803149606299213" header="0.31496062992125984" footer="0.31496062992125984"/>
  <pageSetup paperSize="9" scale="58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2376-F60A-4BD1-A324-E3E676837140}">
  <dimension ref="C1:M4"/>
  <sheetViews>
    <sheetView showGridLines="0" workbookViewId="0">
      <selection activeCell="M4" sqref="C2:M4"/>
    </sheetView>
  </sheetViews>
  <sheetFormatPr baseColWidth="10" defaultRowHeight="15" x14ac:dyDescent="0.25"/>
  <cols>
    <col min="3" max="13" width="12.5703125" customWidth="1"/>
  </cols>
  <sheetData>
    <row r="1" spans="3:13" ht="15.75" thickBot="1" x14ac:dyDescent="0.3"/>
    <row r="2" spans="3:13" ht="30" customHeight="1" x14ac:dyDescent="0.25">
      <c r="C2" s="88"/>
      <c r="D2" s="89"/>
      <c r="E2" s="94" t="s">
        <v>44</v>
      </c>
      <c r="F2" s="95"/>
      <c r="G2" s="95"/>
      <c r="H2" s="95"/>
      <c r="I2" s="95"/>
      <c r="J2" s="95"/>
      <c r="K2" s="96"/>
      <c r="L2" s="26" t="s">
        <v>25</v>
      </c>
      <c r="M2" s="29" t="s">
        <v>29</v>
      </c>
    </row>
    <row r="3" spans="3:13" ht="30" customHeight="1" x14ac:dyDescent="0.25">
      <c r="C3" s="90"/>
      <c r="D3" s="91"/>
      <c r="E3" s="97"/>
      <c r="F3" s="47"/>
      <c r="G3" s="47"/>
      <c r="H3" s="47"/>
      <c r="I3" s="47"/>
      <c r="J3" s="47"/>
      <c r="K3" s="98"/>
      <c r="L3" s="27" t="s">
        <v>26</v>
      </c>
      <c r="M3" s="31" t="s">
        <v>30</v>
      </c>
    </row>
    <row r="4" spans="3:13" ht="30" customHeight="1" thickBot="1" x14ac:dyDescent="0.3">
      <c r="C4" s="92"/>
      <c r="D4" s="93"/>
      <c r="E4" s="99"/>
      <c r="F4" s="100"/>
      <c r="G4" s="100"/>
      <c r="H4" s="100"/>
      <c r="I4" s="100"/>
      <c r="J4" s="100"/>
      <c r="K4" s="101"/>
      <c r="L4" s="28" t="s">
        <v>27</v>
      </c>
      <c r="M4" s="30">
        <v>44158</v>
      </c>
    </row>
  </sheetData>
  <mergeCells count="2">
    <mergeCell ref="C2:D4"/>
    <mergeCell ref="E2:K4"/>
  </mergeCells>
  <pageMargins left="0.7" right="0.7" top="0.75" bottom="0.75" header="0.3" footer="0.3"/>
  <pageSetup paperSize="9" orientation="portrait" r:id="rId1"/>
  <ignoredErrors>
    <ignoredError sqref="M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</vt:lpstr>
      <vt:lpstr>EJEMPLO CREACIÓN</vt:lpstr>
      <vt:lpstr>EJEMPLO CAMBIO</vt:lpstr>
      <vt:lpstr>EJEMPLO BLOQUEO</vt:lpstr>
      <vt:lpstr>EJEMPLO CANCELACIÓN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Odalys Garcia</dc:creator>
  <cp:lastModifiedBy>Odalys Garcia</cp:lastModifiedBy>
  <cp:lastPrinted>2020-11-23T14:47:31Z</cp:lastPrinted>
  <dcterms:created xsi:type="dcterms:W3CDTF">2020-06-10T15:42:39Z</dcterms:created>
  <dcterms:modified xsi:type="dcterms:W3CDTF">2021-01-12T21:28:44Z</dcterms:modified>
</cp:coreProperties>
</file>