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ESA314024\iCloudDrive\GitHub\New folder\src\examples\"/>
    </mc:Choice>
  </mc:AlternateContent>
  <xr:revisionPtr revIDLastSave="0" documentId="13_ncr:1_{EB8B6063-E7B3-4388-AAFD-0BEA03F62186}" xr6:coauthVersionLast="45" xr6:coauthVersionMax="45" xr10:uidLastSave="{00000000-0000-0000-0000-000000000000}"/>
  <bookViews>
    <workbookView xWindow="-120" yWindow="-120" windowWidth="29040" windowHeight="15840" xr2:uid="{9459D7B2-47DD-4589-815B-45A328DE781C}"/>
  </bookViews>
  <sheets>
    <sheet name="Sheet1" sheetId="1" r:id="rId1"/>
    <sheet name="Sheet2" sheetId="2" r:id="rId2"/>
    <sheet name="Sheet3" sheetId="3" r:id="rId3"/>
    <sheet name="Sheet4" sheetId="4" r:id="rId4"/>
  </sheets>
  <functionGroups builtInGroupCount="19"/>
  <definedNames>
    <definedName name="_xlnm._FilterDatabase" localSheetId="0" hidden="1">Sheet1!$A$4:$E$1028</definedName>
    <definedName name="_xlnm._FilterDatabase" localSheetId="1" hidden="1">Sheet2!$A$1:$E$913</definedName>
    <definedName name="_xlnm._FilterDatabase" localSheetId="2" hidden="1">Sheet3!$A$1:$E$725</definedName>
    <definedName name="_xlnm._FilterDatabase" localSheetId="3" hidden="1">Sheet4!$A$1:$F$913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3" i="4" l="1"/>
  <c r="E4" i="4" s="1"/>
  <c r="E5" i="4" s="1"/>
  <c r="E6" i="4" s="1"/>
  <c r="E7" i="4" s="1"/>
  <c r="E8" i="4" s="1"/>
  <c r="E9" i="4" s="1"/>
  <c r="E10" i="4" s="1"/>
  <c r="E11" i="4" s="1"/>
  <c r="E12" i="4" s="1"/>
  <c r="E13" i="4" s="1"/>
  <c r="E14" i="4" s="1"/>
  <c r="E15" i="4" s="1"/>
  <c r="E16" i="4" s="1"/>
  <c r="E17" i="4" s="1"/>
  <c r="E18" i="4" s="1"/>
  <c r="E19" i="4" s="1"/>
  <c r="E20" i="4" s="1"/>
  <c r="E21" i="4" s="1"/>
  <c r="E22" i="4" s="1"/>
  <c r="E23" i="4" s="1"/>
  <c r="E24" i="4" s="1"/>
  <c r="E25" i="4" s="1"/>
  <c r="E26" i="4" s="1"/>
  <c r="E27" i="4" s="1"/>
  <c r="E28" i="4" s="1"/>
  <c r="E29" i="4" s="1"/>
  <c r="E30" i="4" s="1"/>
  <c r="E31" i="4" s="1"/>
  <c r="E32" i="4" s="1"/>
  <c r="E33" i="4" s="1"/>
  <c r="E34" i="4" s="1"/>
  <c r="E35" i="4" s="1"/>
  <c r="E36" i="4" s="1"/>
  <c r="E37" i="4" s="1"/>
  <c r="E38" i="4" s="1"/>
  <c r="E39" i="4" s="1"/>
  <c r="E40" i="4" s="1"/>
  <c r="E41" i="4" s="1"/>
  <c r="E42" i="4" s="1"/>
  <c r="E43" i="4" s="1"/>
  <c r="E44" i="4" s="1"/>
  <c r="E45" i="4" s="1"/>
  <c r="E46" i="4" s="1"/>
  <c r="E47" i="4" s="1"/>
  <c r="E48" i="4" s="1"/>
  <c r="E49" i="4" s="1"/>
  <c r="E50" i="4" s="1"/>
  <c r="E51" i="4" s="1"/>
  <c r="E52" i="4" s="1"/>
  <c r="E53" i="4" s="1"/>
  <c r="E54" i="4" s="1"/>
  <c r="E55" i="4" s="1"/>
  <c r="E56" i="4" s="1"/>
  <c r="E57" i="4" s="1"/>
  <c r="E58" i="4" s="1"/>
  <c r="E59" i="4" s="1"/>
  <c r="E60" i="4" s="1"/>
  <c r="E61" i="4" s="1"/>
  <c r="E62" i="4" s="1"/>
  <c r="E63" i="4" s="1"/>
  <c r="E64" i="4" s="1"/>
  <c r="E65" i="4" s="1"/>
  <c r="E66" i="4" s="1"/>
  <c r="E67" i="4" s="1"/>
  <c r="E68" i="4" s="1"/>
  <c r="E69" i="4" s="1"/>
  <c r="E70" i="4" s="1"/>
  <c r="E71" i="4" s="1"/>
  <c r="E72" i="4" s="1"/>
  <c r="E73" i="4" s="1"/>
  <c r="E74" i="4" s="1"/>
  <c r="E75" i="4" s="1"/>
  <c r="E76" i="4" s="1"/>
  <c r="E77" i="4" s="1"/>
  <c r="E78" i="4" s="1"/>
  <c r="E79" i="4" s="1"/>
  <c r="E80" i="4" s="1"/>
  <c r="E81" i="4" s="1"/>
  <c r="E82" i="4" s="1"/>
  <c r="E83" i="4" s="1"/>
  <c r="E84" i="4" s="1"/>
  <c r="E85" i="4" s="1"/>
  <c r="E86" i="4" s="1"/>
  <c r="E87" i="4" s="1"/>
  <c r="E88" i="4" s="1"/>
  <c r="E89" i="4" s="1"/>
  <c r="E90" i="4" s="1"/>
  <c r="E91" i="4" s="1"/>
  <c r="E92" i="4" s="1"/>
  <c r="E93" i="4" s="1"/>
  <c r="E94" i="4" s="1"/>
  <c r="E95" i="4" s="1"/>
  <c r="E96" i="4" s="1"/>
  <c r="E97" i="4" s="1"/>
  <c r="E98" i="4" s="1"/>
  <c r="E99" i="4" s="1"/>
  <c r="E100" i="4" s="1"/>
  <c r="E101" i="4" s="1"/>
  <c r="E102" i="4" s="1"/>
  <c r="E103" i="4" s="1"/>
  <c r="E104" i="4" s="1"/>
  <c r="E105" i="4" s="1"/>
  <c r="E106" i="4" s="1"/>
  <c r="E107" i="4" s="1"/>
  <c r="E108" i="4" s="1"/>
  <c r="E109" i="4" s="1"/>
  <c r="E110" i="4" s="1"/>
  <c r="E111" i="4" s="1"/>
  <c r="E112" i="4" s="1"/>
  <c r="E113" i="4" s="1"/>
  <c r="E114" i="4" s="1"/>
  <c r="E115" i="4" s="1"/>
  <c r="E116" i="4" s="1"/>
  <c r="E117" i="4" s="1"/>
  <c r="E118" i="4" s="1"/>
  <c r="E119" i="4" s="1"/>
  <c r="E120" i="4" s="1"/>
  <c r="E121" i="4" s="1"/>
  <c r="E122" i="4" s="1"/>
  <c r="E123" i="4" s="1"/>
  <c r="E124" i="4" s="1"/>
  <c r="E125" i="4" s="1"/>
  <c r="E126" i="4" s="1"/>
  <c r="E127" i="4" s="1"/>
  <c r="E128" i="4" s="1"/>
  <c r="E129" i="4" s="1"/>
  <c r="E130" i="4" s="1"/>
  <c r="E131" i="4" s="1"/>
  <c r="E132" i="4" s="1"/>
  <c r="E133" i="4" s="1"/>
  <c r="E134" i="4" s="1"/>
  <c r="E135" i="4" s="1"/>
  <c r="E136" i="4" s="1"/>
  <c r="E137" i="4" s="1"/>
  <c r="E138" i="4" s="1"/>
  <c r="E139" i="4" s="1"/>
  <c r="E140" i="4" s="1"/>
  <c r="E141" i="4" s="1"/>
  <c r="E142" i="4" s="1"/>
  <c r="E143" i="4" s="1"/>
  <c r="E144" i="4" s="1"/>
  <c r="E145" i="4" s="1"/>
  <c r="E146" i="4" s="1"/>
  <c r="E147" i="4" s="1"/>
  <c r="E148" i="4" s="1"/>
  <c r="E149" i="4" s="1"/>
  <c r="E150" i="4" s="1"/>
  <c r="E151" i="4" s="1"/>
  <c r="E152" i="4" s="1"/>
  <c r="E153" i="4" s="1"/>
  <c r="E154" i="4" s="1"/>
  <c r="E155" i="4" s="1"/>
  <c r="E156" i="4" s="1"/>
  <c r="E157" i="4" s="1"/>
  <c r="E158" i="4" s="1"/>
  <c r="E159" i="4" s="1"/>
  <c r="E160" i="4" s="1"/>
  <c r="E161" i="4" s="1"/>
  <c r="E162" i="4" s="1"/>
  <c r="E163" i="4" s="1"/>
  <c r="E164" i="4" s="1"/>
  <c r="E165" i="4" s="1"/>
  <c r="E166" i="4" s="1"/>
  <c r="E167" i="4" s="1"/>
  <c r="E168" i="4" s="1"/>
  <c r="E169" i="4" s="1"/>
  <c r="E170" i="4" s="1"/>
  <c r="E171" i="4" s="1"/>
  <c r="E172" i="4" s="1"/>
  <c r="E173" i="4" s="1"/>
  <c r="E174" i="4" s="1"/>
  <c r="E175" i="4" s="1"/>
  <c r="E176" i="4" s="1"/>
  <c r="E177" i="4" s="1"/>
  <c r="E178" i="4" s="1"/>
  <c r="E179" i="4" s="1"/>
  <c r="E180" i="4" s="1"/>
  <c r="E181" i="4" s="1"/>
  <c r="E182" i="4" s="1"/>
  <c r="E183" i="4" s="1"/>
  <c r="E184" i="4" s="1"/>
  <c r="E185" i="4" s="1"/>
  <c r="E186" i="4" s="1"/>
  <c r="E187" i="4" s="1"/>
  <c r="E188" i="4" s="1"/>
  <c r="E189" i="4" s="1"/>
  <c r="E190" i="4" s="1"/>
  <c r="E191" i="4" s="1"/>
  <c r="E192" i="4" s="1"/>
  <c r="E193" i="4" s="1"/>
  <c r="E194" i="4" s="1"/>
  <c r="E195" i="4" s="1"/>
  <c r="E196" i="4" s="1"/>
  <c r="E197" i="4" s="1"/>
  <c r="E198" i="4" s="1"/>
  <c r="E199" i="4" s="1"/>
  <c r="E200" i="4" s="1"/>
  <c r="E201" i="4" s="1"/>
  <c r="E202" i="4" s="1"/>
  <c r="E203" i="4" s="1"/>
  <c r="E204" i="4" s="1"/>
  <c r="E205" i="4" s="1"/>
  <c r="E206" i="4" s="1"/>
  <c r="E207" i="4" s="1"/>
  <c r="E208" i="4" s="1"/>
  <c r="E209" i="4" s="1"/>
  <c r="E210" i="4" s="1"/>
  <c r="E211" i="4" s="1"/>
  <c r="E212" i="4" s="1"/>
  <c r="E213" i="4" s="1"/>
  <c r="E214" i="4" s="1"/>
  <c r="E215" i="4" s="1"/>
  <c r="E216" i="4" s="1"/>
  <c r="E217" i="4" s="1"/>
  <c r="E218" i="4" s="1"/>
  <c r="E219" i="4" s="1"/>
  <c r="E220" i="4" s="1"/>
  <c r="E221" i="4" s="1"/>
  <c r="E222" i="4" s="1"/>
  <c r="E223" i="4" s="1"/>
  <c r="E224" i="4" s="1"/>
  <c r="E225" i="4" s="1"/>
  <c r="E226" i="4" s="1"/>
  <c r="E227" i="4" s="1"/>
  <c r="E228" i="4" s="1"/>
  <c r="E229" i="4" s="1"/>
  <c r="E230" i="4" s="1"/>
  <c r="E231" i="4" s="1"/>
  <c r="E232" i="4" s="1"/>
  <c r="E233" i="4" s="1"/>
  <c r="E234" i="4" s="1"/>
  <c r="E235" i="4" s="1"/>
  <c r="E236" i="4" s="1"/>
  <c r="E237" i="4" s="1"/>
  <c r="E238" i="4" s="1"/>
  <c r="E239" i="4" s="1"/>
  <c r="E240" i="4" s="1"/>
  <c r="E241" i="4" s="1"/>
  <c r="E242" i="4" s="1"/>
  <c r="E243" i="4" s="1"/>
  <c r="E244" i="4" s="1"/>
  <c r="E245" i="4" s="1"/>
  <c r="E246" i="4" s="1"/>
  <c r="E247" i="4" s="1"/>
  <c r="E248" i="4" s="1"/>
  <c r="E249" i="4" s="1"/>
  <c r="E250" i="4" s="1"/>
  <c r="E251" i="4" s="1"/>
  <c r="E252" i="4" s="1"/>
  <c r="E253" i="4" s="1"/>
  <c r="E254" i="4" s="1"/>
  <c r="E255" i="4" s="1"/>
  <c r="E256" i="4" s="1"/>
  <c r="E257" i="4" s="1"/>
  <c r="E258" i="4" s="1"/>
  <c r="E259" i="4" s="1"/>
  <c r="E260" i="4" s="1"/>
  <c r="E261" i="4" s="1"/>
  <c r="E262" i="4" s="1"/>
  <c r="E263" i="4" s="1"/>
  <c r="E264" i="4" s="1"/>
  <c r="E265" i="4" s="1"/>
  <c r="E266" i="4" s="1"/>
  <c r="E267" i="4" s="1"/>
  <c r="E268" i="4" s="1"/>
  <c r="E269" i="4" s="1"/>
  <c r="E270" i="4" s="1"/>
  <c r="E271" i="4" s="1"/>
  <c r="E272" i="4" s="1"/>
  <c r="E273" i="4" s="1"/>
  <c r="E274" i="4" s="1"/>
  <c r="E275" i="4" s="1"/>
  <c r="E276" i="4" s="1"/>
  <c r="E277" i="4" s="1"/>
  <c r="E278" i="4" s="1"/>
  <c r="E279" i="4" s="1"/>
  <c r="E280" i="4" s="1"/>
  <c r="E281" i="4" s="1"/>
  <c r="E282" i="4" s="1"/>
  <c r="E283" i="4" s="1"/>
  <c r="E284" i="4" s="1"/>
  <c r="E285" i="4" s="1"/>
  <c r="E286" i="4" s="1"/>
  <c r="E287" i="4" s="1"/>
  <c r="E288" i="4" s="1"/>
  <c r="E289" i="4" s="1"/>
  <c r="E290" i="4" s="1"/>
  <c r="E291" i="4" s="1"/>
  <c r="E292" i="4" s="1"/>
  <c r="E293" i="4" s="1"/>
  <c r="E294" i="4" s="1"/>
  <c r="E295" i="4" s="1"/>
  <c r="E296" i="4" s="1"/>
  <c r="E297" i="4" s="1"/>
  <c r="E298" i="4" s="1"/>
  <c r="E299" i="4" s="1"/>
  <c r="E300" i="4" s="1"/>
  <c r="E301" i="4" s="1"/>
  <c r="E302" i="4" s="1"/>
  <c r="E303" i="4" s="1"/>
  <c r="E304" i="4" s="1"/>
  <c r="E305" i="4" s="1"/>
  <c r="E306" i="4" s="1"/>
  <c r="E307" i="4" s="1"/>
  <c r="E308" i="4" s="1"/>
  <c r="E309" i="4" s="1"/>
  <c r="E310" i="4" s="1"/>
  <c r="E311" i="4" s="1"/>
  <c r="E312" i="4" s="1"/>
  <c r="E313" i="4" s="1"/>
  <c r="E314" i="4" s="1"/>
  <c r="E315" i="4" s="1"/>
  <c r="E316" i="4" s="1"/>
  <c r="E317" i="4" s="1"/>
  <c r="E318" i="4" s="1"/>
  <c r="E319" i="4" s="1"/>
  <c r="E320" i="4" s="1"/>
  <c r="E321" i="4" s="1"/>
  <c r="E322" i="4" s="1"/>
  <c r="E323" i="4" s="1"/>
  <c r="E324" i="4" s="1"/>
  <c r="E325" i="4" s="1"/>
  <c r="E326" i="4" s="1"/>
  <c r="E327" i="4" s="1"/>
  <c r="E328" i="4" s="1"/>
  <c r="E329" i="4" s="1"/>
  <c r="E330" i="4" s="1"/>
  <c r="E331" i="4" s="1"/>
  <c r="E332" i="4" s="1"/>
  <c r="E333" i="4" s="1"/>
  <c r="E334" i="4" s="1"/>
  <c r="E335" i="4" s="1"/>
  <c r="E336" i="4" s="1"/>
  <c r="E337" i="4" s="1"/>
  <c r="E338" i="4" s="1"/>
  <c r="E339" i="4" s="1"/>
  <c r="E340" i="4" s="1"/>
  <c r="E341" i="4" s="1"/>
  <c r="E342" i="4" s="1"/>
  <c r="E343" i="4" s="1"/>
  <c r="E344" i="4" s="1"/>
  <c r="E345" i="4" s="1"/>
  <c r="E346" i="4" s="1"/>
  <c r="E347" i="4" s="1"/>
  <c r="E348" i="4" s="1"/>
  <c r="E349" i="4" s="1"/>
  <c r="E350" i="4" s="1"/>
  <c r="E351" i="4" s="1"/>
  <c r="E352" i="4" s="1"/>
  <c r="E353" i="4" s="1"/>
  <c r="E354" i="4" s="1"/>
  <c r="E355" i="4" s="1"/>
  <c r="E356" i="4" s="1"/>
  <c r="E357" i="4" s="1"/>
  <c r="E358" i="4" s="1"/>
  <c r="E359" i="4" s="1"/>
  <c r="E360" i="4" s="1"/>
  <c r="E361" i="4" s="1"/>
  <c r="E362" i="4" s="1"/>
  <c r="E363" i="4" s="1"/>
  <c r="E364" i="4" s="1"/>
  <c r="E365" i="4" s="1"/>
  <c r="E366" i="4" s="1"/>
  <c r="E367" i="4" s="1"/>
  <c r="E368" i="4" s="1"/>
  <c r="E369" i="4" s="1"/>
  <c r="E370" i="4" s="1"/>
  <c r="E371" i="4" s="1"/>
  <c r="E372" i="4" s="1"/>
  <c r="E373" i="4" s="1"/>
  <c r="E374" i="4" s="1"/>
  <c r="E375" i="4" s="1"/>
  <c r="E376" i="4" s="1"/>
  <c r="E377" i="4" s="1"/>
  <c r="E378" i="4" s="1"/>
  <c r="E379" i="4" s="1"/>
  <c r="E380" i="4" s="1"/>
  <c r="E381" i="4" s="1"/>
  <c r="E382" i="4" s="1"/>
  <c r="E383" i="4" s="1"/>
  <c r="E384" i="4" s="1"/>
  <c r="E385" i="4" s="1"/>
  <c r="E386" i="4" s="1"/>
  <c r="E387" i="4" s="1"/>
  <c r="E388" i="4" s="1"/>
  <c r="E389" i="4" s="1"/>
  <c r="E390" i="4" s="1"/>
  <c r="E391" i="4" s="1"/>
  <c r="E392" i="4" s="1"/>
  <c r="E393" i="4" s="1"/>
  <c r="E394" i="4" s="1"/>
  <c r="E395" i="4" s="1"/>
  <c r="E396" i="4" s="1"/>
  <c r="E397" i="4" s="1"/>
  <c r="E398" i="4" s="1"/>
  <c r="E399" i="4" s="1"/>
  <c r="E400" i="4" s="1"/>
  <c r="E401" i="4" s="1"/>
  <c r="E402" i="4" s="1"/>
  <c r="E403" i="4" s="1"/>
  <c r="E404" i="4" s="1"/>
  <c r="E405" i="4" s="1"/>
  <c r="E406" i="4" s="1"/>
  <c r="E407" i="4" s="1"/>
  <c r="E408" i="4" s="1"/>
  <c r="E409" i="4" s="1"/>
  <c r="E410" i="4" s="1"/>
  <c r="E411" i="4" s="1"/>
  <c r="E412" i="4" s="1"/>
  <c r="E413" i="4" s="1"/>
  <c r="E414" i="4" s="1"/>
  <c r="E415" i="4" s="1"/>
  <c r="E416" i="4" s="1"/>
  <c r="E417" i="4" s="1"/>
  <c r="E418" i="4" s="1"/>
  <c r="E419" i="4" s="1"/>
  <c r="E420" i="4" s="1"/>
  <c r="E421" i="4" s="1"/>
  <c r="E422" i="4" s="1"/>
  <c r="E423" i="4" s="1"/>
  <c r="E424" i="4" s="1"/>
  <c r="E425" i="4" s="1"/>
  <c r="E426" i="4" s="1"/>
  <c r="E427" i="4" s="1"/>
  <c r="E428" i="4" s="1"/>
  <c r="E429" i="4" s="1"/>
  <c r="E430" i="4" s="1"/>
  <c r="E431" i="4" s="1"/>
  <c r="E432" i="4" s="1"/>
  <c r="E433" i="4" s="1"/>
  <c r="E434" i="4" s="1"/>
  <c r="E435" i="4" s="1"/>
  <c r="E436" i="4" s="1"/>
  <c r="E437" i="4" s="1"/>
  <c r="E438" i="4" s="1"/>
  <c r="E439" i="4" s="1"/>
  <c r="E440" i="4" s="1"/>
  <c r="E441" i="4" s="1"/>
  <c r="E442" i="4" s="1"/>
  <c r="E443" i="4" s="1"/>
  <c r="E444" i="4" s="1"/>
  <c r="E445" i="4" s="1"/>
  <c r="E446" i="4" s="1"/>
  <c r="E447" i="4" s="1"/>
  <c r="E448" i="4" s="1"/>
  <c r="E449" i="4" s="1"/>
  <c r="E450" i="4" s="1"/>
  <c r="E451" i="4" s="1"/>
  <c r="E452" i="4" s="1"/>
  <c r="E453" i="4" s="1"/>
  <c r="E454" i="4" s="1"/>
  <c r="E455" i="4" s="1"/>
  <c r="E456" i="4" s="1"/>
  <c r="E457" i="4" s="1"/>
  <c r="E458" i="4" s="1"/>
  <c r="E459" i="4" s="1"/>
  <c r="E460" i="4" s="1"/>
  <c r="E461" i="4" s="1"/>
  <c r="E462" i="4" s="1"/>
  <c r="E463" i="4" s="1"/>
  <c r="E464" i="4" s="1"/>
  <c r="E465" i="4" s="1"/>
  <c r="E466" i="4" s="1"/>
  <c r="E467" i="4" s="1"/>
  <c r="E468" i="4" s="1"/>
  <c r="E469" i="4" s="1"/>
  <c r="E470" i="4" s="1"/>
  <c r="E471" i="4" s="1"/>
  <c r="E472" i="4" s="1"/>
  <c r="E473" i="4" s="1"/>
  <c r="E474" i="4" s="1"/>
  <c r="E475" i="4" s="1"/>
  <c r="E476" i="4" s="1"/>
  <c r="E477" i="4" s="1"/>
  <c r="E478" i="4" s="1"/>
  <c r="E479" i="4" s="1"/>
  <c r="E480" i="4" s="1"/>
  <c r="E481" i="4" s="1"/>
  <c r="E482" i="4" s="1"/>
  <c r="E483" i="4" s="1"/>
  <c r="E484" i="4" s="1"/>
  <c r="E485" i="4" s="1"/>
  <c r="E486" i="4" s="1"/>
  <c r="E487" i="4" s="1"/>
  <c r="E488" i="4" s="1"/>
  <c r="E489" i="4" s="1"/>
  <c r="E490" i="4" s="1"/>
  <c r="E491" i="4" s="1"/>
  <c r="E492" i="4" s="1"/>
  <c r="E493" i="4" s="1"/>
  <c r="E494" i="4" s="1"/>
  <c r="E495" i="4" s="1"/>
  <c r="E496" i="4" s="1"/>
  <c r="E497" i="4" s="1"/>
  <c r="E498" i="4" s="1"/>
  <c r="E499" i="4" s="1"/>
  <c r="E500" i="4" s="1"/>
  <c r="E501" i="4" s="1"/>
  <c r="E502" i="4" s="1"/>
  <c r="E503" i="4" s="1"/>
  <c r="E504" i="4" s="1"/>
  <c r="E505" i="4" s="1"/>
  <c r="E506" i="4" s="1"/>
  <c r="E507" i="4" s="1"/>
  <c r="E508" i="4" s="1"/>
  <c r="E509" i="4" s="1"/>
  <c r="E510" i="4" s="1"/>
  <c r="E511" i="4" s="1"/>
  <c r="E512" i="4" s="1"/>
  <c r="E513" i="4" s="1"/>
  <c r="E514" i="4" s="1"/>
  <c r="E515" i="4" s="1"/>
  <c r="E516" i="4" s="1"/>
  <c r="E517" i="4" s="1"/>
  <c r="E518" i="4" s="1"/>
  <c r="E519" i="4" s="1"/>
  <c r="E520" i="4" s="1"/>
  <c r="E521" i="4" s="1"/>
  <c r="E522" i="4" s="1"/>
  <c r="E523" i="4" s="1"/>
  <c r="E524" i="4" s="1"/>
  <c r="E525" i="4" s="1"/>
  <c r="E526" i="4" s="1"/>
  <c r="E527" i="4" s="1"/>
  <c r="E528" i="4" s="1"/>
  <c r="E529" i="4" s="1"/>
  <c r="E530" i="4" s="1"/>
  <c r="E531" i="4" s="1"/>
  <c r="E532" i="4" s="1"/>
  <c r="E533" i="4" s="1"/>
  <c r="E534" i="4" s="1"/>
  <c r="E535" i="4" s="1"/>
  <c r="E536" i="4" s="1"/>
  <c r="E537" i="4" s="1"/>
  <c r="E538" i="4" s="1"/>
  <c r="E539" i="4" s="1"/>
  <c r="E540" i="4" s="1"/>
  <c r="E541" i="4" s="1"/>
  <c r="E542" i="4" s="1"/>
  <c r="E543" i="4" s="1"/>
  <c r="E544" i="4" s="1"/>
  <c r="E545" i="4" s="1"/>
  <c r="E546" i="4" s="1"/>
  <c r="E547" i="4" s="1"/>
  <c r="E548" i="4" s="1"/>
  <c r="E549" i="4" s="1"/>
  <c r="E550" i="4" s="1"/>
  <c r="E551" i="4" s="1"/>
  <c r="E552" i="4" s="1"/>
  <c r="E553" i="4" s="1"/>
  <c r="E554" i="4" s="1"/>
  <c r="E555" i="4" s="1"/>
  <c r="E556" i="4" s="1"/>
  <c r="E557" i="4" s="1"/>
  <c r="E558" i="4" s="1"/>
  <c r="E559" i="4" s="1"/>
  <c r="E560" i="4" s="1"/>
  <c r="E561" i="4" s="1"/>
  <c r="E562" i="4" s="1"/>
  <c r="E563" i="4" s="1"/>
  <c r="E564" i="4" s="1"/>
  <c r="E565" i="4" s="1"/>
  <c r="E566" i="4" s="1"/>
  <c r="E567" i="4" s="1"/>
  <c r="E568" i="4" s="1"/>
  <c r="E569" i="4" s="1"/>
  <c r="E570" i="4" s="1"/>
  <c r="E571" i="4" s="1"/>
  <c r="E572" i="4" s="1"/>
  <c r="E573" i="4" s="1"/>
  <c r="E574" i="4" s="1"/>
  <c r="E575" i="4" s="1"/>
  <c r="E576" i="4" s="1"/>
  <c r="E577" i="4" s="1"/>
  <c r="E578" i="4" s="1"/>
  <c r="E579" i="4" s="1"/>
  <c r="E580" i="4" s="1"/>
  <c r="E581" i="4" s="1"/>
  <c r="E582" i="4" s="1"/>
  <c r="E583" i="4" s="1"/>
  <c r="E584" i="4" s="1"/>
  <c r="E585" i="4" s="1"/>
  <c r="E586" i="4" s="1"/>
  <c r="E587" i="4" s="1"/>
  <c r="E588" i="4" s="1"/>
  <c r="E589" i="4" s="1"/>
  <c r="E590" i="4" s="1"/>
  <c r="E591" i="4" s="1"/>
  <c r="E592" i="4" s="1"/>
  <c r="E593" i="4" s="1"/>
  <c r="E594" i="4" s="1"/>
  <c r="E595" i="4" s="1"/>
  <c r="E596" i="4" s="1"/>
  <c r="E597" i="4" s="1"/>
  <c r="E598" i="4" s="1"/>
  <c r="E599" i="4" s="1"/>
  <c r="E600" i="4" s="1"/>
  <c r="E601" i="4" s="1"/>
  <c r="E602" i="4" s="1"/>
  <c r="E603" i="4" s="1"/>
  <c r="E604" i="4" s="1"/>
  <c r="E605" i="4" s="1"/>
  <c r="E606" i="4" s="1"/>
  <c r="E607" i="4" s="1"/>
  <c r="E608" i="4" s="1"/>
  <c r="E609" i="4" s="1"/>
  <c r="E610" i="4" s="1"/>
  <c r="E611" i="4" s="1"/>
  <c r="E612" i="4" s="1"/>
  <c r="E613" i="4" s="1"/>
  <c r="E614" i="4" s="1"/>
  <c r="E615" i="4" s="1"/>
  <c r="E616" i="4" s="1"/>
  <c r="E617" i="4" s="1"/>
  <c r="E618" i="4" s="1"/>
  <c r="E619" i="4" s="1"/>
  <c r="E620" i="4" s="1"/>
  <c r="E621" i="4" s="1"/>
  <c r="E622" i="4" s="1"/>
  <c r="E623" i="4" s="1"/>
  <c r="E624" i="4" s="1"/>
  <c r="E625" i="4" s="1"/>
  <c r="E626" i="4" s="1"/>
  <c r="E627" i="4" s="1"/>
  <c r="E628" i="4" s="1"/>
  <c r="E629" i="4" s="1"/>
  <c r="E630" i="4" s="1"/>
  <c r="E631" i="4" s="1"/>
  <c r="E632" i="4" s="1"/>
  <c r="E633" i="4" s="1"/>
  <c r="E634" i="4" s="1"/>
  <c r="E635" i="4" s="1"/>
  <c r="E636" i="4" s="1"/>
  <c r="E637" i="4" s="1"/>
  <c r="E638" i="4" s="1"/>
  <c r="E639" i="4" s="1"/>
  <c r="E640" i="4" s="1"/>
  <c r="E641" i="4" s="1"/>
  <c r="E642" i="4" s="1"/>
  <c r="E643" i="4" s="1"/>
  <c r="E644" i="4" s="1"/>
  <c r="E645" i="4" s="1"/>
  <c r="E646" i="4" s="1"/>
  <c r="E647" i="4" s="1"/>
  <c r="E648" i="4" s="1"/>
  <c r="E649" i="4" s="1"/>
  <c r="E650" i="4" s="1"/>
  <c r="E651" i="4" s="1"/>
  <c r="E652" i="4" s="1"/>
  <c r="E653" i="4" s="1"/>
  <c r="E654" i="4" s="1"/>
  <c r="E655" i="4" s="1"/>
  <c r="E656" i="4" s="1"/>
  <c r="E657" i="4" s="1"/>
  <c r="E658" i="4" s="1"/>
  <c r="E659" i="4" s="1"/>
  <c r="E660" i="4" s="1"/>
  <c r="E661" i="4" s="1"/>
  <c r="E662" i="4" s="1"/>
  <c r="E663" i="4" s="1"/>
  <c r="E664" i="4" s="1"/>
  <c r="E665" i="4" s="1"/>
  <c r="E666" i="4" s="1"/>
  <c r="E667" i="4" s="1"/>
  <c r="E668" i="4" s="1"/>
  <c r="E669" i="4" s="1"/>
  <c r="E670" i="4" s="1"/>
  <c r="E671" i="4" s="1"/>
  <c r="E672" i="4" s="1"/>
  <c r="E673" i="4" s="1"/>
  <c r="E674" i="4" s="1"/>
  <c r="E675" i="4" s="1"/>
  <c r="E676" i="4" s="1"/>
  <c r="E677" i="4" s="1"/>
  <c r="E678" i="4" s="1"/>
  <c r="E679" i="4" s="1"/>
  <c r="E680" i="4" s="1"/>
  <c r="E681" i="4" s="1"/>
  <c r="E682" i="4" s="1"/>
  <c r="E683" i="4" s="1"/>
  <c r="E684" i="4" s="1"/>
  <c r="E685" i="4" s="1"/>
  <c r="E686" i="4" s="1"/>
  <c r="E687" i="4" s="1"/>
  <c r="E688" i="4" s="1"/>
  <c r="E689" i="4" s="1"/>
  <c r="E690" i="4" s="1"/>
  <c r="E691" i="4" s="1"/>
  <c r="E692" i="4" s="1"/>
  <c r="E693" i="4" s="1"/>
  <c r="E694" i="4" s="1"/>
  <c r="E695" i="4" s="1"/>
  <c r="E696" i="4" s="1"/>
  <c r="E697" i="4" s="1"/>
  <c r="E698" i="4" s="1"/>
  <c r="E699" i="4" s="1"/>
  <c r="E700" i="4" s="1"/>
  <c r="E701" i="4" s="1"/>
  <c r="E702" i="4" s="1"/>
  <c r="E703" i="4" s="1"/>
  <c r="E704" i="4" s="1"/>
  <c r="E705" i="4" s="1"/>
  <c r="E706" i="4" s="1"/>
  <c r="E707" i="4" s="1"/>
  <c r="E708" i="4" s="1"/>
  <c r="E709" i="4" s="1"/>
  <c r="E710" i="4" s="1"/>
  <c r="E711" i="4" s="1"/>
  <c r="E712" i="4" s="1"/>
  <c r="E713" i="4" s="1"/>
  <c r="E714" i="4" s="1"/>
  <c r="E715" i="4" s="1"/>
  <c r="E716" i="4" s="1"/>
  <c r="E717" i="4" s="1"/>
  <c r="E718" i="4" s="1"/>
  <c r="E719" i="4" s="1"/>
  <c r="E720" i="4" s="1"/>
  <c r="E721" i="4" s="1"/>
  <c r="E722" i="4" s="1"/>
  <c r="E723" i="4" s="1"/>
  <c r="E724" i="4" s="1"/>
  <c r="E725" i="4" s="1"/>
  <c r="E726" i="4" s="1"/>
  <c r="E727" i="4" s="1"/>
  <c r="E728" i="4" s="1"/>
  <c r="E729" i="4" s="1"/>
  <c r="E730" i="4" s="1"/>
  <c r="E731" i="4" s="1"/>
  <c r="E732" i="4" s="1"/>
  <c r="E733" i="4" s="1"/>
  <c r="E734" i="4" s="1"/>
  <c r="E735" i="4" s="1"/>
  <c r="E736" i="4" s="1"/>
  <c r="E737" i="4" s="1"/>
  <c r="E738" i="4" s="1"/>
  <c r="E739" i="4" s="1"/>
  <c r="E740" i="4" s="1"/>
  <c r="E741" i="4" s="1"/>
  <c r="E742" i="4" s="1"/>
  <c r="E743" i="4" s="1"/>
  <c r="E744" i="4" s="1"/>
  <c r="E745" i="4" s="1"/>
  <c r="E746" i="4" s="1"/>
  <c r="E747" i="4" s="1"/>
  <c r="E748" i="4" s="1"/>
  <c r="E749" i="4" s="1"/>
  <c r="E750" i="4" s="1"/>
  <c r="E751" i="4" s="1"/>
  <c r="E752" i="4" s="1"/>
  <c r="E753" i="4" s="1"/>
  <c r="E754" i="4" s="1"/>
  <c r="E755" i="4" s="1"/>
  <c r="E756" i="4" s="1"/>
  <c r="E757" i="4" s="1"/>
  <c r="E758" i="4" s="1"/>
  <c r="E759" i="4" s="1"/>
  <c r="E760" i="4" s="1"/>
  <c r="E761" i="4" s="1"/>
  <c r="E762" i="4" s="1"/>
  <c r="E763" i="4" s="1"/>
  <c r="E764" i="4" s="1"/>
  <c r="E765" i="4" s="1"/>
  <c r="E766" i="4" s="1"/>
  <c r="E767" i="4" s="1"/>
  <c r="E768" i="4" s="1"/>
  <c r="E769" i="4" s="1"/>
  <c r="E770" i="4" s="1"/>
  <c r="E771" i="4" s="1"/>
  <c r="E772" i="4" s="1"/>
  <c r="E773" i="4" s="1"/>
  <c r="E774" i="4" s="1"/>
  <c r="E775" i="4" s="1"/>
  <c r="E776" i="4" s="1"/>
  <c r="E777" i="4" s="1"/>
  <c r="E778" i="4" s="1"/>
  <c r="E779" i="4" s="1"/>
  <c r="E780" i="4" s="1"/>
  <c r="E781" i="4" s="1"/>
  <c r="E782" i="4" s="1"/>
  <c r="E783" i="4" s="1"/>
  <c r="E784" i="4" s="1"/>
  <c r="E785" i="4" s="1"/>
  <c r="E786" i="4" s="1"/>
  <c r="E787" i="4" s="1"/>
  <c r="E788" i="4" s="1"/>
  <c r="E789" i="4" s="1"/>
  <c r="E790" i="4" s="1"/>
  <c r="E791" i="4" s="1"/>
  <c r="E792" i="4" s="1"/>
  <c r="E793" i="4" s="1"/>
  <c r="E794" i="4" s="1"/>
  <c r="E795" i="4" s="1"/>
  <c r="E796" i="4" s="1"/>
  <c r="E797" i="4" s="1"/>
  <c r="E798" i="4" s="1"/>
  <c r="E799" i="4" s="1"/>
  <c r="E800" i="4" s="1"/>
  <c r="E801" i="4" s="1"/>
  <c r="E802" i="4" s="1"/>
  <c r="E803" i="4" s="1"/>
  <c r="E804" i="4" s="1"/>
  <c r="E805" i="4" s="1"/>
  <c r="E806" i="4" s="1"/>
  <c r="E807" i="4" s="1"/>
  <c r="E808" i="4" s="1"/>
  <c r="E809" i="4" s="1"/>
  <c r="E810" i="4" s="1"/>
  <c r="E811" i="4" s="1"/>
  <c r="E812" i="4" s="1"/>
  <c r="E813" i="4" s="1"/>
  <c r="E814" i="4" s="1"/>
  <c r="E815" i="4" s="1"/>
  <c r="E816" i="4" s="1"/>
  <c r="E817" i="4" s="1"/>
  <c r="E818" i="4" s="1"/>
  <c r="E819" i="4" s="1"/>
  <c r="E820" i="4" s="1"/>
  <c r="E821" i="4" s="1"/>
  <c r="E822" i="4" s="1"/>
  <c r="E823" i="4" s="1"/>
  <c r="E824" i="4" s="1"/>
  <c r="E825" i="4" s="1"/>
  <c r="E826" i="4" s="1"/>
  <c r="E827" i="4" s="1"/>
  <c r="E828" i="4" s="1"/>
  <c r="E829" i="4" s="1"/>
  <c r="E830" i="4" s="1"/>
  <c r="E831" i="4" s="1"/>
  <c r="E832" i="4" s="1"/>
  <c r="E833" i="4" s="1"/>
  <c r="E834" i="4" s="1"/>
  <c r="E835" i="4" s="1"/>
  <c r="E836" i="4" s="1"/>
  <c r="E837" i="4" s="1"/>
  <c r="E838" i="4" s="1"/>
  <c r="E839" i="4" s="1"/>
  <c r="E840" i="4" s="1"/>
  <c r="E841" i="4" s="1"/>
  <c r="E842" i="4" s="1"/>
  <c r="E843" i="4" s="1"/>
  <c r="E844" i="4" s="1"/>
  <c r="E845" i="4" s="1"/>
  <c r="E846" i="4" s="1"/>
  <c r="E847" i="4" s="1"/>
  <c r="E848" i="4" s="1"/>
  <c r="E849" i="4" s="1"/>
  <c r="E850" i="4" s="1"/>
  <c r="E851" i="4" s="1"/>
  <c r="E852" i="4" s="1"/>
  <c r="E853" i="4" s="1"/>
  <c r="E854" i="4" s="1"/>
  <c r="E855" i="4" s="1"/>
  <c r="E856" i="4" s="1"/>
  <c r="E857" i="4" s="1"/>
  <c r="E858" i="4" s="1"/>
  <c r="E859" i="4" s="1"/>
  <c r="E860" i="4" s="1"/>
  <c r="E861" i="4" s="1"/>
  <c r="E862" i="4" s="1"/>
  <c r="E863" i="4" s="1"/>
  <c r="E864" i="4" s="1"/>
  <c r="E865" i="4" s="1"/>
  <c r="E866" i="4" s="1"/>
  <c r="E867" i="4" s="1"/>
  <c r="E868" i="4" s="1"/>
  <c r="E869" i="4" s="1"/>
  <c r="E870" i="4" s="1"/>
  <c r="E871" i="4" s="1"/>
  <c r="E872" i="4" s="1"/>
  <c r="E873" i="4" s="1"/>
  <c r="E874" i="4" s="1"/>
  <c r="E875" i="4" s="1"/>
  <c r="E876" i="4" s="1"/>
  <c r="E877" i="4" s="1"/>
  <c r="E878" i="4" s="1"/>
  <c r="E879" i="4" s="1"/>
  <c r="E880" i="4" s="1"/>
  <c r="E881" i="4" s="1"/>
  <c r="E882" i="4" s="1"/>
  <c r="E883" i="4" s="1"/>
  <c r="E884" i="4" s="1"/>
  <c r="E885" i="4" s="1"/>
  <c r="E886" i="4" s="1"/>
  <c r="E887" i="4" s="1"/>
  <c r="E888" i="4" s="1"/>
  <c r="E889" i="4" s="1"/>
  <c r="E890" i="4" s="1"/>
  <c r="E891" i="4" s="1"/>
  <c r="E892" i="4" s="1"/>
  <c r="E893" i="4" s="1"/>
  <c r="E894" i="4" s="1"/>
  <c r="E895" i="4" s="1"/>
  <c r="E896" i="4" s="1"/>
  <c r="E897" i="4" s="1"/>
  <c r="E898" i="4" s="1"/>
  <c r="E899" i="4" s="1"/>
  <c r="E900" i="4" s="1"/>
  <c r="E901" i="4" s="1"/>
  <c r="E902" i="4" s="1"/>
  <c r="E903" i="4" s="1"/>
  <c r="E904" i="4" s="1"/>
  <c r="E905" i="4" s="1"/>
  <c r="E906" i="4" s="1"/>
  <c r="E907" i="4" s="1"/>
  <c r="E908" i="4" s="1"/>
  <c r="E909" i="4" s="1"/>
  <c r="E910" i="4" s="1"/>
  <c r="E911" i="4" s="1"/>
  <c r="E912" i="4" s="1"/>
  <c r="E913" i="4" s="1"/>
  <c r="D882" i="4" l="1"/>
  <c r="C882" i="4"/>
  <c r="B882" i="4"/>
  <c r="D879" i="4"/>
  <c r="C879" i="4"/>
  <c r="B879" i="4"/>
  <c r="D878" i="4"/>
  <c r="C878" i="4"/>
  <c r="B878" i="4"/>
  <c r="D877" i="4"/>
  <c r="C877" i="4"/>
  <c r="B877" i="4"/>
  <c r="D876" i="4"/>
  <c r="C876" i="4"/>
  <c r="B876" i="4"/>
  <c r="D875" i="4"/>
  <c r="C875" i="4"/>
  <c r="B875" i="4"/>
  <c r="D874" i="4"/>
  <c r="C874" i="4"/>
  <c r="B874" i="4"/>
  <c r="D873" i="4"/>
  <c r="C873" i="4"/>
  <c r="B873" i="4"/>
  <c r="D872" i="4"/>
  <c r="C872" i="4"/>
  <c r="B872" i="4"/>
  <c r="D871" i="4"/>
  <c r="C871" i="4"/>
  <c r="B871" i="4"/>
  <c r="D870" i="4"/>
  <c r="C870" i="4"/>
  <c r="B870" i="4"/>
  <c r="D868" i="4"/>
  <c r="C868" i="4"/>
  <c r="B868" i="4"/>
  <c r="D867" i="4"/>
  <c r="C867" i="4"/>
  <c r="B867" i="4"/>
  <c r="D866" i="4"/>
  <c r="C866" i="4"/>
  <c r="B866" i="4"/>
  <c r="D865" i="4"/>
  <c r="C865" i="4"/>
  <c r="B865" i="4"/>
  <c r="D864" i="4"/>
  <c r="C864" i="4"/>
  <c r="B864" i="4"/>
  <c r="D863" i="4"/>
  <c r="C863" i="4"/>
  <c r="B863" i="4"/>
  <c r="D862" i="4"/>
  <c r="C862" i="4"/>
  <c r="B862" i="4"/>
  <c r="D861" i="4"/>
  <c r="C861" i="4"/>
  <c r="B861" i="4"/>
  <c r="D860" i="4"/>
  <c r="C860" i="4"/>
  <c r="B860" i="4"/>
  <c r="D859" i="4"/>
  <c r="C859" i="4"/>
  <c r="B859" i="4"/>
  <c r="D857" i="4"/>
  <c r="C857" i="4"/>
  <c r="B857" i="4"/>
  <c r="D856" i="4"/>
  <c r="C856" i="4"/>
  <c r="B856" i="4"/>
  <c r="D855" i="4"/>
  <c r="C855" i="4"/>
  <c r="B855" i="4"/>
  <c r="D854" i="4"/>
  <c r="C854" i="4"/>
  <c r="B854" i="4"/>
  <c r="D853" i="4"/>
  <c r="C853" i="4"/>
  <c r="B853" i="4"/>
  <c r="D852" i="4"/>
  <c r="C852" i="4"/>
  <c r="B852" i="4"/>
  <c r="D851" i="4"/>
  <c r="C851" i="4"/>
  <c r="B851" i="4"/>
  <c r="D850" i="4"/>
  <c r="C850" i="4"/>
  <c r="B850" i="4"/>
  <c r="D849" i="4"/>
  <c r="C849" i="4"/>
  <c r="B849" i="4"/>
  <c r="D848" i="4"/>
  <c r="C848" i="4"/>
  <c r="B848" i="4"/>
  <c r="D846" i="4"/>
  <c r="C846" i="4"/>
  <c r="B846" i="4"/>
  <c r="D845" i="4"/>
  <c r="C845" i="4"/>
  <c r="B845" i="4"/>
  <c r="D844" i="4"/>
  <c r="C844" i="4"/>
  <c r="B844" i="4"/>
  <c r="D843" i="4"/>
  <c r="C843" i="4"/>
  <c r="B843" i="4"/>
  <c r="D842" i="4"/>
  <c r="C842" i="4"/>
  <c r="B842" i="4"/>
  <c r="D841" i="4"/>
  <c r="C841" i="4"/>
  <c r="B841" i="4"/>
  <c r="D840" i="4"/>
  <c r="C840" i="4"/>
  <c r="B840" i="4"/>
  <c r="D839" i="4"/>
  <c r="C839" i="4"/>
  <c r="B839" i="4"/>
  <c r="D838" i="4"/>
  <c r="C838" i="4"/>
  <c r="B838" i="4"/>
  <c r="D837" i="4"/>
  <c r="C837" i="4"/>
  <c r="B837" i="4"/>
  <c r="D835" i="4"/>
  <c r="C835" i="4"/>
  <c r="B835" i="4"/>
  <c r="D834" i="4"/>
  <c r="C834" i="4"/>
  <c r="B834" i="4"/>
  <c r="D833" i="4"/>
  <c r="C833" i="4"/>
  <c r="B833" i="4"/>
  <c r="D832" i="4"/>
  <c r="C832" i="4"/>
  <c r="B832" i="4"/>
  <c r="D831" i="4"/>
  <c r="C831" i="4"/>
  <c r="B831" i="4"/>
  <c r="D830" i="4"/>
  <c r="C830" i="4"/>
  <c r="B830" i="4"/>
  <c r="D829" i="4"/>
  <c r="C829" i="4"/>
  <c r="B829" i="4"/>
  <c r="D828" i="4"/>
  <c r="C828" i="4"/>
  <c r="B828" i="4"/>
  <c r="D827" i="4"/>
  <c r="C827" i="4"/>
  <c r="B827" i="4"/>
  <c r="D826" i="4"/>
  <c r="C826" i="4"/>
  <c r="B826" i="4"/>
  <c r="D824" i="4"/>
  <c r="C824" i="4"/>
  <c r="B824" i="4"/>
  <c r="D823" i="4"/>
  <c r="C823" i="4"/>
  <c r="B823" i="4"/>
  <c r="D822" i="4"/>
  <c r="C822" i="4"/>
  <c r="B822" i="4"/>
  <c r="D821" i="4"/>
  <c r="C821" i="4"/>
  <c r="B821" i="4"/>
  <c r="D820" i="4"/>
  <c r="C820" i="4"/>
  <c r="B820" i="4"/>
  <c r="D819" i="4"/>
  <c r="C819" i="4"/>
  <c r="B819" i="4"/>
  <c r="D818" i="4"/>
  <c r="C818" i="4"/>
  <c r="B818" i="4"/>
  <c r="D817" i="4"/>
  <c r="C817" i="4"/>
  <c r="B817" i="4"/>
  <c r="D816" i="4"/>
  <c r="C816" i="4"/>
  <c r="B816" i="4"/>
  <c r="D815" i="4"/>
  <c r="C815" i="4"/>
  <c r="B815" i="4"/>
  <c r="D813" i="4"/>
  <c r="C813" i="4"/>
  <c r="B813" i="4"/>
  <c r="D812" i="4"/>
  <c r="C812" i="4"/>
  <c r="B812" i="4"/>
  <c r="D811" i="4"/>
  <c r="C811" i="4"/>
  <c r="B811" i="4"/>
  <c r="D810" i="4"/>
  <c r="C810" i="4"/>
  <c r="B810" i="4"/>
  <c r="D809" i="4"/>
  <c r="C809" i="4"/>
  <c r="B809" i="4"/>
  <c r="D808" i="4"/>
  <c r="C808" i="4"/>
  <c r="B808" i="4"/>
  <c r="D807" i="4"/>
  <c r="C807" i="4"/>
  <c r="B807" i="4"/>
  <c r="D806" i="4"/>
  <c r="C806" i="4"/>
  <c r="B806" i="4"/>
  <c r="D805" i="4"/>
  <c r="C805" i="4"/>
  <c r="B805" i="4"/>
  <c r="D804" i="4"/>
  <c r="C804" i="4"/>
  <c r="B804" i="4"/>
  <c r="D802" i="4"/>
  <c r="C802" i="4"/>
  <c r="B802" i="4"/>
  <c r="D801" i="4"/>
  <c r="C801" i="4"/>
  <c r="B801" i="4"/>
  <c r="D800" i="4"/>
  <c r="C800" i="4"/>
  <c r="B800" i="4"/>
  <c r="D799" i="4"/>
  <c r="C799" i="4"/>
  <c r="B799" i="4"/>
  <c r="D798" i="4"/>
  <c r="C798" i="4"/>
  <c r="B798" i="4"/>
  <c r="D797" i="4"/>
  <c r="C797" i="4"/>
  <c r="B797" i="4"/>
  <c r="D796" i="4"/>
  <c r="C796" i="4"/>
  <c r="B796" i="4"/>
  <c r="D795" i="4"/>
  <c r="C795" i="4"/>
  <c r="B795" i="4"/>
  <c r="D794" i="4"/>
  <c r="C794" i="4"/>
  <c r="B794" i="4"/>
  <c r="D793" i="4"/>
  <c r="C793" i="4"/>
  <c r="B793" i="4"/>
  <c r="D791" i="4"/>
  <c r="C791" i="4"/>
  <c r="B791" i="4"/>
  <c r="D790" i="4"/>
  <c r="C790" i="4"/>
  <c r="B790" i="4"/>
  <c r="D789" i="4"/>
  <c r="C789" i="4"/>
  <c r="B789" i="4"/>
  <c r="D788" i="4"/>
  <c r="C788" i="4"/>
  <c r="B788" i="4"/>
  <c r="D787" i="4"/>
  <c r="C787" i="4"/>
  <c r="B787" i="4"/>
  <c r="D786" i="4"/>
  <c r="C786" i="4"/>
  <c r="B786" i="4"/>
  <c r="D785" i="4"/>
  <c r="C785" i="4"/>
  <c r="B785" i="4"/>
  <c r="D784" i="4"/>
  <c r="C784" i="4"/>
  <c r="B784" i="4"/>
  <c r="D783" i="4"/>
  <c r="C783" i="4"/>
  <c r="B783" i="4"/>
  <c r="D782" i="4"/>
  <c r="C782" i="4"/>
  <c r="B782" i="4"/>
  <c r="D780" i="4"/>
  <c r="C780" i="4"/>
  <c r="B780" i="4"/>
  <c r="D779" i="4"/>
  <c r="C779" i="4"/>
  <c r="B779" i="4"/>
  <c r="D778" i="4"/>
  <c r="C778" i="4"/>
  <c r="B778" i="4"/>
  <c r="D777" i="4"/>
  <c r="C777" i="4"/>
  <c r="B777" i="4"/>
  <c r="D776" i="4"/>
  <c r="C776" i="4"/>
  <c r="B776" i="4"/>
  <c r="D775" i="4"/>
  <c r="C775" i="4"/>
  <c r="B775" i="4"/>
  <c r="D774" i="4"/>
  <c r="C774" i="4"/>
  <c r="B774" i="4"/>
  <c r="D773" i="4"/>
  <c r="C773" i="4"/>
  <c r="B773" i="4"/>
  <c r="D772" i="4"/>
  <c r="C772" i="4"/>
  <c r="B772" i="4"/>
  <c r="C3" i="4"/>
  <c r="D3" i="4"/>
  <c r="D2" i="4"/>
  <c r="C2" i="4"/>
  <c r="B2" i="4"/>
  <c r="B3" i="4" l="1"/>
  <c r="B2" i="2"/>
  <c r="C2" i="2"/>
  <c r="D2" i="2"/>
  <c r="C4" i="4" l="1"/>
  <c r="D4" i="4"/>
  <c r="B4" i="4"/>
  <c r="E3" i="2"/>
  <c r="E4" i="2" s="1"/>
  <c r="C5" i="4" l="1"/>
  <c r="B5" i="4"/>
  <c r="D5" i="4"/>
  <c r="E5" i="2"/>
  <c r="C6" i="4" l="1"/>
  <c r="B6" i="4"/>
  <c r="D6" i="4"/>
  <c r="B5" i="2"/>
  <c r="E6" i="2"/>
  <c r="D5" i="2"/>
  <c r="C5" i="2"/>
  <c r="C7" i="4" l="1"/>
  <c r="B7" i="4"/>
  <c r="D7" i="4"/>
  <c r="E7" i="2"/>
  <c r="B6" i="2"/>
  <c r="C6" i="2"/>
  <c r="D6" i="2"/>
  <c r="D3" i="2"/>
  <c r="B3" i="2"/>
  <c r="C3" i="2"/>
  <c r="C8" i="4" l="1"/>
  <c r="B8" i="4"/>
  <c r="D8" i="4"/>
  <c r="E8" i="2"/>
  <c r="B7" i="2"/>
  <c r="C7" i="2"/>
  <c r="D7" i="2"/>
  <c r="C9" i="4" l="1"/>
  <c r="B9" i="4"/>
  <c r="D9" i="4"/>
  <c r="E9" i="2"/>
  <c r="B8" i="2"/>
  <c r="C8" i="2"/>
  <c r="D8" i="2"/>
  <c r="C10" i="4" l="1"/>
  <c r="B10" i="4"/>
  <c r="D10" i="4"/>
  <c r="E10" i="2"/>
  <c r="B9" i="2"/>
  <c r="C9" i="2"/>
  <c r="D9" i="2"/>
  <c r="C11" i="4" l="1"/>
  <c r="B11" i="4"/>
  <c r="D11" i="4"/>
  <c r="E11" i="2"/>
  <c r="B10" i="2"/>
  <c r="C10" i="2"/>
  <c r="D10" i="2"/>
  <c r="C12" i="4" l="1"/>
  <c r="B12" i="4"/>
  <c r="D12" i="4"/>
  <c r="E12" i="2"/>
  <c r="B11" i="2"/>
  <c r="C11" i="2"/>
  <c r="D11" i="2"/>
  <c r="C13" i="4" l="1"/>
  <c r="B13" i="4"/>
  <c r="D13" i="4"/>
  <c r="E13" i="2"/>
  <c r="B12" i="2"/>
  <c r="C12" i="2"/>
  <c r="D12" i="2"/>
  <c r="C14" i="4" l="1"/>
  <c r="B14" i="4"/>
  <c r="D14" i="4"/>
  <c r="E14" i="2"/>
  <c r="B13" i="2"/>
  <c r="C13" i="2"/>
  <c r="D13" i="2"/>
  <c r="C15" i="4" l="1"/>
  <c r="B15" i="4"/>
  <c r="D15" i="4"/>
  <c r="E15" i="2"/>
  <c r="B14" i="2"/>
  <c r="C14" i="2"/>
  <c r="D14" i="2"/>
  <c r="C16" i="4" l="1"/>
  <c r="B16" i="4"/>
  <c r="D16" i="4"/>
  <c r="E16" i="2"/>
  <c r="B15" i="2"/>
  <c r="C15" i="2"/>
  <c r="D15" i="2"/>
  <c r="C17" i="4" l="1"/>
  <c r="B17" i="4"/>
  <c r="D17" i="4"/>
  <c r="E17" i="2"/>
  <c r="B16" i="2"/>
  <c r="C16" i="2"/>
  <c r="D16" i="2"/>
  <c r="C18" i="4" l="1"/>
  <c r="B18" i="4"/>
  <c r="D18" i="4"/>
  <c r="E18" i="2"/>
  <c r="B17" i="2"/>
  <c r="C17" i="2"/>
  <c r="D17" i="2"/>
  <c r="C19" i="4" l="1"/>
  <c r="B19" i="4"/>
  <c r="D19" i="4"/>
  <c r="E19" i="2"/>
  <c r="B18" i="2"/>
  <c r="C18" i="2"/>
  <c r="D18" i="2"/>
  <c r="C20" i="4" l="1"/>
  <c r="B20" i="4"/>
  <c r="D20" i="4"/>
  <c r="E20" i="2"/>
  <c r="B19" i="2"/>
  <c r="C19" i="2"/>
  <c r="D19" i="2"/>
  <c r="C21" i="4" l="1"/>
  <c r="B21" i="4"/>
  <c r="D21" i="4"/>
  <c r="E21" i="2"/>
  <c r="B20" i="2"/>
  <c r="C20" i="2"/>
  <c r="D20" i="2"/>
  <c r="C22" i="4" l="1"/>
  <c r="B22" i="4"/>
  <c r="D22" i="4"/>
  <c r="E22" i="2"/>
  <c r="B21" i="2"/>
  <c r="C21" i="2"/>
  <c r="D21" i="2"/>
  <c r="C23" i="4" l="1"/>
  <c r="B23" i="4"/>
  <c r="D23" i="4"/>
  <c r="E23" i="2"/>
  <c r="B22" i="2"/>
  <c r="C22" i="2"/>
  <c r="D22" i="2"/>
  <c r="C24" i="4" l="1"/>
  <c r="B24" i="4"/>
  <c r="D24" i="4"/>
  <c r="E24" i="2"/>
  <c r="B23" i="2"/>
  <c r="C23" i="2"/>
  <c r="D23" i="2"/>
  <c r="C25" i="4" l="1"/>
  <c r="B25" i="4"/>
  <c r="D25" i="4"/>
  <c r="E25" i="2"/>
  <c r="B24" i="2"/>
  <c r="C24" i="2"/>
  <c r="D24" i="2"/>
  <c r="C26" i="4" l="1"/>
  <c r="B26" i="4"/>
  <c r="D26" i="4"/>
  <c r="E26" i="2"/>
  <c r="B25" i="2"/>
  <c r="C25" i="2"/>
  <c r="D25" i="2"/>
  <c r="C27" i="4" l="1"/>
  <c r="B27" i="4"/>
  <c r="D27" i="4"/>
  <c r="E27" i="2"/>
  <c r="B26" i="2"/>
  <c r="C26" i="2"/>
  <c r="D26" i="2"/>
  <c r="C28" i="4" l="1"/>
  <c r="B28" i="4"/>
  <c r="D28" i="4"/>
  <c r="E28" i="2"/>
  <c r="B27" i="2"/>
  <c r="C27" i="2"/>
  <c r="D27" i="2"/>
  <c r="C29" i="4" l="1"/>
  <c r="B29" i="4"/>
  <c r="D29" i="4"/>
  <c r="E29" i="2"/>
  <c r="B28" i="2"/>
  <c r="C28" i="2"/>
  <c r="D28" i="2"/>
  <c r="C30" i="4" l="1"/>
  <c r="B30" i="4"/>
  <c r="D30" i="4"/>
  <c r="E30" i="2"/>
  <c r="B29" i="2"/>
  <c r="C29" i="2"/>
  <c r="D29" i="2"/>
  <c r="C31" i="4" l="1"/>
  <c r="B31" i="4"/>
  <c r="D31" i="4"/>
  <c r="E31" i="2"/>
  <c r="B30" i="2"/>
  <c r="C30" i="2"/>
  <c r="D30" i="2"/>
  <c r="C32" i="4" l="1"/>
  <c r="B32" i="4"/>
  <c r="D32" i="4"/>
  <c r="E32" i="2"/>
  <c r="B31" i="2"/>
  <c r="C31" i="2"/>
  <c r="D31" i="2"/>
  <c r="C33" i="4" l="1"/>
  <c r="B33" i="4"/>
  <c r="D33" i="4"/>
  <c r="E33" i="2"/>
  <c r="B32" i="2"/>
  <c r="C32" i="2"/>
  <c r="D32" i="2"/>
  <c r="C34" i="4" l="1"/>
  <c r="B34" i="4"/>
  <c r="D34" i="4"/>
  <c r="E34" i="2"/>
  <c r="B33" i="2"/>
  <c r="C33" i="2"/>
  <c r="D33" i="2"/>
  <c r="C35" i="4" l="1"/>
  <c r="B35" i="4"/>
  <c r="D35" i="4"/>
  <c r="E35" i="2"/>
  <c r="B34" i="2"/>
  <c r="C34" i="2"/>
  <c r="D34" i="2"/>
  <c r="C36" i="4" l="1"/>
  <c r="B36" i="4"/>
  <c r="D36" i="4"/>
  <c r="E36" i="2"/>
  <c r="B35" i="2"/>
  <c r="C35" i="2"/>
  <c r="D35" i="2"/>
  <c r="C37" i="4" l="1"/>
  <c r="B37" i="4"/>
  <c r="D37" i="4"/>
  <c r="E37" i="2"/>
  <c r="B36" i="2"/>
  <c r="C36" i="2"/>
  <c r="D36" i="2"/>
  <c r="C38" i="4" l="1"/>
  <c r="B38" i="4"/>
  <c r="D38" i="4"/>
  <c r="E38" i="2"/>
  <c r="B37" i="2"/>
  <c r="C37" i="2"/>
  <c r="D37" i="2"/>
  <c r="C39" i="4" l="1"/>
  <c r="B39" i="4"/>
  <c r="D39" i="4"/>
  <c r="E39" i="2"/>
  <c r="B38" i="2"/>
  <c r="C38" i="2"/>
  <c r="D38" i="2"/>
  <c r="C40" i="4" l="1"/>
  <c r="B40" i="4"/>
  <c r="D40" i="4"/>
  <c r="E40" i="2"/>
  <c r="B39" i="2"/>
  <c r="C39" i="2"/>
  <c r="D39" i="2"/>
  <c r="C41" i="4" l="1"/>
  <c r="B41" i="4"/>
  <c r="D41" i="4"/>
  <c r="E41" i="2"/>
  <c r="B40" i="2"/>
  <c r="C40" i="2"/>
  <c r="D40" i="2"/>
  <c r="C42" i="4" l="1"/>
  <c r="B42" i="4"/>
  <c r="D42" i="4"/>
  <c r="E42" i="2"/>
  <c r="B41" i="2"/>
  <c r="C41" i="2"/>
  <c r="D41" i="2"/>
  <c r="C43" i="4" l="1"/>
  <c r="B43" i="4"/>
  <c r="D43" i="4"/>
  <c r="E43" i="2"/>
  <c r="B42" i="2"/>
  <c r="C42" i="2"/>
  <c r="D42" i="2"/>
  <c r="C44" i="4" l="1"/>
  <c r="B44" i="4"/>
  <c r="D44" i="4"/>
  <c r="E44" i="2"/>
  <c r="B43" i="2"/>
  <c r="C43" i="2"/>
  <c r="D43" i="2"/>
  <c r="C45" i="4" l="1"/>
  <c r="B45" i="4"/>
  <c r="D45" i="4"/>
  <c r="E45" i="2"/>
  <c r="B44" i="2"/>
  <c r="C44" i="2"/>
  <c r="D44" i="2"/>
  <c r="C46" i="4" l="1"/>
  <c r="B46" i="4"/>
  <c r="D46" i="4"/>
  <c r="E46" i="2"/>
  <c r="B45" i="2"/>
  <c r="C45" i="2"/>
  <c r="D45" i="2"/>
  <c r="C47" i="4" l="1"/>
  <c r="B47" i="4"/>
  <c r="D47" i="4"/>
  <c r="E47" i="2"/>
  <c r="B46" i="2"/>
  <c r="C46" i="2"/>
  <c r="D46" i="2"/>
  <c r="B4" i="2"/>
  <c r="C4" i="2"/>
  <c r="D4" i="2"/>
  <c r="C48" i="4" l="1"/>
  <c r="B48" i="4"/>
  <c r="D48" i="4"/>
  <c r="E48" i="2"/>
  <c r="B47" i="2"/>
  <c r="C47" i="2"/>
  <c r="D47" i="2"/>
  <c r="C49" i="4" l="1"/>
  <c r="B49" i="4"/>
  <c r="D49" i="4"/>
  <c r="E49" i="2"/>
  <c r="B48" i="2"/>
  <c r="C48" i="2"/>
  <c r="D48" i="2"/>
  <c r="C50" i="4" l="1"/>
  <c r="B50" i="4"/>
  <c r="D50" i="4"/>
  <c r="E50" i="2"/>
  <c r="B49" i="2"/>
  <c r="C49" i="2"/>
  <c r="D49" i="2"/>
  <c r="C51" i="4" l="1"/>
  <c r="B51" i="4"/>
  <c r="D51" i="4"/>
  <c r="E51" i="2"/>
  <c r="B50" i="2"/>
  <c r="C50" i="2"/>
  <c r="D50" i="2"/>
  <c r="C52" i="4" l="1"/>
  <c r="B52" i="4"/>
  <c r="D52" i="4"/>
  <c r="E52" i="2"/>
  <c r="B51" i="2"/>
  <c r="C51" i="2"/>
  <c r="D51" i="2"/>
  <c r="C53" i="4" l="1"/>
  <c r="B53" i="4"/>
  <c r="D53" i="4"/>
  <c r="E53" i="2"/>
  <c r="B52" i="2"/>
  <c r="C52" i="2"/>
  <c r="D52" i="2"/>
  <c r="C54" i="4" l="1"/>
  <c r="B54" i="4"/>
  <c r="D54" i="4"/>
  <c r="E54" i="2"/>
  <c r="B53" i="2"/>
  <c r="C53" i="2"/>
  <c r="D53" i="2"/>
  <c r="C55" i="4" l="1"/>
  <c r="B55" i="4"/>
  <c r="D55" i="4"/>
  <c r="E55" i="2"/>
  <c r="B54" i="2"/>
  <c r="C54" i="2"/>
  <c r="D54" i="2"/>
  <c r="C56" i="4" l="1"/>
  <c r="B56" i="4"/>
  <c r="D56" i="4"/>
  <c r="E56" i="2"/>
  <c r="B55" i="2"/>
  <c r="C55" i="2"/>
  <c r="D55" i="2"/>
  <c r="C57" i="4" l="1"/>
  <c r="B57" i="4"/>
  <c r="D57" i="4"/>
  <c r="E57" i="2"/>
  <c r="B56" i="2"/>
  <c r="C56" i="2"/>
  <c r="D56" i="2"/>
  <c r="C58" i="4" l="1"/>
  <c r="B58" i="4"/>
  <c r="D58" i="4"/>
  <c r="E58" i="2"/>
  <c r="B57" i="2"/>
  <c r="C57" i="2"/>
  <c r="D57" i="2"/>
  <c r="C59" i="4" l="1"/>
  <c r="B59" i="4"/>
  <c r="D59" i="4"/>
  <c r="E59" i="2"/>
  <c r="B58" i="2"/>
  <c r="C58" i="2"/>
  <c r="D58" i="2"/>
  <c r="C60" i="4" l="1"/>
  <c r="B60" i="4"/>
  <c r="D60" i="4"/>
  <c r="E60" i="2"/>
  <c r="B59" i="2"/>
  <c r="C59" i="2"/>
  <c r="D59" i="2"/>
  <c r="C61" i="4" l="1"/>
  <c r="B61" i="4"/>
  <c r="D61" i="4"/>
  <c r="E61" i="2"/>
  <c r="B60" i="2"/>
  <c r="C60" i="2"/>
  <c r="D60" i="2"/>
  <c r="C62" i="4" l="1"/>
  <c r="B62" i="4"/>
  <c r="D62" i="4"/>
  <c r="E62" i="2"/>
  <c r="B61" i="2"/>
  <c r="C61" i="2"/>
  <c r="D61" i="2"/>
  <c r="C63" i="4" l="1"/>
  <c r="B63" i="4"/>
  <c r="D63" i="4"/>
  <c r="E63" i="2"/>
  <c r="B62" i="2"/>
  <c r="C62" i="2"/>
  <c r="D62" i="2"/>
  <c r="C64" i="4" l="1"/>
  <c r="B64" i="4"/>
  <c r="D64" i="4"/>
  <c r="E64" i="2"/>
  <c r="B63" i="2"/>
  <c r="C63" i="2"/>
  <c r="D63" i="2"/>
  <c r="C65" i="4" l="1"/>
  <c r="B65" i="4"/>
  <c r="D65" i="4"/>
  <c r="E65" i="2"/>
  <c r="B64" i="2"/>
  <c r="C64" i="2"/>
  <c r="D64" i="2"/>
  <c r="C66" i="4" l="1"/>
  <c r="B66" i="4"/>
  <c r="D66" i="4"/>
  <c r="E66" i="2"/>
  <c r="B65" i="2"/>
  <c r="C65" i="2"/>
  <c r="D65" i="2"/>
  <c r="C67" i="4" l="1"/>
  <c r="B67" i="4"/>
  <c r="D67" i="4"/>
  <c r="E67" i="2"/>
  <c r="B66" i="2"/>
  <c r="C66" i="2"/>
  <c r="D66" i="2"/>
  <c r="C68" i="4" l="1"/>
  <c r="B68" i="4"/>
  <c r="D68" i="4"/>
  <c r="E68" i="2"/>
  <c r="B67" i="2"/>
  <c r="C67" i="2"/>
  <c r="D67" i="2"/>
  <c r="C69" i="4" l="1"/>
  <c r="B69" i="4"/>
  <c r="D69" i="4"/>
  <c r="E69" i="2"/>
  <c r="B68" i="2"/>
  <c r="C68" i="2"/>
  <c r="D68" i="2"/>
  <c r="C70" i="4" l="1"/>
  <c r="B70" i="4"/>
  <c r="D70" i="4"/>
  <c r="E70" i="2"/>
  <c r="B69" i="2"/>
  <c r="C69" i="2"/>
  <c r="D69" i="2"/>
  <c r="C71" i="4" l="1"/>
  <c r="B71" i="4"/>
  <c r="D71" i="4"/>
  <c r="E71" i="2"/>
  <c r="B70" i="2"/>
  <c r="C70" i="2"/>
  <c r="D70" i="2"/>
  <c r="C72" i="4" l="1"/>
  <c r="B72" i="4"/>
  <c r="D72" i="4"/>
  <c r="E72" i="2"/>
  <c r="B71" i="2"/>
  <c r="C71" i="2"/>
  <c r="D71" i="2"/>
  <c r="C73" i="4" l="1"/>
  <c r="B73" i="4"/>
  <c r="D73" i="4"/>
  <c r="E73" i="2"/>
  <c r="B72" i="2"/>
  <c r="C72" i="2"/>
  <c r="D72" i="2"/>
  <c r="C74" i="4" l="1"/>
  <c r="B74" i="4"/>
  <c r="D74" i="4"/>
  <c r="E74" i="2"/>
  <c r="B73" i="2"/>
  <c r="C73" i="2"/>
  <c r="D73" i="2"/>
  <c r="C75" i="4" l="1"/>
  <c r="B75" i="4"/>
  <c r="D75" i="4"/>
  <c r="E75" i="2"/>
  <c r="B74" i="2"/>
  <c r="C74" i="2"/>
  <c r="D74" i="2"/>
  <c r="C76" i="4" l="1"/>
  <c r="B76" i="4"/>
  <c r="D76" i="4"/>
  <c r="E76" i="2"/>
  <c r="B75" i="2"/>
  <c r="C75" i="2"/>
  <c r="D75" i="2"/>
  <c r="C77" i="4" l="1"/>
  <c r="B77" i="4"/>
  <c r="D77" i="4"/>
  <c r="E77" i="2"/>
  <c r="B76" i="2"/>
  <c r="C76" i="2"/>
  <c r="D76" i="2"/>
  <c r="C78" i="4" l="1"/>
  <c r="B78" i="4"/>
  <c r="D78" i="4"/>
  <c r="E78" i="2"/>
  <c r="D77" i="2"/>
  <c r="B77" i="2"/>
  <c r="C77" i="2"/>
  <c r="C79" i="4" l="1"/>
  <c r="B79" i="4"/>
  <c r="D79" i="4"/>
  <c r="E79" i="2"/>
  <c r="D78" i="2"/>
  <c r="B78" i="2"/>
  <c r="C78" i="2"/>
  <c r="C80" i="4" l="1"/>
  <c r="B80" i="4"/>
  <c r="D80" i="4"/>
  <c r="B79" i="2"/>
  <c r="C79" i="2"/>
  <c r="D79" i="2"/>
  <c r="E80" i="2"/>
  <c r="C81" i="4" l="1"/>
  <c r="B81" i="4"/>
  <c r="D81" i="4"/>
  <c r="E81" i="2"/>
  <c r="D80" i="2"/>
  <c r="B80" i="2"/>
  <c r="C80" i="2"/>
  <c r="C82" i="4" l="1"/>
  <c r="B82" i="4"/>
  <c r="D82" i="4"/>
  <c r="E82" i="2"/>
  <c r="C81" i="2"/>
  <c r="D81" i="2"/>
  <c r="B81" i="2"/>
  <c r="C83" i="4" l="1"/>
  <c r="B83" i="4"/>
  <c r="D83" i="4"/>
  <c r="E83" i="2"/>
  <c r="D82" i="2"/>
  <c r="B82" i="2"/>
  <c r="C82" i="2"/>
  <c r="C84" i="4" l="1"/>
  <c r="B84" i="4"/>
  <c r="D84" i="4"/>
  <c r="E84" i="2"/>
  <c r="C83" i="2"/>
  <c r="D83" i="2"/>
  <c r="B83" i="2"/>
  <c r="C85" i="4" l="1"/>
  <c r="B85" i="4"/>
  <c r="D85" i="4"/>
  <c r="E85" i="2"/>
  <c r="B84" i="2"/>
  <c r="C84" i="2"/>
  <c r="D84" i="2"/>
  <c r="C86" i="4" l="1"/>
  <c r="B86" i="4"/>
  <c r="D86" i="4"/>
  <c r="E86" i="2"/>
  <c r="C85" i="2"/>
  <c r="B85" i="2"/>
  <c r="D85" i="2"/>
  <c r="C87" i="4" l="1"/>
  <c r="B87" i="4"/>
  <c r="D87" i="4"/>
  <c r="E87" i="2"/>
  <c r="D86" i="2"/>
  <c r="B86" i="2"/>
  <c r="C86" i="2"/>
  <c r="C88" i="4" l="1"/>
  <c r="B88" i="4"/>
  <c r="D88" i="4"/>
  <c r="E88" i="2"/>
  <c r="B87" i="2"/>
  <c r="C87" i="2"/>
  <c r="D87" i="2"/>
  <c r="C89" i="4" l="1"/>
  <c r="B89" i="4"/>
  <c r="D89" i="4"/>
  <c r="E89" i="2"/>
  <c r="B88" i="2"/>
  <c r="D88" i="2"/>
  <c r="C88" i="2"/>
  <c r="C90" i="4" l="1"/>
  <c r="B90" i="4"/>
  <c r="D90" i="4"/>
  <c r="E90" i="2"/>
  <c r="C89" i="2"/>
  <c r="B89" i="2"/>
  <c r="D89" i="2"/>
  <c r="C91" i="4" l="1"/>
  <c r="B91" i="4"/>
  <c r="D91" i="4"/>
  <c r="D90" i="2"/>
  <c r="E91" i="2"/>
  <c r="C90" i="2"/>
  <c r="B90" i="2"/>
  <c r="C92" i="4" l="1"/>
  <c r="B92" i="4"/>
  <c r="D92" i="4"/>
  <c r="E92" i="2"/>
  <c r="B91" i="2"/>
  <c r="C91" i="2"/>
  <c r="D91" i="2"/>
  <c r="C93" i="4" l="1"/>
  <c r="B93" i="4"/>
  <c r="D93" i="4"/>
  <c r="E93" i="2"/>
  <c r="B92" i="2"/>
  <c r="C92" i="2"/>
  <c r="D92" i="2"/>
  <c r="C94" i="4" l="1"/>
  <c r="B94" i="4"/>
  <c r="D94" i="4"/>
  <c r="E94" i="2"/>
  <c r="C93" i="2"/>
  <c r="D93" i="2"/>
  <c r="B93" i="2"/>
  <c r="C95" i="4" l="1"/>
  <c r="B95" i="4"/>
  <c r="D95" i="4"/>
  <c r="E95" i="2"/>
  <c r="D94" i="2"/>
  <c r="B94" i="2"/>
  <c r="C94" i="2"/>
  <c r="C96" i="4" l="1"/>
  <c r="B96" i="4"/>
  <c r="D96" i="4"/>
  <c r="E96" i="2"/>
  <c r="B95" i="2"/>
  <c r="C95" i="2"/>
  <c r="D95" i="2"/>
  <c r="C97" i="4" l="1"/>
  <c r="B97" i="4"/>
  <c r="D97" i="4"/>
  <c r="E97" i="2"/>
  <c r="B96" i="2"/>
  <c r="C96" i="2"/>
  <c r="D96" i="2"/>
  <c r="C98" i="4" l="1"/>
  <c r="B98" i="4"/>
  <c r="D98" i="4"/>
  <c r="E98" i="2"/>
  <c r="C97" i="2"/>
  <c r="D97" i="2"/>
  <c r="B97" i="2"/>
  <c r="C99" i="4" l="1"/>
  <c r="B99" i="4"/>
  <c r="D99" i="4"/>
  <c r="E99" i="2"/>
  <c r="D98" i="2"/>
  <c r="B98" i="2"/>
  <c r="C98" i="2"/>
  <c r="C100" i="4" l="1"/>
  <c r="B100" i="4"/>
  <c r="D100" i="4"/>
  <c r="E100" i="2"/>
  <c r="B99" i="2"/>
  <c r="C99" i="2"/>
  <c r="D99" i="2"/>
  <c r="C101" i="4" l="1"/>
  <c r="B101" i="4"/>
  <c r="D101" i="4"/>
  <c r="E101" i="2"/>
  <c r="B100" i="2"/>
  <c r="C100" i="2"/>
  <c r="D100" i="2"/>
  <c r="C102" i="4" l="1"/>
  <c r="B102" i="4"/>
  <c r="D102" i="4"/>
  <c r="E102" i="2"/>
  <c r="C101" i="2"/>
  <c r="D101" i="2"/>
  <c r="B101" i="2"/>
  <c r="C103" i="4" l="1"/>
  <c r="B103" i="4"/>
  <c r="D103" i="4"/>
  <c r="E103" i="2"/>
  <c r="D102" i="2"/>
  <c r="B102" i="2"/>
  <c r="C102" i="2"/>
  <c r="C104" i="4" l="1"/>
  <c r="B104" i="4"/>
  <c r="D104" i="4"/>
  <c r="E104" i="2"/>
  <c r="B103" i="2"/>
  <c r="C103" i="2"/>
  <c r="D103" i="2"/>
  <c r="C105" i="4" l="1"/>
  <c r="B105" i="4"/>
  <c r="D105" i="4"/>
  <c r="E105" i="2"/>
  <c r="B104" i="2"/>
  <c r="C104" i="2"/>
  <c r="D104" i="2"/>
  <c r="C106" i="4" l="1"/>
  <c r="B106" i="4"/>
  <c r="D106" i="4"/>
  <c r="E106" i="2"/>
  <c r="C105" i="2"/>
  <c r="D105" i="2"/>
  <c r="B105" i="2"/>
  <c r="C107" i="4" l="1"/>
  <c r="B107" i="4"/>
  <c r="D107" i="4"/>
  <c r="E107" i="2"/>
  <c r="D106" i="2"/>
  <c r="B106" i="2"/>
  <c r="C106" i="2"/>
  <c r="C108" i="4" l="1"/>
  <c r="B108" i="4"/>
  <c r="D108" i="4"/>
  <c r="E108" i="2"/>
  <c r="B107" i="2"/>
  <c r="C107" i="2"/>
  <c r="D107" i="2"/>
  <c r="C109" i="4" l="1"/>
  <c r="B109" i="4"/>
  <c r="D109" i="4"/>
  <c r="E109" i="2"/>
  <c r="B108" i="2"/>
  <c r="C108" i="2"/>
  <c r="D108" i="2"/>
  <c r="C110" i="4" l="1"/>
  <c r="B110" i="4"/>
  <c r="D110" i="4"/>
  <c r="E110" i="2"/>
  <c r="C109" i="2"/>
  <c r="D109" i="2"/>
  <c r="B109" i="2"/>
  <c r="C111" i="4" l="1"/>
  <c r="B111" i="4"/>
  <c r="D111" i="4"/>
  <c r="E111" i="2"/>
  <c r="D110" i="2"/>
  <c r="B110" i="2"/>
  <c r="C110" i="2"/>
  <c r="C112" i="4" l="1"/>
  <c r="B112" i="4"/>
  <c r="D112" i="4"/>
  <c r="E112" i="2"/>
  <c r="B111" i="2"/>
  <c r="C111" i="2"/>
  <c r="D111" i="2"/>
  <c r="C113" i="4" l="1"/>
  <c r="B113" i="4"/>
  <c r="D113" i="4"/>
  <c r="E113" i="2"/>
  <c r="B112" i="2"/>
  <c r="C112" i="2"/>
  <c r="D112" i="2"/>
  <c r="C114" i="4" l="1"/>
  <c r="B114" i="4"/>
  <c r="D114" i="4"/>
  <c r="E114" i="2"/>
  <c r="C113" i="2"/>
  <c r="D113" i="2"/>
  <c r="B113" i="2"/>
  <c r="C115" i="4" l="1"/>
  <c r="B115" i="4"/>
  <c r="D115" i="4"/>
  <c r="E115" i="2"/>
  <c r="D114" i="2"/>
  <c r="B114" i="2"/>
  <c r="C114" i="2"/>
  <c r="C116" i="4" l="1"/>
  <c r="B116" i="4"/>
  <c r="D116" i="4"/>
  <c r="E116" i="2"/>
  <c r="B115" i="2"/>
  <c r="C115" i="2"/>
  <c r="D115" i="2"/>
  <c r="C117" i="4" l="1"/>
  <c r="B117" i="4"/>
  <c r="D117" i="4"/>
  <c r="E117" i="2"/>
  <c r="B116" i="2"/>
  <c r="C116" i="2"/>
  <c r="D116" i="2"/>
  <c r="C118" i="4" l="1"/>
  <c r="B118" i="4"/>
  <c r="D118" i="4"/>
  <c r="E118" i="2"/>
  <c r="C117" i="2"/>
  <c r="D117" i="2"/>
  <c r="B117" i="2"/>
  <c r="C119" i="4" l="1"/>
  <c r="B119" i="4"/>
  <c r="D119" i="4"/>
  <c r="E119" i="2"/>
  <c r="D118" i="2"/>
  <c r="B118" i="2"/>
  <c r="C118" i="2"/>
  <c r="C120" i="4" l="1"/>
  <c r="B120" i="4"/>
  <c r="D120" i="4"/>
  <c r="E120" i="2"/>
  <c r="B119" i="2"/>
  <c r="C119" i="2"/>
  <c r="D119" i="2"/>
  <c r="C121" i="4" l="1"/>
  <c r="B121" i="4"/>
  <c r="D121" i="4"/>
  <c r="E121" i="2"/>
  <c r="B120" i="2"/>
  <c r="C120" i="2"/>
  <c r="D120" i="2"/>
  <c r="C122" i="4" l="1"/>
  <c r="B122" i="4"/>
  <c r="D122" i="4"/>
  <c r="E122" i="2"/>
  <c r="C121" i="2"/>
  <c r="D121" i="2"/>
  <c r="B121" i="2"/>
  <c r="C123" i="4" l="1"/>
  <c r="B123" i="4"/>
  <c r="D123" i="4"/>
  <c r="E123" i="2"/>
  <c r="D122" i="2"/>
  <c r="B122" i="2"/>
  <c r="C122" i="2"/>
  <c r="C124" i="4" l="1"/>
  <c r="B124" i="4"/>
  <c r="D124" i="4"/>
  <c r="E124" i="2"/>
  <c r="B123" i="2"/>
  <c r="C123" i="2"/>
  <c r="D123" i="2"/>
  <c r="C125" i="4" l="1"/>
  <c r="B125" i="4"/>
  <c r="D125" i="4"/>
  <c r="E125" i="2"/>
  <c r="B124" i="2"/>
  <c r="C124" i="2"/>
  <c r="D124" i="2"/>
  <c r="C126" i="4" l="1"/>
  <c r="B126" i="4"/>
  <c r="D126" i="4"/>
  <c r="E126" i="2"/>
  <c r="C125" i="2"/>
  <c r="D125" i="2"/>
  <c r="B125" i="2"/>
  <c r="C127" i="4" l="1"/>
  <c r="B127" i="4"/>
  <c r="D127" i="4"/>
  <c r="E127" i="2"/>
  <c r="D126" i="2"/>
  <c r="B126" i="2"/>
  <c r="C126" i="2"/>
  <c r="C128" i="4" l="1"/>
  <c r="B128" i="4"/>
  <c r="D128" i="4"/>
  <c r="E128" i="2"/>
  <c r="B127" i="2"/>
  <c r="C127" i="2"/>
  <c r="D127" i="2"/>
  <c r="C129" i="4" l="1"/>
  <c r="B129" i="4"/>
  <c r="D129" i="4"/>
  <c r="E129" i="2"/>
  <c r="B128" i="2"/>
  <c r="C128" i="2"/>
  <c r="D128" i="2"/>
  <c r="C130" i="4" l="1"/>
  <c r="B130" i="4"/>
  <c r="D130" i="4"/>
  <c r="E130" i="2"/>
  <c r="C129" i="2"/>
  <c r="D129" i="2"/>
  <c r="B129" i="2"/>
  <c r="C131" i="4" l="1"/>
  <c r="B131" i="4"/>
  <c r="D131" i="4"/>
  <c r="E131" i="2"/>
  <c r="D130" i="2"/>
  <c r="B130" i="2"/>
  <c r="C130" i="2"/>
  <c r="C132" i="4" l="1"/>
  <c r="B132" i="4"/>
  <c r="D132" i="4"/>
  <c r="E132" i="2"/>
  <c r="B131" i="2"/>
  <c r="C131" i="2"/>
  <c r="D131" i="2"/>
  <c r="C133" i="4" l="1"/>
  <c r="B133" i="4"/>
  <c r="D133" i="4"/>
  <c r="E133" i="2"/>
  <c r="B132" i="2"/>
  <c r="C132" i="2"/>
  <c r="D132" i="2"/>
  <c r="C134" i="4" l="1"/>
  <c r="B134" i="4"/>
  <c r="D134" i="4"/>
  <c r="E134" i="2"/>
  <c r="C133" i="2"/>
  <c r="D133" i="2"/>
  <c r="B133" i="2"/>
  <c r="C135" i="4" l="1"/>
  <c r="B135" i="4"/>
  <c r="D135" i="4"/>
  <c r="E135" i="2"/>
  <c r="D134" i="2"/>
  <c r="B134" i="2"/>
  <c r="C134" i="2"/>
  <c r="C136" i="4" l="1"/>
  <c r="B136" i="4"/>
  <c r="D136" i="4"/>
  <c r="E136" i="2"/>
  <c r="B135" i="2"/>
  <c r="C135" i="2"/>
  <c r="D135" i="2"/>
  <c r="C137" i="4" l="1"/>
  <c r="B137" i="4"/>
  <c r="D137" i="4"/>
  <c r="E137" i="2"/>
  <c r="B136" i="2"/>
  <c r="C136" i="2"/>
  <c r="D136" i="2"/>
  <c r="C138" i="4" l="1"/>
  <c r="B138" i="4"/>
  <c r="D138" i="4"/>
  <c r="E138" i="2"/>
  <c r="C137" i="2"/>
  <c r="D137" i="2"/>
  <c r="B137" i="2"/>
  <c r="B139" i="4" l="1"/>
  <c r="D139" i="4"/>
  <c r="C139" i="4"/>
  <c r="E139" i="2"/>
  <c r="D138" i="2"/>
  <c r="B138" i="2"/>
  <c r="C138" i="2"/>
  <c r="B140" i="4" l="1"/>
  <c r="D140" i="4"/>
  <c r="C140" i="4"/>
  <c r="E140" i="2"/>
  <c r="B139" i="2"/>
  <c r="C139" i="2"/>
  <c r="D139" i="2"/>
  <c r="B141" i="4" l="1"/>
  <c r="D141" i="4"/>
  <c r="C141" i="4"/>
  <c r="E141" i="2"/>
  <c r="B140" i="2"/>
  <c r="C140" i="2"/>
  <c r="D140" i="2"/>
  <c r="B142" i="4" l="1"/>
  <c r="D142" i="4"/>
  <c r="C142" i="4"/>
  <c r="E142" i="2"/>
  <c r="C141" i="2"/>
  <c r="D141" i="2"/>
  <c r="B141" i="2"/>
  <c r="B143" i="4" l="1"/>
  <c r="D143" i="4"/>
  <c r="C143" i="4"/>
  <c r="E143" i="2"/>
  <c r="D142" i="2"/>
  <c r="B142" i="2"/>
  <c r="C142" i="2"/>
  <c r="B144" i="4" l="1"/>
  <c r="D144" i="4"/>
  <c r="C144" i="4"/>
  <c r="E144" i="2"/>
  <c r="B143" i="2"/>
  <c r="C143" i="2"/>
  <c r="D143" i="2"/>
  <c r="B145" i="4" l="1"/>
  <c r="D145" i="4"/>
  <c r="C145" i="4"/>
  <c r="E145" i="2"/>
  <c r="B144" i="2"/>
  <c r="C144" i="2"/>
  <c r="D144" i="2"/>
  <c r="B146" i="4" l="1"/>
  <c r="D146" i="4"/>
  <c r="C146" i="4"/>
  <c r="E146" i="2"/>
  <c r="C145" i="2"/>
  <c r="D145" i="2"/>
  <c r="B145" i="2"/>
  <c r="B147" i="4" l="1"/>
  <c r="D147" i="4"/>
  <c r="C147" i="4"/>
  <c r="D146" i="2"/>
  <c r="E147" i="2"/>
  <c r="B146" i="2"/>
  <c r="C146" i="2"/>
  <c r="B148" i="4" l="1"/>
  <c r="D148" i="4"/>
  <c r="C148" i="4"/>
  <c r="E148" i="2"/>
  <c r="B147" i="2"/>
  <c r="C147" i="2"/>
  <c r="D147" i="2"/>
  <c r="B149" i="4" l="1"/>
  <c r="D149" i="4"/>
  <c r="C149" i="4"/>
  <c r="E149" i="2"/>
  <c r="B148" i="2"/>
  <c r="C148" i="2"/>
  <c r="D148" i="2"/>
  <c r="B150" i="4" l="1"/>
  <c r="D150" i="4"/>
  <c r="C150" i="4"/>
  <c r="E150" i="2"/>
  <c r="B149" i="2"/>
  <c r="C149" i="2"/>
  <c r="D149" i="2"/>
  <c r="B151" i="4" l="1"/>
  <c r="D151" i="4"/>
  <c r="C151" i="4"/>
  <c r="E151" i="2"/>
  <c r="B150" i="2"/>
  <c r="C150" i="2"/>
  <c r="D150" i="2"/>
  <c r="B152" i="4" l="1"/>
  <c r="D152" i="4"/>
  <c r="C152" i="4"/>
  <c r="E152" i="2"/>
  <c r="B151" i="2"/>
  <c r="C151" i="2"/>
  <c r="D151" i="2"/>
  <c r="B153" i="4" l="1"/>
  <c r="D153" i="4"/>
  <c r="C153" i="4"/>
  <c r="E153" i="2"/>
  <c r="B152" i="2"/>
  <c r="C152" i="2"/>
  <c r="D152" i="2"/>
  <c r="B154" i="4" l="1"/>
  <c r="D154" i="4"/>
  <c r="C154" i="4"/>
  <c r="E154" i="2"/>
  <c r="B153" i="2"/>
  <c r="C153" i="2"/>
  <c r="D153" i="2"/>
  <c r="B155" i="4" l="1"/>
  <c r="D155" i="4"/>
  <c r="C155" i="4"/>
  <c r="E155" i="2"/>
  <c r="B154" i="2"/>
  <c r="C154" i="2"/>
  <c r="D154" i="2"/>
  <c r="B156" i="4" l="1"/>
  <c r="D156" i="4"/>
  <c r="C156" i="4"/>
  <c r="E156" i="2"/>
  <c r="B155" i="2"/>
  <c r="C155" i="2"/>
  <c r="D155" i="2"/>
  <c r="B157" i="4" l="1"/>
  <c r="D157" i="4"/>
  <c r="C157" i="4"/>
  <c r="E157" i="2"/>
  <c r="B156" i="2"/>
  <c r="C156" i="2"/>
  <c r="D156" i="2"/>
  <c r="B158" i="4" l="1"/>
  <c r="D158" i="4"/>
  <c r="C158" i="4"/>
  <c r="E158" i="2"/>
  <c r="B157" i="2"/>
  <c r="C157" i="2"/>
  <c r="D157" i="2"/>
  <c r="B159" i="4" l="1"/>
  <c r="D159" i="4"/>
  <c r="C159" i="4"/>
  <c r="E159" i="2"/>
  <c r="B158" i="2"/>
  <c r="C158" i="2"/>
  <c r="D158" i="2"/>
  <c r="B160" i="4" l="1"/>
  <c r="D160" i="4"/>
  <c r="C160" i="4"/>
  <c r="E160" i="2"/>
  <c r="B159" i="2"/>
  <c r="C159" i="2"/>
  <c r="D159" i="2"/>
  <c r="B161" i="4" l="1"/>
  <c r="D161" i="4"/>
  <c r="C161" i="4"/>
  <c r="E161" i="2"/>
  <c r="B160" i="2"/>
  <c r="C160" i="2"/>
  <c r="D160" i="2"/>
  <c r="B162" i="4" l="1"/>
  <c r="D162" i="4"/>
  <c r="C162" i="4"/>
  <c r="E162" i="2"/>
  <c r="B161" i="2"/>
  <c r="C161" i="2"/>
  <c r="D161" i="2"/>
  <c r="B163" i="4" l="1"/>
  <c r="D163" i="4"/>
  <c r="C163" i="4"/>
  <c r="E163" i="2"/>
  <c r="B162" i="2"/>
  <c r="C162" i="2"/>
  <c r="D162" i="2"/>
  <c r="B164" i="4" l="1"/>
  <c r="D164" i="4"/>
  <c r="C164" i="4"/>
  <c r="E164" i="2"/>
  <c r="B163" i="2"/>
  <c r="C163" i="2"/>
  <c r="D163" i="2"/>
  <c r="B165" i="4" l="1"/>
  <c r="D165" i="4"/>
  <c r="C165" i="4"/>
  <c r="E165" i="2"/>
  <c r="B164" i="2"/>
  <c r="C164" i="2"/>
  <c r="D164" i="2"/>
  <c r="B166" i="4" l="1"/>
  <c r="D166" i="4"/>
  <c r="C166" i="4"/>
  <c r="E166" i="2"/>
  <c r="B165" i="2"/>
  <c r="C165" i="2"/>
  <c r="D165" i="2"/>
  <c r="B167" i="4" l="1"/>
  <c r="D167" i="4"/>
  <c r="C167" i="4"/>
  <c r="E167" i="2"/>
  <c r="B166" i="2"/>
  <c r="C166" i="2"/>
  <c r="D166" i="2"/>
  <c r="B168" i="4" l="1"/>
  <c r="D168" i="4"/>
  <c r="C168" i="4"/>
  <c r="E168" i="2"/>
  <c r="B167" i="2"/>
  <c r="C167" i="2"/>
  <c r="D167" i="2"/>
  <c r="B169" i="4" l="1"/>
  <c r="D169" i="4"/>
  <c r="C169" i="4"/>
  <c r="E169" i="2"/>
  <c r="C168" i="2"/>
  <c r="D168" i="2"/>
  <c r="B168" i="2"/>
  <c r="B170" i="4" l="1"/>
  <c r="D170" i="4"/>
  <c r="C170" i="4"/>
  <c r="E170" i="2"/>
  <c r="B169" i="2"/>
  <c r="D169" i="2"/>
  <c r="C169" i="2"/>
  <c r="B171" i="4" l="1"/>
  <c r="D171" i="4"/>
  <c r="C171" i="4"/>
  <c r="E171" i="2"/>
  <c r="B170" i="2"/>
  <c r="C170" i="2"/>
  <c r="D170" i="2"/>
  <c r="B172" i="4" l="1"/>
  <c r="D172" i="4"/>
  <c r="C172" i="4"/>
  <c r="E172" i="2"/>
  <c r="C171" i="2"/>
  <c r="D171" i="2"/>
  <c r="B171" i="2"/>
  <c r="B173" i="4" l="1"/>
  <c r="D173" i="4"/>
  <c r="C173" i="4"/>
  <c r="E173" i="2"/>
  <c r="D172" i="2"/>
  <c r="C172" i="2"/>
  <c r="B172" i="2"/>
  <c r="B174" i="4" l="1"/>
  <c r="D174" i="4"/>
  <c r="C174" i="4"/>
  <c r="E174" i="2"/>
  <c r="B173" i="2"/>
  <c r="C173" i="2"/>
  <c r="D173" i="2"/>
  <c r="B175" i="4" l="1"/>
  <c r="D175" i="4"/>
  <c r="C175" i="4"/>
  <c r="E175" i="2"/>
  <c r="B174" i="2"/>
  <c r="C174" i="2"/>
  <c r="D174" i="2"/>
  <c r="B176" i="4" l="1"/>
  <c r="D176" i="4"/>
  <c r="C176" i="4"/>
  <c r="E176" i="2"/>
  <c r="C175" i="2"/>
  <c r="D175" i="2"/>
  <c r="B175" i="2"/>
  <c r="B177" i="4" l="1"/>
  <c r="D177" i="4"/>
  <c r="C177" i="4"/>
  <c r="D176" i="2"/>
  <c r="E177" i="2"/>
  <c r="B176" i="2"/>
  <c r="C176" i="2"/>
  <c r="B178" i="4" l="1"/>
  <c r="D178" i="4"/>
  <c r="C178" i="4"/>
  <c r="E178" i="2"/>
  <c r="B177" i="2"/>
  <c r="D177" i="2"/>
  <c r="C177" i="2"/>
  <c r="B179" i="4" l="1"/>
  <c r="D179" i="4"/>
  <c r="C179" i="4"/>
  <c r="E179" i="2"/>
  <c r="B178" i="2"/>
  <c r="C178" i="2"/>
  <c r="D178" i="2"/>
  <c r="B180" i="4" l="1"/>
  <c r="D180" i="4"/>
  <c r="C180" i="4"/>
  <c r="E180" i="2"/>
  <c r="B179" i="2"/>
  <c r="D179" i="2"/>
  <c r="C179" i="2"/>
  <c r="B181" i="4" l="1"/>
  <c r="D181" i="4"/>
  <c r="C181" i="4"/>
  <c r="B180" i="2"/>
  <c r="C180" i="2"/>
  <c r="D180" i="2"/>
  <c r="E181" i="2"/>
  <c r="B182" i="4" l="1"/>
  <c r="D182" i="4"/>
  <c r="C182" i="4"/>
  <c r="E182" i="2"/>
  <c r="C181" i="2"/>
  <c r="D181" i="2"/>
  <c r="B181" i="2"/>
  <c r="B183" i="4" l="1"/>
  <c r="D183" i="4"/>
  <c r="C183" i="4"/>
  <c r="E183" i="2"/>
  <c r="B182" i="2"/>
  <c r="D182" i="2"/>
  <c r="C182" i="2"/>
  <c r="B184" i="4" l="1"/>
  <c r="D184" i="4"/>
  <c r="C184" i="4"/>
  <c r="E184" i="2"/>
  <c r="B183" i="2"/>
  <c r="C183" i="2"/>
  <c r="D183" i="2"/>
  <c r="B185" i="4" l="1"/>
  <c r="D185" i="4"/>
  <c r="C185" i="4"/>
  <c r="E185" i="2"/>
  <c r="B184" i="2"/>
  <c r="D184" i="2"/>
  <c r="C184" i="2"/>
  <c r="B186" i="4" l="1"/>
  <c r="D186" i="4"/>
  <c r="C186" i="4"/>
  <c r="E186" i="2"/>
  <c r="B185" i="2"/>
  <c r="C185" i="2"/>
  <c r="D185" i="2"/>
  <c r="B187" i="4" l="1"/>
  <c r="D187" i="4"/>
  <c r="C187" i="4"/>
  <c r="E187" i="2"/>
  <c r="B186" i="2"/>
  <c r="D186" i="2"/>
  <c r="C186" i="2"/>
  <c r="B188" i="4" l="1"/>
  <c r="D188" i="4"/>
  <c r="C188" i="4"/>
  <c r="E188" i="2"/>
  <c r="B187" i="2"/>
  <c r="C187" i="2"/>
  <c r="D187" i="2"/>
  <c r="B189" i="4" l="1"/>
  <c r="D189" i="4"/>
  <c r="C189" i="4"/>
  <c r="E189" i="2"/>
  <c r="B188" i="2"/>
  <c r="D188" i="2"/>
  <c r="C188" i="2"/>
  <c r="B190" i="4" l="1"/>
  <c r="D190" i="4"/>
  <c r="C190" i="4"/>
  <c r="E190" i="2"/>
  <c r="B189" i="2"/>
  <c r="C189" i="2"/>
  <c r="D189" i="2"/>
  <c r="B191" i="4" l="1"/>
  <c r="D191" i="4"/>
  <c r="C191" i="4"/>
  <c r="E191" i="2"/>
  <c r="B190" i="2"/>
  <c r="D190" i="2"/>
  <c r="C190" i="2"/>
  <c r="B192" i="4" l="1"/>
  <c r="D192" i="4"/>
  <c r="C192" i="4"/>
  <c r="E192" i="2"/>
  <c r="B191" i="2"/>
  <c r="C191" i="2"/>
  <c r="D191" i="2"/>
  <c r="B193" i="4" l="1"/>
  <c r="D193" i="4"/>
  <c r="C193" i="4"/>
  <c r="E193" i="2"/>
  <c r="B192" i="2"/>
  <c r="D192" i="2"/>
  <c r="C192" i="2"/>
  <c r="B194" i="4" l="1"/>
  <c r="D194" i="4"/>
  <c r="C194" i="4"/>
  <c r="E194" i="2"/>
  <c r="B193" i="2"/>
  <c r="C193" i="2"/>
  <c r="D193" i="2"/>
  <c r="B195" i="4" l="1"/>
  <c r="D195" i="4"/>
  <c r="C195" i="4"/>
  <c r="E195" i="2"/>
  <c r="B194" i="2"/>
  <c r="D194" i="2"/>
  <c r="C194" i="2"/>
  <c r="B196" i="4" l="1"/>
  <c r="D196" i="4"/>
  <c r="C196" i="4"/>
  <c r="E196" i="2"/>
  <c r="B195" i="2"/>
  <c r="C195" i="2"/>
  <c r="D195" i="2"/>
  <c r="B197" i="4" l="1"/>
  <c r="D197" i="4"/>
  <c r="C197" i="4"/>
  <c r="E197" i="2"/>
  <c r="B196" i="2"/>
  <c r="D196" i="2"/>
  <c r="C196" i="2"/>
  <c r="B198" i="4" l="1"/>
  <c r="D198" i="4"/>
  <c r="C198" i="4"/>
  <c r="E198" i="2"/>
  <c r="B197" i="2"/>
  <c r="C197" i="2"/>
  <c r="D197" i="2"/>
  <c r="B199" i="4" l="1"/>
  <c r="D199" i="4"/>
  <c r="C199" i="4"/>
  <c r="E199" i="2"/>
  <c r="B198" i="2"/>
  <c r="D198" i="2"/>
  <c r="C198" i="2"/>
  <c r="B200" i="4" l="1"/>
  <c r="D200" i="4"/>
  <c r="C200" i="4"/>
  <c r="E200" i="2"/>
  <c r="B199" i="2"/>
  <c r="C199" i="2"/>
  <c r="D199" i="2"/>
  <c r="B201" i="4" l="1"/>
  <c r="D201" i="4"/>
  <c r="C201" i="4"/>
  <c r="E201" i="2"/>
  <c r="B200" i="2"/>
  <c r="D200" i="2"/>
  <c r="C200" i="2"/>
  <c r="B202" i="4" l="1"/>
  <c r="D202" i="4"/>
  <c r="C202" i="4"/>
  <c r="E202" i="2"/>
  <c r="B201" i="2"/>
  <c r="C201" i="2"/>
  <c r="D201" i="2"/>
  <c r="B203" i="4" l="1"/>
  <c r="D203" i="4"/>
  <c r="C203" i="4"/>
  <c r="E203" i="2"/>
  <c r="B202" i="2"/>
  <c r="D202" i="2"/>
  <c r="C202" i="2"/>
  <c r="B204" i="4" l="1"/>
  <c r="D204" i="4"/>
  <c r="C204" i="4"/>
  <c r="E204" i="2"/>
  <c r="B203" i="2"/>
  <c r="C203" i="2"/>
  <c r="D203" i="2"/>
  <c r="B205" i="4" l="1"/>
  <c r="D205" i="4"/>
  <c r="C205" i="4"/>
  <c r="E205" i="2"/>
  <c r="B204" i="2"/>
  <c r="D204" i="2"/>
  <c r="C204" i="2"/>
  <c r="B206" i="4" l="1"/>
  <c r="D206" i="4"/>
  <c r="C206" i="4"/>
  <c r="E206" i="2"/>
  <c r="B205" i="2"/>
  <c r="C205" i="2"/>
  <c r="D205" i="2"/>
  <c r="B207" i="4" l="1"/>
  <c r="D207" i="4"/>
  <c r="C207" i="4"/>
  <c r="E207" i="2"/>
  <c r="B206" i="2"/>
  <c r="D206" i="2"/>
  <c r="C206" i="2"/>
  <c r="B208" i="4" l="1"/>
  <c r="D208" i="4"/>
  <c r="C208" i="4"/>
  <c r="E208" i="2"/>
  <c r="B207" i="2"/>
  <c r="C207" i="2"/>
  <c r="D207" i="2"/>
  <c r="B209" i="4" l="1"/>
  <c r="D209" i="4"/>
  <c r="C209" i="4"/>
  <c r="E209" i="2"/>
  <c r="B208" i="2"/>
  <c r="D208" i="2"/>
  <c r="C208" i="2"/>
  <c r="B210" i="4" l="1"/>
  <c r="D210" i="4"/>
  <c r="C210" i="4"/>
  <c r="E210" i="2"/>
  <c r="B209" i="2"/>
  <c r="C209" i="2"/>
  <c r="D209" i="2"/>
  <c r="B211" i="4" l="1"/>
  <c r="D211" i="4"/>
  <c r="C211" i="4"/>
  <c r="E211" i="2"/>
  <c r="B210" i="2"/>
  <c r="D210" i="2"/>
  <c r="C210" i="2"/>
  <c r="B212" i="4" l="1"/>
  <c r="D212" i="4"/>
  <c r="C212" i="4"/>
  <c r="E212" i="2"/>
  <c r="B211" i="2"/>
  <c r="C211" i="2"/>
  <c r="D211" i="2"/>
  <c r="B213" i="4" l="1"/>
  <c r="D213" i="4"/>
  <c r="C213" i="4"/>
  <c r="E213" i="2"/>
  <c r="B212" i="2"/>
  <c r="D212" i="2"/>
  <c r="C212" i="2"/>
  <c r="B214" i="4" l="1"/>
  <c r="D214" i="4"/>
  <c r="C214" i="4"/>
  <c r="E214" i="2"/>
  <c r="B213" i="2"/>
  <c r="C213" i="2"/>
  <c r="D213" i="2"/>
  <c r="B215" i="4" l="1"/>
  <c r="D215" i="4"/>
  <c r="C215" i="4"/>
  <c r="E215" i="2"/>
  <c r="B214" i="2"/>
  <c r="D214" i="2"/>
  <c r="C214" i="2"/>
  <c r="B216" i="4" l="1"/>
  <c r="D216" i="4"/>
  <c r="C216" i="4"/>
  <c r="E216" i="2"/>
  <c r="B215" i="2"/>
  <c r="C215" i="2"/>
  <c r="D215" i="2"/>
  <c r="B217" i="4" l="1"/>
  <c r="D217" i="4"/>
  <c r="C217" i="4"/>
  <c r="E217" i="2"/>
  <c r="B216" i="2"/>
  <c r="D216" i="2"/>
  <c r="C216" i="2"/>
  <c r="B218" i="4" l="1"/>
  <c r="D218" i="4"/>
  <c r="C218" i="4"/>
  <c r="E218" i="2"/>
  <c r="B217" i="2"/>
  <c r="C217" i="2"/>
  <c r="D217" i="2"/>
  <c r="B219" i="4" l="1"/>
  <c r="D219" i="4"/>
  <c r="C219" i="4"/>
  <c r="E219" i="2"/>
  <c r="B218" i="2"/>
  <c r="D218" i="2"/>
  <c r="C218" i="2"/>
  <c r="B220" i="4" l="1"/>
  <c r="D220" i="4"/>
  <c r="C220" i="4"/>
  <c r="E220" i="2"/>
  <c r="B219" i="2"/>
  <c r="C219" i="2"/>
  <c r="D219" i="2"/>
  <c r="B221" i="4" l="1"/>
  <c r="D221" i="4"/>
  <c r="C221" i="4"/>
  <c r="E221" i="2"/>
  <c r="B220" i="2"/>
  <c r="D220" i="2"/>
  <c r="C220" i="2"/>
  <c r="B222" i="4" l="1"/>
  <c r="D222" i="4"/>
  <c r="C222" i="4"/>
  <c r="E222" i="2"/>
  <c r="B221" i="2"/>
  <c r="C221" i="2"/>
  <c r="D221" i="2"/>
  <c r="B223" i="4" l="1"/>
  <c r="D223" i="4"/>
  <c r="C223" i="4"/>
  <c r="E223" i="2"/>
  <c r="B222" i="2"/>
  <c r="D222" i="2"/>
  <c r="C222" i="2"/>
  <c r="B224" i="4" l="1"/>
  <c r="D224" i="4"/>
  <c r="C224" i="4"/>
  <c r="E224" i="2"/>
  <c r="B223" i="2"/>
  <c r="C223" i="2"/>
  <c r="D223" i="2"/>
  <c r="B225" i="4" l="1"/>
  <c r="D225" i="4"/>
  <c r="C225" i="4"/>
  <c r="E225" i="2"/>
  <c r="B224" i="2"/>
  <c r="D224" i="2"/>
  <c r="C224" i="2"/>
  <c r="B226" i="4" l="1"/>
  <c r="D226" i="4"/>
  <c r="C226" i="4"/>
  <c r="E226" i="2"/>
  <c r="B225" i="2"/>
  <c r="C225" i="2"/>
  <c r="D225" i="2"/>
  <c r="B227" i="4" l="1"/>
  <c r="D227" i="4"/>
  <c r="C227" i="4"/>
  <c r="E227" i="2"/>
  <c r="B226" i="2"/>
  <c r="D226" i="2"/>
  <c r="C226" i="2"/>
  <c r="B228" i="4" l="1"/>
  <c r="D228" i="4"/>
  <c r="C228" i="4"/>
  <c r="E228" i="2"/>
  <c r="B227" i="2"/>
  <c r="C227" i="2"/>
  <c r="D227" i="2"/>
  <c r="B229" i="4" l="1"/>
  <c r="D229" i="4"/>
  <c r="C229" i="4"/>
  <c r="E229" i="2"/>
  <c r="B228" i="2"/>
  <c r="D228" i="2"/>
  <c r="C228" i="2"/>
  <c r="B230" i="4" l="1"/>
  <c r="D230" i="4"/>
  <c r="C230" i="4"/>
  <c r="E230" i="2"/>
  <c r="B229" i="2"/>
  <c r="C229" i="2"/>
  <c r="D229" i="2"/>
  <c r="B231" i="4" l="1"/>
  <c r="D231" i="4"/>
  <c r="C231" i="4"/>
  <c r="E231" i="2"/>
  <c r="B230" i="2"/>
  <c r="D230" i="2"/>
  <c r="C230" i="2"/>
  <c r="B232" i="4" l="1"/>
  <c r="D232" i="4"/>
  <c r="C232" i="4"/>
  <c r="E232" i="2"/>
  <c r="B231" i="2"/>
  <c r="C231" i="2"/>
  <c r="D231" i="2"/>
  <c r="B233" i="4" l="1"/>
  <c r="D233" i="4"/>
  <c r="C233" i="4"/>
  <c r="E233" i="2"/>
  <c r="B232" i="2"/>
  <c r="D232" i="2"/>
  <c r="C232" i="2"/>
  <c r="B234" i="4" l="1"/>
  <c r="D234" i="4"/>
  <c r="C234" i="4"/>
  <c r="E234" i="2"/>
  <c r="B233" i="2"/>
  <c r="C233" i="2"/>
  <c r="D233" i="2"/>
  <c r="B235" i="4" l="1"/>
  <c r="D235" i="4"/>
  <c r="C235" i="4"/>
  <c r="E235" i="2"/>
  <c r="B234" i="2"/>
  <c r="D234" i="2"/>
  <c r="C234" i="2"/>
  <c r="B236" i="4" l="1"/>
  <c r="D236" i="4"/>
  <c r="C236" i="4"/>
  <c r="E236" i="2"/>
  <c r="B235" i="2"/>
  <c r="C235" i="2"/>
  <c r="D235" i="2"/>
  <c r="B237" i="4" l="1"/>
  <c r="D237" i="4"/>
  <c r="C237" i="4"/>
  <c r="E237" i="2"/>
  <c r="B236" i="2"/>
  <c r="D236" i="2"/>
  <c r="C236" i="2"/>
  <c r="B238" i="4" l="1"/>
  <c r="D238" i="4"/>
  <c r="C238" i="4"/>
  <c r="E238" i="2"/>
  <c r="B237" i="2"/>
  <c r="C237" i="2"/>
  <c r="D237" i="2"/>
  <c r="B239" i="4" l="1"/>
  <c r="D239" i="4"/>
  <c r="C239" i="4"/>
  <c r="E239" i="2"/>
  <c r="B238" i="2"/>
  <c r="D238" i="2"/>
  <c r="C238" i="2"/>
  <c r="B240" i="4" l="1"/>
  <c r="D240" i="4"/>
  <c r="C240" i="4"/>
  <c r="E240" i="2"/>
  <c r="B239" i="2"/>
  <c r="C239" i="2"/>
  <c r="D239" i="2"/>
  <c r="B241" i="4" l="1"/>
  <c r="D241" i="4"/>
  <c r="C241" i="4"/>
  <c r="E241" i="2"/>
  <c r="B240" i="2"/>
  <c r="D240" i="2"/>
  <c r="C240" i="2"/>
  <c r="B242" i="4" l="1"/>
  <c r="D242" i="4"/>
  <c r="C242" i="4"/>
  <c r="E242" i="2"/>
  <c r="B241" i="2"/>
  <c r="C241" i="2"/>
  <c r="D241" i="2"/>
  <c r="B243" i="4" l="1"/>
  <c r="D243" i="4"/>
  <c r="C243" i="4"/>
  <c r="E243" i="2"/>
  <c r="B242" i="2"/>
  <c r="D242" i="2"/>
  <c r="C242" i="2"/>
  <c r="B244" i="4" l="1"/>
  <c r="D244" i="4"/>
  <c r="C244" i="4"/>
  <c r="E244" i="2"/>
  <c r="B243" i="2"/>
  <c r="C243" i="2"/>
  <c r="D243" i="2"/>
  <c r="B245" i="4" l="1"/>
  <c r="D245" i="4"/>
  <c r="C245" i="4"/>
  <c r="E245" i="2"/>
  <c r="B244" i="2"/>
  <c r="D244" i="2"/>
  <c r="C244" i="2"/>
  <c r="B246" i="4" l="1"/>
  <c r="D246" i="4"/>
  <c r="C246" i="4"/>
  <c r="E246" i="2"/>
  <c r="B245" i="2"/>
  <c r="C245" i="2"/>
  <c r="D245" i="2"/>
  <c r="B247" i="4" l="1"/>
  <c r="D247" i="4"/>
  <c r="C247" i="4"/>
  <c r="E247" i="2"/>
  <c r="B246" i="2"/>
  <c r="D246" i="2"/>
  <c r="C246" i="2"/>
  <c r="B248" i="4" l="1"/>
  <c r="D248" i="4"/>
  <c r="C248" i="4"/>
  <c r="E248" i="2"/>
  <c r="B247" i="2"/>
  <c r="C247" i="2"/>
  <c r="D247" i="2"/>
  <c r="B249" i="4" l="1"/>
  <c r="D249" i="4"/>
  <c r="C249" i="4"/>
  <c r="E249" i="2"/>
  <c r="B248" i="2"/>
  <c r="D248" i="2"/>
  <c r="C248" i="2"/>
  <c r="B250" i="4" l="1"/>
  <c r="D250" i="4"/>
  <c r="C250" i="4"/>
  <c r="E250" i="2"/>
  <c r="B249" i="2"/>
  <c r="C249" i="2"/>
  <c r="D249" i="2"/>
  <c r="B251" i="4" l="1"/>
  <c r="D251" i="4"/>
  <c r="C251" i="4"/>
  <c r="E251" i="2"/>
  <c r="B250" i="2"/>
  <c r="D250" i="2"/>
  <c r="C250" i="2"/>
  <c r="B252" i="4" l="1"/>
  <c r="D252" i="4"/>
  <c r="C252" i="4"/>
  <c r="E252" i="2"/>
  <c r="B251" i="2"/>
  <c r="C251" i="2"/>
  <c r="D251" i="2"/>
  <c r="B253" i="4" l="1"/>
  <c r="D253" i="4"/>
  <c r="C253" i="4"/>
  <c r="E253" i="2"/>
  <c r="B252" i="2"/>
  <c r="D252" i="2"/>
  <c r="C252" i="2"/>
  <c r="E3" i="3"/>
  <c r="B2" i="3"/>
  <c r="C2" i="3"/>
  <c r="D2" i="3"/>
  <c r="B254" i="4" l="1"/>
  <c r="D254" i="4"/>
  <c r="C254" i="4"/>
  <c r="E254" i="2"/>
  <c r="B253" i="2"/>
  <c r="C253" i="2"/>
  <c r="D253" i="2"/>
  <c r="B3" i="3"/>
  <c r="C3" i="3"/>
  <c r="D3" i="3"/>
  <c r="E4" i="3"/>
  <c r="B255" i="4" l="1"/>
  <c r="D255" i="4"/>
  <c r="C255" i="4"/>
  <c r="E255" i="2"/>
  <c r="B254" i="2"/>
  <c r="D254" i="2"/>
  <c r="C254" i="2"/>
  <c r="B4" i="3"/>
  <c r="C4" i="3"/>
  <c r="D4" i="3"/>
  <c r="E5" i="3"/>
  <c r="B256" i="4" l="1"/>
  <c r="D256" i="4"/>
  <c r="C256" i="4"/>
  <c r="E256" i="2"/>
  <c r="B255" i="2"/>
  <c r="C255" i="2"/>
  <c r="D255" i="2"/>
  <c r="C5" i="3"/>
  <c r="D5" i="3"/>
  <c r="B5" i="3"/>
  <c r="E6" i="3"/>
  <c r="B257" i="4" l="1"/>
  <c r="D257" i="4"/>
  <c r="C257" i="4"/>
  <c r="E257" i="2"/>
  <c r="B256" i="2"/>
  <c r="D256" i="2"/>
  <c r="C256" i="2"/>
  <c r="D6" i="3"/>
  <c r="B6" i="3"/>
  <c r="C6" i="3"/>
  <c r="E7" i="3"/>
  <c r="B258" i="4" l="1"/>
  <c r="D258" i="4"/>
  <c r="C258" i="4"/>
  <c r="E258" i="2"/>
  <c r="B257" i="2"/>
  <c r="C257" i="2"/>
  <c r="D257" i="2"/>
  <c r="B7" i="3"/>
  <c r="C7" i="3"/>
  <c r="D7" i="3"/>
  <c r="E8" i="3"/>
  <c r="B259" i="4" l="1"/>
  <c r="D259" i="4"/>
  <c r="C259" i="4"/>
  <c r="E259" i="2"/>
  <c r="B258" i="2"/>
  <c r="D258" i="2"/>
  <c r="C258" i="2"/>
  <c r="B8" i="3"/>
  <c r="C8" i="3"/>
  <c r="D8" i="3"/>
  <c r="E9" i="3"/>
  <c r="B260" i="4" l="1"/>
  <c r="D260" i="4"/>
  <c r="C260" i="4"/>
  <c r="E260" i="2"/>
  <c r="B259" i="2"/>
  <c r="C259" i="2"/>
  <c r="D259" i="2"/>
  <c r="E10" i="3"/>
  <c r="C9" i="3"/>
  <c r="D9" i="3"/>
  <c r="B9" i="3"/>
  <c r="B261" i="4" l="1"/>
  <c r="D261" i="4"/>
  <c r="C261" i="4"/>
  <c r="E261" i="2"/>
  <c r="B260" i="2"/>
  <c r="D260" i="2"/>
  <c r="C260" i="2"/>
  <c r="E11" i="3"/>
  <c r="D10" i="3"/>
  <c r="B10" i="3"/>
  <c r="C10" i="3"/>
  <c r="B262" i="4" l="1"/>
  <c r="D262" i="4"/>
  <c r="C262" i="4"/>
  <c r="E262" i="2"/>
  <c r="B261" i="2"/>
  <c r="C261" i="2"/>
  <c r="D261" i="2"/>
  <c r="E12" i="3"/>
  <c r="B11" i="3"/>
  <c r="C11" i="3"/>
  <c r="D11" i="3"/>
  <c r="B263" i="4" l="1"/>
  <c r="D263" i="4"/>
  <c r="C263" i="4"/>
  <c r="E263" i="2"/>
  <c r="B262" i="2"/>
  <c r="D262" i="2"/>
  <c r="C262" i="2"/>
  <c r="E13" i="3"/>
  <c r="B12" i="3"/>
  <c r="C12" i="3"/>
  <c r="D12" i="3"/>
  <c r="B264" i="4" l="1"/>
  <c r="D264" i="4"/>
  <c r="C264" i="4"/>
  <c r="E264" i="2"/>
  <c r="B263" i="2"/>
  <c r="C263" i="2"/>
  <c r="D263" i="2"/>
  <c r="E14" i="3"/>
  <c r="C13" i="3"/>
  <c r="D13" i="3"/>
  <c r="B13" i="3"/>
  <c r="B265" i="4" l="1"/>
  <c r="D265" i="4"/>
  <c r="C265" i="4"/>
  <c r="E265" i="2"/>
  <c r="B264" i="2"/>
  <c r="D264" i="2"/>
  <c r="C264" i="2"/>
  <c r="E15" i="3"/>
  <c r="D14" i="3"/>
  <c r="B14" i="3"/>
  <c r="C14" i="3"/>
  <c r="B266" i="4" l="1"/>
  <c r="D266" i="4"/>
  <c r="C266" i="4"/>
  <c r="E266" i="2"/>
  <c r="B265" i="2"/>
  <c r="C265" i="2"/>
  <c r="D265" i="2"/>
  <c r="E16" i="3"/>
  <c r="B15" i="3"/>
  <c r="C15" i="3"/>
  <c r="D15" i="3"/>
  <c r="B267" i="4" l="1"/>
  <c r="D267" i="4"/>
  <c r="C267" i="4"/>
  <c r="E267" i="2"/>
  <c r="B266" i="2"/>
  <c r="D266" i="2"/>
  <c r="C266" i="2"/>
  <c r="E17" i="3"/>
  <c r="B16" i="3"/>
  <c r="C16" i="3"/>
  <c r="D16" i="3"/>
  <c r="B268" i="4" l="1"/>
  <c r="D268" i="4"/>
  <c r="C268" i="4"/>
  <c r="E268" i="2"/>
  <c r="B267" i="2"/>
  <c r="C267" i="2"/>
  <c r="D267" i="2"/>
  <c r="E18" i="3"/>
  <c r="C17" i="3"/>
  <c r="D17" i="3"/>
  <c r="B17" i="3"/>
  <c r="B269" i="4" l="1"/>
  <c r="D269" i="4"/>
  <c r="C269" i="4"/>
  <c r="E269" i="2"/>
  <c r="B268" i="2"/>
  <c r="D268" i="2"/>
  <c r="C268" i="2"/>
  <c r="E19" i="3"/>
  <c r="D18" i="3"/>
  <c r="B18" i="3"/>
  <c r="C18" i="3"/>
  <c r="B270" i="4" l="1"/>
  <c r="D270" i="4"/>
  <c r="C270" i="4"/>
  <c r="E270" i="2"/>
  <c r="B269" i="2"/>
  <c r="C269" i="2"/>
  <c r="D269" i="2"/>
  <c r="E20" i="3"/>
  <c r="B19" i="3"/>
  <c r="C19" i="3"/>
  <c r="D19" i="3"/>
  <c r="B271" i="4" l="1"/>
  <c r="D271" i="4"/>
  <c r="C271" i="4"/>
  <c r="E271" i="2"/>
  <c r="B270" i="2"/>
  <c r="D270" i="2"/>
  <c r="C270" i="2"/>
  <c r="E21" i="3"/>
  <c r="B20" i="3"/>
  <c r="C20" i="3"/>
  <c r="D20" i="3"/>
  <c r="B272" i="4" l="1"/>
  <c r="D272" i="4"/>
  <c r="C272" i="4"/>
  <c r="E272" i="2"/>
  <c r="B271" i="2"/>
  <c r="C271" i="2"/>
  <c r="D271" i="2"/>
  <c r="E22" i="3"/>
  <c r="C21" i="3"/>
  <c r="D21" i="3"/>
  <c r="B21" i="3"/>
  <c r="B273" i="4" l="1"/>
  <c r="D273" i="4"/>
  <c r="C273" i="4"/>
  <c r="E273" i="2"/>
  <c r="B272" i="2"/>
  <c r="D272" i="2"/>
  <c r="C272" i="2"/>
  <c r="E23" i="3"/>
  <c r="D22" i="3"/>
  <c r="B22" i="3"/>
  <c r="C22" i="3"/>
  <c r="B274" i="4" l="1"/>
  <c r="D274" i="4"/>
  <c r="C274" i="4"/>
  <c r="E274" i="2"/>
  <c r="B273" i="2"/>
  <c r="C273" i="2"/>
  <c r="D273" i="2"/>
  <c r="E24" i="3"/>
  <c r="B23" i="3"/>
  <c r="C23" i="3"/>
  <c r="D23" i="3"/>
  <c r="B275" i="4" l="1"/>
  <c r="D275" i="4"/>
  <c r="C275" i="4"/>
  <c r="E275" i="2"/>
  <c r="B274" i="2"/>
  <c r="D274" i="2"/>
  <c r="C274" i="2"/>
  <c r="E25" i="3"/>
  <c r="B24" i="3"/>
  <c r="C24" i="3"/>
  <c r="D24" i="3"/>
  <c r="B276" i="4" l="1"/>
  <c r="D276" i="4"/>
  <c r="C276" i="4"/>
  <c r="E276" i="2"/>
  <c r="B275" i="2"/>
  <c r="C275" i="2"/>
  <c r="D275" i="2"/>
  <c r="E26" i="3"/>
  <c r="C25" i="3"/>
  <c r="D25" i="3"/>
  <c r="B25" i="3"/>
  <c r="B277" i="4" l="1"/>
  <c r="D277" i="4"/>
  <c r="C277" i="4"/>
  <c r="E277" i="2"/>
  <c r="B276" i="2"/>
  <c r="D276" i="2"/>
  <c r="C276" i="2"/>
  <c r="E27" i="3"/>
  <c r="D26" i="3"/>
  <c r="B26" i="3"/>
  <c r="C26" i="3"/>
  <c r="B278" i="4" l="1"/>
  <c r="D278" i="4"/>
  <c r="C278" i="4"/>
  <c r="E278" i="2"/>
  <c r="B277" i="2"/>
  <c r="C277" i="2"/>
  <c r="D277" i="2"/>
  <c r="E28" i="3"/>
  <c r="B27" i="3"/>
  <c r="C27" i="3"/>
  <c r="D27" i="3"/>
  <c r="B279" i="4" l="1"/>
  <c r="D279" i="4"/>
  <c r="C279" i="4"/>
  <c r="E279" i="2"/>
  <c r="B278" i="2"/>
  <c r="D278" i="2"/>
  <c r="C278" i="2"/>
  <c r="E29" i="3"/>
  <c r="B28" i="3"/>
  <c r="C28" i="3"/>
  <c r="D28" i="3"/>
  <c r="B280" i="4" l="1"/>
  <c r="D280" i="4"/>
  <c r="C280" i="4"/>
  <c r="E280" i="2"/>
  <c r="B279" i="2"/>
  <c r="C279" i="2"/>
  <c r="D279" i="2"/>
  <c r="E30" i="3"/>
  <c r="C29" i="3"/>
  <c r="D29" i="3"/>
  <c r="B29" i="3"/>
  <c r="B281" i="4" l="1"/>
  <c r="D281" i="4"/>
  <c r="C281" i="4"/>
  <c r="E281" i="2"/>
  <c r="B280" i="2"/>
  <c r="D280" i="2"/>
  <c r="C280" i="2"/>
  <c r="E31" i="3"/>
  <c r="D30" i="3"/>
  <c r="B30" i="3"/>
  <c r="C30" i="3"/>
  <c r="B282" i="4" l="1"/>
  <c r="D282" i="4"/>
  <c r="C282" i="4"/>
  <c r="B281" i="2"/>
  <c r="C281" i="2"/>
  <c r="D281" i="2"/>
  <c r="E282" i="2"/>
  <c r="E32" i="3"/>
  <c r="B31" i="3"/>
  <c r="C31" i="3"/>
  <c r="D31" i="3"/>
  <c r="B283" i="4" l="1"/>
  <c r="D283" i="4"/>
  <c r="C283" i="4"/>
  <c r="E283" i="2"/>
  <c r="C282" i="2"/>
  <c r="B282" i="2"/>
  <c r="D282" i="2"/>
  <c r="E33" i="3"/>
  <c r="B32" i="3"/>
  <c r="C32" i="3"/>
  <c r="D32" i="3"/>
  <c r="B284" i="4" l="1"/>
  <c r="D284" i="4"/>
  <c r="C284" i="4"/>
  <c r="E284" i="2"/>
  <c r="B283" i="2"/>
  <c r="D283" i="2"/>
  <c r="C283" i="2"/>
  <c r="E34" i="3"/>
  <c r="C33" i="3"/>
  <c r="D33" i="3"/>
  <c r="B33" i="3"/>
  <c r="B285" i="4" l="1"/>
  <c r="D285" i="4"/>
  <c r="C285" i="4"/>
  <c r="E285" i="2"/>
  <c r="B284" i="2"/>
  <c r="C284" i="2"/>
  <c r="D284" i="2"/>
  <c r="E35" i="3"/>
  <c r="D34" i="3"/>
  <c r="C34" i="3"/>
  <c r="B34" i="3"/>
  <c r="B286" i="4" l="1"/>
  <c r="D286" i="4"/>
  <c r="C286" i="4"/>
  <c r="E286" i="2"/>
  <c r="B285" i="2"/>
  <c r="D285" i="2"/>
  <c r="C285" i="2"/>
  <c r="E36" i="3"/>
  <c r="B35" i="3"/>
  <c r="C35" i="3"/>
  <c r="D35" i="3"/>
  <c r="B287" i="4" l="1"/>
  <c r="D287" i="4"/>
  <c r="C287" i="4"/>
  <c r="E287" i="2"/>
  <c r="B286" i="2"/>
  <c r="C286" i="2"/>
  <c r="D286" i="2"/>
  <c r="E37" i="3"/>
  <c r="B36" i="3"/>
  <c r="C36" i="3"/>
  <c r="D36" i="3"/>
  <c r="B288" i="4" l="1"/>
  <c r="D288" i="4"/>
  <c r="C288" i="4"/>
  <c r="E288" i="2"/>
  <c r="B287" i="2"/>
  <c r="D287" i="2"/>
  <c r="C287" i="2"/>
  <c r="E38" i="3"/>
  <c r="C37" i="3"/>
  <c r="D37" i="3"/>
  <c r="B37" i="3"/>
  <c r="B289" i="4" l="1"/>
  <c r="D289" i="4"/>
  <c r="C289" i="4"/>
  <c r="E289" i="2"/>
  <c r="B288" i="2"/>
  <c r="C288" i="2"/>
  <c r="D288" i="2"/>
  <c r="E39" i="3"/>
  <c r="D38" i="3"/>
  <c r="B38" i="3"/>
  <c r="C38" i="3"/>
  <c r="B290" i="4" l="1"/>
  <c r="D290" i="4"/>
  <c r="C290" i="4"/>
  <c r="E290" i="2"/>
  <c r="B289" i="2"/>
  <c r="C289" i="2"/>
  <c r="D289" i="2"/>
  <c r="E40" i="3"/>
  <c r="B39" i="3"/>
  <c r="C39" i="3"/>
  <c r="D39" i="3"/>
  <c r="B291" i="4" l="1"/>
  <c r="D291" i="4"/>
  <c r="C291" i="4"/>
  <c r="E291" i="2"/>
  <c r="C290" i="2"/>
  <c r="D290" i="2"/>
  <c r="B290" i="2"/>
  <c r="E41" i="3"/>
  <c r="B40" i="3"/>
  <c r="C40" i="3"/>
  <c r="D40" i="3"/>
  <c r="B292" i="4" l="1"/>
  <c r="D292" i="4"/>
  <c r="C292" i="4"/>
  <c r="E292" i="2"/>
  <c r="D291" i="2"/>
  <c r="B291" i="2"/>
  <c r="C291" i="2"/>
  <c r="E42" i="3"/>
  <c r="C41" i="3"/>
  <c r="D41" i="3"/>
  <c r="B41" i="3"/>
  <c r="B293" i="4" l="1"/>
  <c r="D293" i="4"/>
  <c r="C293" i="4"/>
  <c r="E293" i="2"/>
  <c r="B292" i="2"/>
  <c r="C292" i="2"/>
  <c r="D292" i="2"/>
  <c r="E43" i="3"/>
  <c r="D42" i="3"/>
  <c r="B42" i="3"/>
  <c r="C42" i="3"/>
  <c r="B294" i="4" l="1"/>
  <c r="D294" i="4"/>
  <c r="C294" i="4"/>
  <c r="E294" i="2"/>
  <c r="B293" i="2"/>
  <c r="C293" i="2"/>
  <c r="D293" i="2"/>
  <c r="E44" i="3"/>
  <c r="B43" i="3"/>
  <c r="C43" i="3"/>
  <c r="D43" i="3"/>
  <c r="B295" i="4" l="1"/>
  <c r="D295" i="4"/>
  <c r="C295" i="4"/>
  <c r="E295" i="2"/>
  <c r="C294" i="2"/>
  <c r="D294" i="2"/>
  <c r="B294" i="2"/>
  <c r="E45" i="3"/>
  <c r="B44" i="3"/>
  <c r="C44" i="3"/>
  <c r="D44" i="3"/>
  <c r="B296" i="4" l="1"/>
  <c r="D296" i="4"/>
  <c r="C296" i="4"/>
  <c r="E296" i="2"/>
  <c r="D295" i="2"/>
  <c r="B295" i="2"/>
  <c r="C295" i="2"/>
  <c r="E46" i="3"/>
  <c r="C45" i="3"/>
  <c r="D45" i="3"/>
  <c r="B45" i="3"/>
  <c r="B297" i="4" l="1"/>
  <c r="D297" i="4"/>
  <c r="C297" i="4"/>
  <c r="E297" i="2"/>
  <c r="B296" i="2"/>
  <c r="C296" i="2"/>
  <c r="D296" i="2"/>
  <c r="E47" i="3"/>
  <c r="D46" i="3"/>
  <c r="B46" i="3"/>
  <c r="C46" i="3"/>
  <c r="B298" i="4" l="1"/>
  <c r="D298" i="4"/>
  <c r="C298" i="4"/>
  <c r="E298" i="2"/>
  <c r="B297" i="2"/>
  <c r="C297" i="2"/>
  <c r="D297" i="2"/>
  <c r="E48" i="3"/>
  <c r="B47" i="3"/>
  <c r="C47" i="3"/>
  <c r="D47" i="3"/>
  <c r="B299" i="4" l="1"/>
  <c r="D299" i="4"/>
  <c r="C299" i="4"/>
  <c r="E299" i="2"/>
  <c r="C298" i="2"/>
  <c r="D298" i="2"/>
  <c r="B298" i="2"/>
  <c r="E49" i="3"/>
  <c r="B48" i="3"/>
  <c r="C48" i="3"/>
  <c r="D48" i="3"/>
  <c r="B300" i="4" l="1"/>
  <c r="D300" i="4"/>
  <c r="C300" i="4"/>
  <c r="E300" i="2"/>
  <c r="D299" i="2"/>
  <c r="B299" i="2"/>
  <c r="C299" i="2"/>
  <c r="E50" i="3"/>
  <c r="C49" i="3"/>
  <c r="D49" i="3"/>
  <c r="B49" i="3"/>
  <c r="B301" i="4" l="1"/>
  <c r="D301" i="4"/>
  <c r="C301" i="4"/>
  <c r="E301" i="2"/>
  <c r="B300" i="2"/>
  <c r="C300" i="2"/>
  <c r="D300" i="2"/>
  <c r="E51" i="3"/>
  <c r="D50" i="3"/>
  <c r="B50" i="3"/>
  <c r="C50" i="3"/>
  <c r="B302" i="4" l="1"/>
  <c r="D302" i="4"/>
  <c r="C302" i="4"/>
  <c r="E302" i="2"/>
  <c r="B301" i="2"/>
  <c r="C301" i="2"/>
  <c r="D301" i="2"/>
  <c r="E52" i="3"/>
  <c r="B51" i="3"/>
  <c r="C51" i="3"/>
  <c r="D51" i="3"/>
  <c r="B303" i="4" l="1"/>
  <c r="D303" i="4"/>
  <c r="C303" i="4"/>
  <c r="E303" i="2"/>
  <c r="C302" i="2"/>
  <c r="D302" i="2"/>
  <c r="B302" i="2"/>
  <c r="E53" i="3"/>
  <c r="B52" i="3"/>
  <c r="C52" i="3"/>
  <c r="D52" i="3"/>
  <c r="B304" i="4" l="1"/>
  <c r="D304" i="4"/>
  <c r="C304" i="4"/>
  <c r="E304" i="2"/>
  <c r="D303" i="2"/>
  <c r="B303" i="2"/>
  <c r="C303" i="2"/>
  <c r="E54" i="3"/>
  <c r="C53" i="3"/>
  <c r="D53" i="3"/>
  <c r="B53" i="3"/>
  <c r="B305" i="4" l="1"/>
  <c r="C305" i="4"/>
  <c r="D305" i="4"/>
  <c r="E305" i="2"/>
  <c r="B304" i="2"/>
  <c r="C304" i="2"/>
  <c r="D304" i="2"/>
  <c r="E55" i="3"/>
  <c r="D54" i="3"/>
  <c r="B54" i="3"/>
  <c r="C54" i="3"/>
  <c r="B306" i="4" l="1"/>
  <c r="D306" i="4"/>
  <c r="C306" i="4"/>
  <c r="E306" i="2"/>
  <c r="B305" i="2"/>
  <c r="C305" i="2"/>
  <c r="D305" i="2"/>
  <c r="E56" i="3"/>
  <c r="B55" i="3"/>
  <c r="C55" i="3"/>
  <c r="D55" i="3"/>
  <c r="B307" i="4" l="1"/>
  <c r="C307" i="4"/>
  <c r="D307" i="4"/>
  <c r="E307" i="2"/>
  <c r="C306" i="2"/>
  <c r="D306" i="2"/>
  <c r="B306" i="2"/>
  <c r="E57" i="3"/>
  <c r="B56" i="3"/>
  <c r="C56" i="3"/>
  <c r="D56" i="3"/>
  <c r="B308" i="4" l="1"/>
  <c r="D308" i="4"/>
  <c r="C308" i="4"/>
  <c r="E308" i="2"/>
  <c r="D307" i="2"/>
  <c r="B307" i="2"/>
  <c r="C307" i="2"/>
  <c r="E58" i="3"/>
  <c r="C57" i="3"/>
  <c r="D57" i="3"/>
  <c r="B57" i="3"/>
  <c r="B309" i="4" l="1"/>
  <c r="C309" i="4"/>
  <c r="D309" i="4"/>
  <c r="E309" i="2"/>
  <c r="B308" i="2"/>
  <c r="C308" i="2"/>
  <c r="D308" i="2"/>
  <c r="E59" i="3"/>
  <c r="D58" i="3"/>
  <c r="B58" i="3"/>
  <c r="C58" i="3"/>
  <c r="B310" i="4" l="1"/>
  <c r="D310" i="4"/>
  <c r="C310" i="4"/>
  <c r="E310" i="2"/>
  <c r="B309" i="2"/>
  <c r="C309" i="2"/>
  <c r="D309" i="2"/>
  <c r="E60" i="3"/>
  <c r="B59" i="3"/>
  <c r="C59" i="3"/>
  <c r="D59" i="3"/>
  <c r="B311" i="4" l="1"/>
  <c r="C311" i="4"/>
  <c r="D311" i="4"/>
  <c r="E311" i="2"/>
  <c r="C310" i="2"/>
  <c r="D310" i="2"/>
  <c r="B310" i="2"/>
  <c r="E61" i="3"/>
  <c r="B60" i="3"/>
  <c r="C60" i="3"/>
  <c r="D60" i="3"/>
  <c r="D312" i="4" l="1"/>
  <c r="C312" i="4"/>
  <c r="B312" i="4"/>
  <c r="E312" i="2"/>
  <c r="D311" i="2"/>
  <c r="B311" i="2"/>
  <c r="C311" i="2"/>
  <c r="E62" i="3"/>
  <c r="C61" i="3"/>
  <c r="D61" i="3"/>
  <c r="B61" i="3"/>
  <c r="D313" i="4" l="1"/>
  <c r="C313" i="4"/>
  <c r="B313" i="4"/>
  <c r="E313" i="2"/>
  <c r="B312" i="2"/>
  <c r="C312" i="2"/>
  <c r="D312" i="2"/>
  <c r="E63" i="3"/>
  <c r="D62" i="3"/>
  <c r="B62" i="3"/>
  <c r="C62" i="3"/>
  <c r="D314" i="4" l="1"/>
  <c r="C314" i="4"/>
  <c r="B314" i="4"/>
  <c r="E314" i="2"/>
  <c r="B313" i="2"/>
  <c r="C313" i="2"/>
  <c r="D313" i="2"/>
  <c r="E64" i="3"/>
  <c r="B63" i="3"/>
  <c r="C63" i="3"/>
  <c r="D63" i="3"/>
  <c r="D315" i="4" l="1"/>
  <c r="C315" i="4"/>
  <c r="B315" i="4"/>
  <c r="E315" i="2"/>
  <c r="C314" i="2"/>
  <c r="D314" i="2"/>
  <c r="B314" i="2"/>
  <c r="E65" i="3"/>
  <c r="B64" i="3"/>
  <c r="C64" i="3"/>
  <c r="D64" i="3"/>
  <c r="D316" i="4" l="1"/>
  <c r="C316" i="4"/>
  <c r="B316" i="4"/>
  <c r="E316" i="2"/>
  <c r="D315" i="2"/>
  <c r="B315" i="2"/>
  <c r="C315" i="2"/>
  <c r="E66" i="3"/>
  <c r="C65" i="3"/>
  <c r="D65" i="3"/>
  <c r="B65" i="3"/>
  <c r="D317" i="4" l="1"/>
  <c r="C317" i="4"/>
  <c r="B317" i="4"/>
  <c r="E317" i="2"/>
  <c r="B316" i="2"/>
  <c r="C316" i="2"/>
  <c r="D316" i="2"/>
  <c r="E67" i="3"/>
  <c r="D66" i="3"/>
  <c r="B66" i="3"/>
  <c r="C66" i="3"/>
  <c r="D318" i="4" l="1"/>
  <c r="C318" i="4"/>
  <c r="B318" i="4"/>
  <c r="E318" i="2"/>
  <c r="B317" i="2"/>
  <c r="C317" i="2"/>
  <c r="D317" i="2"/>
  <c r="E68" i="3"/>
  <c r="B67" i="3"/>
  <c r="C67" i="3"/>
  <c r="D67" i="3"/>
  <c r="D319" i="4" l="1"/>
  <c r="C319" i="4"/>
  <c r="B319" i="4"/>
  <c r="E319" i="2"/>
  <c r="C318" i="2"/>
  <c r="D318" i="2"/>
  <c r="B318" i="2"/>
  <c r="E69" i="3"/>
  <c r="B68" i="3"/>
  <c r="C68" i="3"/>
  <c r="D68" i="3"/>
  <c r="D320" i="4" l="1"/>
  <c r="C320" i="4"/>
  <c r="B320" i="4"/>
  <c r="E320" i="2"/>
  <c r="D319" i="2"/>
  <c r="B319" i="2"/>
  <c r="C319" i="2"/>
  <c r="E70" i="3"/>
  <c r="C69" i="3"/>
  <c r="D69" i="3"/>
  <c r="B69" i="3"/>
  <c r="D321" i="4" l="1"/>
  <c r="C321" i="4"/>
  <c r="B321" i="4"/>
  <c r="B320" i="2"/>
  <c r="C320" i="2"/>
  <c r="D320" i="2"/>
  <c r="E321" i="2"/>
  <c r="E71" i="3"/>
  <c r="D70" i="3"/>
  <c r="B70" i="3"/>
  <c r="C70" i="3"/>
  <c r="D322" i="4" l="1"/>
  <c r="C322" i="4"/>
  <c r="B322" i="4"/>
  <c r="B321" i="2"/>
  <c r="C321" i="2"/>
  <c r="D321" i="2"/>
  <c r="E322" i="2"/>
  <c r="E72" i="3"/>
  <c r="B71" i="3"/>
  <c r="C71" i="3"/>
  <c r="D71" i="3"/>
  <c r="D323" i="4" l="1"/>
  <c r="C323" i="4"/>
  <c r="B323" i="4"/>
  <c r="B322" i="2"/>
  <c r="C322" i="2"/>
  <c r="D322" i="2"/>
  <c r="E323" i="2"/>
  <c r="E73" i="3"/>
  <c r="B72" i="3"/>
  <c r="C72" i="3"/>
  <c r="D72" i="3"/>
  <c r="D324" i="4" l="1"/>
  <c r="C324" i="4"/>
  <c r="B324" i="4"/>
  <c r="B323" i="2"/>
  <c r="C323" i="2"/>
  <c r="E324" i="2"/>
  <c r="D323" i="2"/>
  <c r="E74" i="3"/>
  <c r="C73" i="3"/>
  <c r="D73" i="3"/>
  <c r="B73" i="3"/>
  <c r="D325" i="4" l="1"/>
  <c r="C325" i="4"/>
  <c r="B325" i="4"/>
  <c r="B324" i="2"/>
  <c r="C324" i="2"/>
  <c r="D324" i="2"/>
  <c r="E325" i="2"/>
  <c r="E75" i="3"/>
  <c r="D74" i="3"/>
  <c r="B74" i="3"/>
  <c r="C74" i="3"/>
  <c r="D326" i="4" l="1"/>
  <c r="C326" i="4"/>
  <c r="B326" i="4"/>
  <c r="B325" i="2"/>
  <c r="C325" i="2"/>
  <c r="D325" i="2"/>
  <c r="E326" i="2"/>
  <c r="E76" i="3"/>
  <c r="B75" i="3"/>
  <c r="C75" i="3"/>
  <c r="D75" i="3"/>
  <c r="D327" i="4" l="1"/>
  <c r="C327" i="4"/>
  <c r="B327" i="4"/>
  <c r="B326" i="2"/>
  <c r="C326" i="2"/>
  <c r="D326" i="2"/>
  <c r="E327" i="2"/>
  <c r="E77" i="3"/>
  <c r="B76" i="3"/>
  <c r="C76" i="3"/>
  <c r="D76" i="3"/>
  <c r="D328" i="4" l="1"/>
  <c r="C328" i="4"/>
  <c r="B328" i="4"/>
  <c r="B327" i="2"/>
  <c r="C327" i="2"/>
  <c r="E328" i="2"/>
  <c r="D327" i="2"/>
  <c r="E78" i="3"/>
  <c r="C77" i="3"/>
  <c r="D77" i="3"/>
  <c r="B77" i="3"/>
  <c r="D329" i="4" l="1"/>
  <c r="C329" i="4"/>
  <c r="B329" i="4"/>
  <c r="B328" i="2"/>
  <c r="C328" i="2"/>
  <c r="D328" i="2"/>
  <c r="E329" i="2"/>
  <c r="E79" i="3"/>
  <c r="D78" i="3"/>
  <c r="B78" i="3"/>
  <c r="C78" i="3"/>
  <c r="D330" i="4" l="1"/>
  <c r="C330" i="4"/>
  <c r="B330" i="4"/>
  <c r="B329" i="2"/>
  <c r="C329" i="2"/>
  <c r="D329" i="2"/>
  <c r="E330" i="2"/>
  <c r="E80" i="3"/>
  <c r="B79" i="3"/>
  <c r="C79" i="3"/>
  <c r="D79" i="3"/>
  <c r="D331" i="4" l="1"/>
  <c r="C331" i="4"/>
  <c r="B331" i="4"/>
  <c r="B330" i="2"/>
  <c r="C330" i="2"/>
  <c r="D330" i="2"/>
  <c r="E331" i="2"/>
  <c r="B80" i="3"/>
  <c r="D80" i="3"/>
  <c r="E81" i="3"/>
  <c r="C80" i="3"/>
  <c r="D332" i="4" l="1"/>
  <c r="C332" i="4"/>
  <c r="B332" i="4"/>
  <c r="B331" i="2"/>
  <c r="C331" i="2"/>
  <c r="E332" i="2"/>
  <c r="D331" i="2"/>
  <c r="B81" i="3"/>
  <c r="E82" i="3"/>
  <c r="D81" i="3"/>
  <c r="C81" i="3"/>
  <c r="D333" i="4" l="1"/>
  <c r="C333" i="4"/>
  <c r="B333" i="4"/>
  <c r="B332" i="2"/>
  <c r="C332" i="2"/>
  <c r="D332" i="2"/>
  <c r="E333" i="2"/>
  <c r="B82" i="3"/>
  <c r="D82" i="3"/>
  <c r="C82" i="3"/>
  <c r="E83" i="3"/>
  <c r="D334" i="4" l="1"/>
  <c r="C334" i="4"/>
  <c r="B334" i="4"/>
  <c r="B333" i="2"/>
  <c r="C333" i="2"/>
  <c r="D333" i="2"/>
  <c r="E334" i="2"/>
  <c r="E84" i="3"/>
  <c r="B83" i="3"/>
  <c r="C83" i="3"/>
  <c r="D83" i="3"/>
  <c r="D335" i="4" l="1"/>
  <c r="C335" i="4"/>
  <c r="B335" i="4"/>
  <c r="B334" i="2"/>
  <c r="C334" i="2"/>
  <c r="D334" i="2"/>
  <c r="E335" i="2"/>
  <c r="B84" i="3"/>
  <c r="D84" i="3"/>
  <c r="E85" i="3"/>
  <c r="C84" i="3"/>
  <c r="D336" i="4" l="1"/>
  <c r="C336" i="4"/>
  <c r="B336" i="4"/>
  <c r="B335" i="2"/>
  <c r="C335" i="2"/>
  <c r="E336" i="2"/>
  <c r="D335" i="2"/>
  <c r="B85" i="3"/>
  <c r="D85" i="3"/>
  <c r="E86" i="3"/>
  <c r="C85" i="3"/>
  <c r="D337" i="4" l="1"/>
  <c r="C337" i="4"/>
  <c r="B337" i="4"/>
  <c r="B336" i="2"/>
  <c r="C336" i="2"/>
  <c r="D336" i="2"/>
  <c r="E337" i="2"/>
  <c r="B86" i="3"/>
  <c r="E87" i="3"/>
  <c r="D86" i="3"/>
  <c r="C86" i="3"/>
  <c r="D338" i="4" l="1"/>
  <c r="C338" i="4"/>
  <c r="B338" i="4"/>
  <c r="B337" i="2"/>
  <c r="C337" i="2"/>
  <c r="D337" i="2"/>
  <c r="E338" i="2"/>
  <c r="B87" i="3"/>
  <c r="D87" i="3"/>
  <c r="E88" i="3"/>
  <c r="C87" i="3"/>
  <c r="D339" i="4" l="1"/>
  <c r="C339" i="4"/>
  <c r="B339" i="4"/>
  <c r="B338" i="2"/>
  <c r="C338" i="2"/>
  <c r="D338" i="2"/>
  <c r="E339" i="2"/>
  <c r="B88" i="3"/>
  <c r="D88" i="3"/>
  <c r="E89" i="3"/>
  <c r="C88" i="3"/>
  <c r="D340" i="4" l="1"/>
  <c r="C340" i="4"/>
  <c r="B340" i="4"/>
  <c r="B339" i="2"/>
  <c r="C339" i="2"/>
  <c r="E340" i="2"/>
  <c r="D339" i="2"/>
  <c r="B89" i="3"/>
  <c r="D89" i="3"/>
  <c r="E90" i="3"/>
  <c r="C89" i="3"/>
  <c r="D341" i="4" l="1"/>
  <c r="C341" i="4"/>
  <c r="B341" i="4"/>
  <c r="B340" i="2"/>
  <c r="C340" i="2"/>
  <c r="D340" i="2"/>
  <c r="E341" i="2"/>
  <c r="B90" i="3"/>
  <c r="D90" i="3"/>
  <c r="E91" i="3"/>
  <c r="C90" i="3"/>
  <c r="D342" i="4" l="1"/>
  <c r="C342" i="4"/>
  <c r="B342" i="4"/>
  <c r="B341" i="2"/>
  <c r="C341" i="2"/>
  <c r="E342" i="2"/>
  <c r="D341" i="2"/>
  <c r="B91" i="3"/>
  <c r="D91" i="3"/>
  <c r="E92" i="3"/>
  <c r="C91" i="3"/>
  <c r="D343" i="4" l="1"/>
  <c r="C343" i="4"/>
  <c r="B343" i="4"/>
  <c r="B342" i="2"/>
  <c r="C342" i="2"/>
  <c r="D342" i="2"/>
  <c r="E343" i="2"/>
  <c r="B92" i="3"/>
  <c r="E93" i="3"/>
  <c r="D92" i="3"/>
  <c r="C92" i="3"/>
  <c r="D344" i="4" l="1"/>
  <c r="C344" i="4"/>
  <c r="B344" i="4"/>
  <c r="B343" i="2"/>
  <c r="C343" i="2"/>
  <c r="D343" i="2"/>
  <c r="E344" i="2"/>
  <c r="B93" i="3"/>
  <c r="D93" i="3"/>
  <c r="C93" i="3"/>
  <c r="E94" i="3"/>
  <c r="D345" i="4" l="1"/>
  <c r="C345" i="4"/>
  <c r="B345" i="4"/>
  <c r="B344" i="2"/>
  <c r="C344" i="2"/>
  <c r="D344" i="2"/>
  <c r="E345" i="2"/>
  <c r="E95" i="3"/>
  <c r="C94" i="3"/>
  <c r="D94" i="3"/>
  <c r="B94" i="3"/>
  <c r="D346" i="4" l="1"/>
  <c r="C346" i="4"/>
  <c r="B346" i="4"/>
  <c r="B345" i="2"/>
  <c r="C345" i="2"/>
  <c r="D345" i="2"/>
  <c r="E346" i="2"/>
  <c r="B95" i="3"/>
  <c r="D95" i="3"/>
  <c r="E96" i="3"/>
  <c r="C95" i="3"/>
  <c r="D347" i="4" l="1"/>
  <c r="C347" i="4"/>
  <c r="B347" i="4"/>
  <c r="B346" i="2"/>
  <c r="C346" i="2"/>
  <c r="D346" i="2"/>
  <c r="E347" i="2"/>
  <c r="B96" i="3"/>
  <c r="D96" i="3"/>
  <c r="E97" i="3"/>
  <c r="C96" i="3"/>
  <c r="D348" i="4" l="1"/>
  <c r="C348" i="4"/>
  <c r="B348" i="4"/>
  <c r="B347" i="2"/>
  <c r="C347" i="2"/>
  <c r="E348" i="2"/>
  <c r="D347" i="2"/>
  <c r="B97" i="3"/>
  <c r="E98" i="3"/>
  <c r="D97" i="3"/>
  <c r="C97" i="3"/>
  <c r="D349" i="4" l="1"/>
  <c r="C349" i="4"/>
  <c r="B349" i="4"/>
  <c r="B348" i="2"/>
  <c r="C348" i="2"/>
  <c r="D348" i="2"/>
  <c r="E349" i="2"/>
  <c r="B98" i="3"/>
  <c r="D98" i="3"/>
  <c r="E99" i="3"/>
  <c r="C98" i="3"/>
  <c r="D350" i="4" l="1"/>
  <c r="C350" i="4"/>
  <c r="B350" i="4"/>
  <c r="B349" i="2"/>
  <c r="C349" i="2"/>
  <c r="D349" i="2"/>
  <c r="E350" i="2"/>
  <c r="B99" i="3"/>
  <c r="D99" i="3"/>
  <c r="E100" i="3"/>
  <c r="C99" i="3"/>
  <c r="D351" i="4" l="1"/>
  <c r="C351" i="4"/>
  <c r="B351" i="4"/>
  <c r="B350" i="2"/>
  <c r="C350" i="2"/>
  <c r="D350" i="2"/>
  <c r="E351" i="2"/>
  <c r="B100" i="3"/>
  <c r="D100" i="3"/>
  <c r="E101" i="3"/>
  <c r="C100" i="3"/>
  <c r="D352" i="4" l="1"/>
  <c r="C352" i="4"/>
  <c r="B352" i="4"/>
  <c r="B351" i="2"/>
  <c r="C351" i="2"/>
  <c r="E352" i="2"/>
  <c r="D351" i="2"/>
  <c r="B101" i="3"/>
  <c r="E102" i="3"/>
  <c r="D101" i="3"/>
  <c r="C101" i="3"/>
  <c r="D353" i="4" l="1"/>
  <c r="C353" i="4"/>
  <c r="B353" i="4"/>
  <c r="B352" i="2"/>
  <c r="C352" i="2"/>
  <c r="D352" i="2"/>
  <c r="E353" i="2"/>
  <c r="B102" i="3"/>
  <c r="D102" i="3"/>
  <c r="E103" i="3"/>
  <c r="C102" i="3"/>
  <c r="C772" i="2"/>
  <c r="D772" i="2"/>
  <c r="B772" i="2"/>
  <c r="D354" i="4" l="1"/>
  <c r="C354" i="4"/>
  <c r="B354" i="4"/>
  <c r="B353" i="2"/>
  <c r="C353" i="2"/>
  <c r="D353" i="2"/>
  <c r="E354" i="2"/>
  <c r="B103" i="3"/>
  <c r="D103" i="3"/>
  <c r="E104" i="3"/>
  <c r="C103" i="3"/>
  <c r="C773" i="2"/>
  <c r="B773" i="2"/>
  <c r="D773" i="2"/>
  <c r="D355" i="4" l="1"/>
  <c r="C355" i="4"/>
  <c r="B355" i="4"/>
  <c r="B354" i="2"/>
  <c r="C354" i="2"/>
  <c r="D354" i="2"/>
  <c r="E355" i="2"/>
  <c r="B104" i="3"/>
  <c r="D104" i="3"/>
  <c r="C104" i="3"/>
  <c r="B774" i="2"/>
  <c r="C774" i="2"/>
  <c r="D774" i="2"/>
  <c r="E105" i="3"/>
  <c r="D356" i="4" l="1"/>
  <c r="C356" i="4"/>
  <c r="B356" i="4"/>
  <c r="B355" i="2"/>
  <c r="C355" i="2"/>
  <c r="E356" i="2"/>
  <c r="D355" i="2"/>
  <c r="E106" i="3"/>
  <c r="D105" i="3"/>
  <c r="B105" i="3"/>
  <c r="C105" i="3"/>
  <c r="C775" i="2"/>
  <c r="B775" i="2"/>
  <c r="D775" i="2"/>
  <c r="D357" i="4" l="1"/>
  <c r="C357" i="4"/>
  <c r="B357" i="4"/>
  <c r="B356" i="2"/>
  <c r="C356" i="2"/>
  <c r="D356" i="2"/>
  <c r="E357" i="2"/>
  <c r="B106" i="3"/>
  <c r="E107" i="3"/>
  <c r="D106" i="3"/>
  <c r="C106" i="3"/>
  <c r="B776" i="2"/>
  <c r="C776" i="2"/>
  <c r="D776" i="2"/>
  <c r="D358" i="4" l="1"/>
  <c r="C358" i="4"/>
  <c r="B358" i="4"/>
  <c r="B357" i="2"/>
  <c r="C357" i="2"/>
  <c r="D357" i="2"/>
  <c r="E358" i="2"/>
  <c r="B107" i="3"/>
  <c r="D107" i="3"/>
  <c r="E108" i="3"/>
  <c r="C107" i="3"/>
  <c r="B777" i="2"/>
  <c r="C777" i="2"/>
  <c r="D777" i="2"/>
  <c r="D359" i="4" l="1"/>
  <c r="C359" i="4"/>
  <c r="B359" i="4"/>
  <c r="B358" i="2"/>
  <c r="C358" i="2"/>
  <c r="D358" i="2"/>
  <c r="E359" i="2"/>
  <c r="B108" i="3"/>
  <c r="E109" i="3"/>
  <c r="D108" i="3"/>
  <c r="C108" i="3"/>
  <c r="B778" i="2"/>
  <c r="D778" i="2"/>
  <c r="C778" i="2"/>
  <c r="D360" i="4" l="1"/>
  <c r="C360" i="4"/>
  <c r="B360" i="4"/>
  <c r="B359" i="2"/>
  <c r="C359" i="2"/>
  <c r="E360" i="2"/>
  <c r="D359" i="2"/>
  <c r="E110" i="3"/>
  <c r="B109" i="3"/>
  <c r="C109" i="3"/>
  <c r="D109" i="3"/>
  <c r="C779" i="2"/>
  <c r="D779" i="2"/>
  <c r="B779" i="2"/>
  <c r="D361" i="4" l="1"/>
  <c r="C361" i="4"/>
  <c r="B361" i="4"/>
  <c r="B360" i="2"/>
  <c r="C360" i="2"/>
  <c r="D360" i="2"/>
  <c r="E361" i="2"/>
  <c r="B110" i="3"/>
  <c r="C110" i="3"/>
  <c r="E111" i="3"/>
  <c r="D110" i="3"/>
  <c r="D780" i="2"/>
  <c r="B780" i="2"/>
  <c r="C780" i="2"/>
  <c r="D362" i="4" l="1"/>
  <c r="C362" i="4"/>
  <c r="B362" i="4"/>
  <c r="B361" i="2"/>
  <c r="C361" i="2"/>
  <c r="D361" i="2"/>
  <c r="E362" i="2"/>
  <c r="B111" i="3"/>
  <c r="C111" i="3"/>
  <c r="D111" i="3"/>
  <c r="E112" i="3"/>
  <c r="B782" i="2"/>
  <c r="C782" i="2"/>
  <c r="D782" i="2"/>
  <c r="D363" i="4" l="1"/>
  <c r="C363" i="4"/>
  <c r="B363" i="4"/>
  <c r="B362" i="2"/>
  <c r="C362" i="2"/>
  <c r="D362" i="2"/>
  <c r="E363" i="2"/>
  <c r="B112" i="3"/>
  <c r="C112" i="3"/>
  <c r="E113" i="3"/>
  <c r="D112" i="3"/>
  <c r="B783" i="2"/>
  <c r="C783" i="2"/>
  <c r="D783" i="2"/>
  <c r="D364" i="4" l="1"/>
  <c r="C364" i="4"/>
  <c r="B364" i="4"/>
  <c r="B363" i="2"/>
  <c r="C363" i="2"/>
  <c r="E364" i="2"/>
  <c r="D363" i="2"/>
  <c r="B113" i="3"/>
  <c r="C113" i="3"/>
  <c r="D113" i="3"/>
  <c r="E114" i="3"/>
  <c r="C784" i="2"/>
  <c r="D784" i="2"/>
  <c r="B784" i="2"/>
  <c r="D365" i="4" l="1"/>
  <c r="C365" i="4"/>
  <c r="B365" i="4"/>
  <c r="B364" i="2"/>
  <c r="C364" i="2"/>
  <c r="D364" i="2"/>
  <c r="E365" i="2"/>
  <c r="B114" i="3"/>
  <c r="C114" i="3"/>
  <c r="E115" i="3"/>
  <c r="D114" i="3"/>
  <c r="D785" i="2"/>
  <c r="B785" i="2"/>
  <c r="C785" i="2"/>
  <c r="D366" i="4" l="1"/>
  <c r="C366" i="4"/>
  <c r="B366" i="4"/>
  <c r="B365" i="2"/>
  <c r="C365" i="2"/>
  <c r="D365" i="2"/>
  <c r="E366" i="2"/>
  <c r="C115" i="3"/>
  <c r="D115" i="3"/>
  <c r="B115" i="3"/>
  <c r="B786" i="2"/>
  <c r="C786" i="2"/>
  <c r="D786" i="2"/>
  <c r="E116" i="3"/>
  <c r="D367" i="4" l="1"/>
  <c r="C367" i="4"/>
  <c r="B367" i="4"/>
  <c r="B366" i="2"/>
  <c r="C366" i="2"/>
  <c r="D366" i="2"/>
  <c r="E367" i="2"/>
  <c r="B116" i="3"/>
  <c r="C116" i="3"/>
  <c r="D116" i="3"/>
  <c r="E117" i="3"/>
  <c r="C787" i="2"/>
  <c r="B787" i="2"/>
  <c r="D787" i="2"/>
  <c r="D368" i="4" l="1"/>
  <c r="C368" i="4"/>
  <c r="B368" i="4"/>
  <c r="B367" i="2"/>
  <c r="C367" i="2"/>
  <c r="E368" i="2"/>
  <c r="D367" i="2"/>
  <c r="C117" i="3"/>
  <c r="E118" i="3"/>
  <c r="D117" i="3"/>
  <c r="B117" i="3"/>
  <c r="C788" i="2"/>
  <c r="D788" i="2"/>
  <c r="B788" i="2"/>
  <c r="D369" i="4" l="1"/>
  <c r="C369" i="4"/>
  <c r="B369" i="4"/>
  <c r="B368" i="2"/>
  <c r="C368" i="2"/>
  <c r="D368" i="2"/>
  <c r="E369" i="2"/>
  <c r="C118" i="3"/>
  <c r="D118" i="3"/>
  <c r="E119" i="3"/>
  <c r="B118" i="3"/>
  <c r="D789" i="2"/>
  <c r="B789" i="2"/>
  <c r="C789" i="2"/>
  <c r="D370" i="4" l="1"/>
  <c r="C370" i="4"/>
  <c r="B370" i="4"/>
  <c r="B369" i="2"/>
  <c r="C369" i="2"/>
  <c r="D369" i="2"/>
  <c r="E370" i="2"/>
  <c r="C119" i="3"/>
  <c r="E120" i="3"/>
  <c r="D119" i="3"/>
  <c r="B119" i="3"/>
  <c r="B790" i="2"/>
  <c r="C790" i="2"/>
  <c r="D790" i="2"/>
  <c r="D371" i="4" l="1"/>
  <c r="C371" i="4"/>
  <c r="B371" i="4"/>
  <c r="B370" i="2"/>
  <c r="C370" i="2"/>
  <c r="D370" i="2"/>
  <c r="E371" i="2"/>
  <c r="C120" i="3"/>
  <c r="D120" i="3"/>
  <c r="E121" i="3"/>
  <c r="B120" i="3"/>
  <c r="B791" i="2"/>
  <c r="C791" i="2"/>
  <c r="D791" i="2"/>
  <c r="D372" i="4" l="1"/>
  <c r="C372" i="4"/>
  <c r="B372" i="4"/>
  <c r="B371" i="2"/>
  <c r="C371" i="2"/>
  <c r="E372" i="2"/>
  <c r="D371" i="2"/>
  <c r="B121" i="3"/>
  <c r="C121" i="3"/>
  <c r="E122" i="3"/>
  <c r="D121" i="3"/>
  <c r="C793" i="2"/>
  <c r="B793" i="2"/>
  <c r="D793" i="2"/>
  <c r="D373" i="4" l="1"/>
  <c r="C373" i="4"/>
  <c r="B373" i="4"/>
  <c r="B372" i="2"/>
  <c r="C372" i="2"/>
  <c r="D372" i="2"/>
  <c r="E373" i="2"/>
  <c r="B122" i="3"/>
  <c r="C122" i="3"/>
  <c r="D122" i="3"/>
  <c r="E123" i="3"/>
  <c r="C794" i="2"/>
  <c r="D794" i="2"/>
  <c r="B794" i="2"/>
  <c r="D374" i="4" l="1"/>
  <c r="C374" i="4"/>
  <c r="B374" i="4"/>
  <c r="B373" i="2"/>
  <c r="C373" i="2"/>
  <c r="D373" i="2"/>
  <c r="E374" i="2"/>
  <c r="C123" i="3"/>
  <c r="E124" i="3"/>
  <c r="D123" i="3"/>
  <c r="B123" i="3"/>
  <c r="C795" i="2"/>
  <c r="B795" i="2"/>
  <c r="D795" i="2"/>
  <c r="D375" i="4" l="1"/>
  <c r="C375" i="4"/>
  <c r="B375" i="4"/>
  <c r="B374" i="2"/>
  <c r="C374" i="2"/>
  <c r="D374" i="2"/>
  <c r="E375" i="2"/>
  <c r="C124" i="3"/>
  <c r="D124" i="3"/>
  <c r="E125" i="3"/>
  <c r="B124" i="3"/>
  <c r="B796" i="2"/>
  <c r="C796" i="2"/>
  <c r="D796" i="2"/>
  <c r="D376" i="4" l="1"/>
  <c r="C376" i="4"/>
  <c r="B376" i="4"/>
  <c r="B375" i="2"/>
  <c r="C375" i="2"/>
  <c r="E376" i="2"/>
  <c r="D375" i="2"/>
  <c r="B125" i="3"/>
  <c r="C125" i="3"/>
  <c r="E126" i="3"/>
  <c r="D125" i="3"/>
  <c r="D797" i="2"/>
  <c r="C797" i="2"/>
  <c r="B797" i="2"/>
  <c r="D377" i="4" l="1"/>
  <c r="C377" i="4"/>
  <c r="B377" i="4"/>
  <c r="B376" i="2"/>
  <c r="C376" i="2"/>
  <c r="D376" i="2"/>
  <c r="E377" i="2"/>
  <c r="B126" i="3"/>
  <c r="C126" i="3"/>
  <c r="D126" i="3"/>
  <c r="B798" i="2"/>
  <c r="D798" i="2"/>
  <c r="C798" i="2"/>
  <c r="E127" i="3"/>
  <c r="D378" i="4" l="1"/>
  <c r="C378" i="4"/>
  <c r="B378" i="4"/>
  <c r="B377" i="2"/>
  <c r="C377" i="2"/>
  <c r="D377" i="2"/>
  <c r="E378" i="2"/>
  <c r="B127" i="3"/>
  <c r="C127" i="3"/>
  <c r="D127" i="3"/>
  <c r="E128" i="3"/>
  <c r="B799" i="2"/>
  <c r="C799" i="2"/>
  <c r="D799" i="2"/>
  <c r="D379" i="4" l="1"/>
  <c r="C379" i="4"/>
  <c r="B379" i="4"/>
  <c r="B378" i="2"/>
  <c r="C378" i="2"/>
  <c r="D378" i="2"/>
  <c r="E379" i="2"/>
  <c r="B128" i="3"/>
  <c r="C128" i="3"/>
  <c r="E129" i="3"/>
  <c r="D128" i="3"/>
  <c r="C800" i="2"/>
  <c r="D800" i="2"/>
  <c r="B800" i="2"/>
  <c r="D380" i="4" l="1"/>
  <c r="C380" i="4"/>
  <c r="B380" i="4"/>
  <c r="B379" i="2"/>
  <c r="C379" i="2"/>
  <c r="E380" i="2"/>
  <c r="D379" i="2"/>
  <c r="B129" i="3"/>
  <c r="C129" i="3"/>
  <c r="D129" i="3"/>
  <c r="E130" i="3"/>
  <c r="D801" i="2"/>
  <c r="B801" i="2"/>
  <c r="C801" i="2"/>
  <c r="D381" i="4" l="1"/>
  <c r="C381" i="4"/>
  <c r="B381" i="4"/>
  <c r="B380" i="2"/>
  <c r="C380" i="2"/>
  <c r="D380" i="2"/>
  <c r="E381" i="2"/>
  <c r="C130" i="3"/>
  <c r="E131" i="3"/>
  <c r="D130" i="3"/>
  <c r="B130" i="3"/>
  <c r="D802" i="2"/>
  <c r="C802" i="2"/>
  <c r="B802" i="2"/>
  <c r="D382" i="4" l="1"/>
  <c r="C382" i="4"/>
  <c r="B382" i="4"/>
  <c r="B381" i="2"/>
  <c r="C381" i="2"/>
  <c r="D381" i="2"/>
  <c r="E382" i="2"/>
  <c r="C131" i="3"/>
  <c r="D131" i="3"/>
  <c r="E132" i="3"/>
  <c r="B131" i="3"/>
  <c r="C804" i="2"/>
  <c r="B804" i="2"/>
  <c r="D804" i="2"/>
  <c r="D383" i="4" l="1"/>
  <c r="C383" i="4"/>
  <c r="B383" i="4"/>
  <c r="B382" i="2"/>
  <c r="C382" i="2"/>
  <c r="D382" i="2"/>
  <c r="E383" i="2"/>
  <c r="B132" i="3"/>
  <c r="C132" i="3"/>
  <c r="E133" i="3"/>
  <c r="D132" i="3"/>
  <c r="B805" i="2"/>
  <c r="C805" i="2"/>
  <c r="D805" i="2"/>
  <c r="D384" i="4" l="1"/>
  <c r="C384" i="4"/>
  <c r="B384" i="4"/>
  <c r="E384" i="2"/>
  <c r="D383" i="2"/>
  <c r="B383" i="2"/>
  <c r="C383" i="2"/>
  <c r="B133" i="3"/>
  <c r="C133" i="3"/>
  <c r="D133" i="3"/>
  <c r="E134" i="3"/>
  <c r="D806" i="2"/>
  <c r="B806" i="2"/>
  <c r="C806" i="2"/>
  <c r="D385" i="4" l="1"/>
  <c r="C385" i="4"/>
  <c r="B385" i="4"/>
  <c r="B384" i="2"/>
  <c r="C384" i="2"/>
  <c r="E385" i="2"/>
  <c r="D384" i="2"/>
  <c r="B134" i="3"/>
  <c r="C134" i="3"/>
  <c r="E135" i="3"/>
  <c r="D134" i="3"/>
  <c r="D807" i="2"/>
  <c r="C807" i="2"/>
  <c r="B807" i="2"/>
  <c r="D386" i="4" l="1"/>
  <c r="C386" i="4"/>
  <c r="B386" i="4"/>
  <c r="B385" i="2"/>
  <c r="C385" i="2"/>
  <c r="D385" i="2"/>
  <c r="E386" i="2"/>
  <c r="B135" i="3"/>
  <c r="C135" i="3"/>
  <c r="D135" i="3"/>
  <c r="E136" i="3"/>
  <c r="B808" i="2"/>
  <c r="C808" i="2"/>
  <c r="D808" i="2"/>
  <c r="D387" i="4" l="1"/>
  <c r="C387" i="4"/>
  <c r="B387" i="4"/>
  <c r="B386" i="2"/>
  <c r="C386" i="2"/>
  <c r="E387" i="2"/>
  <c r="D386" i="2"/>
  <c r="C136" i="3"/>
  <c r="E137" i="3"/>
  <c r="D136" i="3"/>
  <c r="B136" i="3"/>
  <c r="D809" i="2"/>
  <c r="B809" i="2"/>
  <c r="C809" i="2"/>
  <c r="D388" i="4" l="1"/>
  <c r="C388" i="4"/>
  <c r="B388" i="4"/>
  <c r="B387" i="2"/>
  <c r="C387" i="2"/>
  <c r="D387" i="2"/>
  <c r="E388" i="2"/>
  <c r="C137" i="3"/>
  <c r="D137" i="3"/>
  <c r="B137" i="3"/>
  <c r="C810" i="2"/>
  <c r="D810" i="2"/>
  <c r="B810" i="2"/>
  <c r="E138" i="3"/>
  <c r="D389" i="4" l="1"/>
  <c r="C389" i="4"/>
  <c r="B389" i="4"/>
  <c r="B388" i="2"/>
  <c r="C388" i="2"/>
  <c r="D388" i="2"/>
  <c r="E389" i="2"/>
  <c r="C138" i="3"/>
  <c r="D138" i="3"/>
  <c r="B138" i="3"/>
  <c r="E139" i="3"/>
  <c r="D811" i="2"/>
  <c r="B811" i="2"/>
  <c r="C811" i="2"/>
  <c r="D390" i="4" l="1"/>
  <c r="C390" i="4"/>
  <c r="B390" i="4"/>
  <c r="B389" i="2"/>
  <c r="C389" i="2"/>
  <c r="D389" i="2"/>
  <c r="E390" i="2"/>
  <c r="B139" i="3"/>
  <c r="C139" i="3"/>
  <c r="E140" i="3"/>
  <c r="D139" i="3"/>
  <c r="B812" i="2"/>
  <c r="D812" i="2"/>
  <c r="C812" i="2"/>
  <c r="D391" i="4" l="1"/>
  <c r="C391" i="4"/>
  <c r="B391" i="4"/>
  <c r="B390" i="2"/>
  <c r="C390" i="2"/>
  <c r="D390" i="2"/>
  <c r="E391" i="2"/>
  <c r="B140" i="3"/>
  <c r="C140" i="3"/>
  <c r="D140" i="3"/>
  <c r="E141" i="3"/>
  <c r="C813" i="2"/>
  <c r="D813" i="2"/>
  <c r="B813" i="2"/>
  <c r="D392" i="4" l="1"/>
  <c r="C392" i="4"/>
  <c r="B392" i="4"/>
  <c r="B391" i="2"/>
  <c r="C391" i="2"/>
  <c r="D391" i="2"/>
  <c r="E392" i="2"/>
  <c r="B141" i="3"/>
  <c r="C141" i="3"/>
  <c r="E142" i="3"/>
  <c r="D141" i="3"/>
  <c r="C815" i="2"/>
  <c r="D815" i="2"/>
  <c r="B815" i="2"/>
  <c r="D393" i="4" l="1"/>
  <c r="C393" i="4"/>
  <c r="B393" i="4"/>
  <c r="B392" i="2"/>
  <c r="C392" i="2"/>
  <c r="E393" i="2"/>
  <c r="D392" i="2"/>
  <c r="B142" i="3"/>
  <c r="C142" i="3"/>
  <c r="D142" i="3"/>
  <c r="E143" i="3"/>
  <c r="B816" i="2"/>
  <c r="D816" i="2"/>
  <c r="C816" i="2"/>
  <c r="D394" i="4" l="1"/>
  <c r="C394" i="4"/>
  <c r="B394" i="4"/>
  <c r="B393" i="2"/>
  <c r="C393" i="2"/>
  <c r="D393" i="2"/>
  <c r="E394" i="2"/>
  <c r="B143" i="3"/>
  <c r="C143" i="3"/>
  <c r="E144" i="3"/>
  <c r="D143" i="3"/>
  <c r="D817" i="2"/>
  <c r="B817" i="2"/>
  <c r="C817" i="2"/>
  <c r="D395" i="4" l="1"/>
  <c r="C395" i="4"/>
  <c r="B395" i="4"/>
  <c r="B394" i="2"/>
  <c r="C394" i="2"/>
  <c r="D394" i="2"/>
  <c r="E395" i="2"/>
  <c r="C144" i="3"/>
  <c r="D144" i="3"/>
  <c r="E145" i="3"/>
  <c r="B144" i="3"/>
  <c r="C818" i="2"/>
  <c r="B818" i="2"/>
  <c r="D818" i="2"/>
  <c r="D396" i="4" l="1"/>
  <c r="C396" i="4"/>
  <c r="B396" i="4"/>
  <c r="B395" i="2"/>
  <c r="C395" i="2"/>
  <c r="D395" i="2"/>
  <c r="E396" i="2"/>
  <c r="B145" i="3"/>
  <c r="C145" i="3"/>
  <c r="E146" i="3"/>
  <c r="D145" i="3"/>
  <c r="C819" i="2"/>
  <c r="D819" i="2"/>
  <c r="B819" i="2"/>
  <c r="D397" i="4" l="1"/>
  <c r="C397" i="4"/>
  <c r="B397" i="4"/>
  <c r="B396" i="2"/>
  <c r="C396" i="2"/>
  <c r="E397" i="2"/>
  <c r="D396" i="2"/>
  <c r="C146" i="3"/>
  <c r="D146" i="3"/>
  <c r="E147" i="3"/>
  <c r="B146" i="3"/>
  <c r="D820" i="2"/>
  <c r="B820" i="2"/>
  <c r="C820" i="2"/>
  <c r="D398" i="4" l="1"/>
  <c r="C398" i="4"/>
  <c r="B398" i="4"/>
  <c r="B397" i="2"/>
  <c r="C397" i="2"/>
  <c r="D397" i="2"/>
  <c r="E398" i="2"/>
  <c r="C147" i="3"/>
  <c r="E148" i="3"/>
  <c r="D147" i="3"/>
  <c r="B147" i="3"/>
  <c r="D821" i="2"/>
  <c r="C821" i="2"/>
  <c r="B821" i="2"/>
  <c r="D399" i="4" l="1"/>
  <c r="C399" i="4"/>
  <c r="B399" i="4"/>
  <c r="B398" i="2"/>
  <c r="C398" i="2"/>
  <c r="D398" i="2"/>
  <c r="E399" i="2"/>
  <c r="B148" i="3"/>
  <c r="C148" i="3"/>
  <c r="D148" i="3"/>
  <c r="C822" i="2"/>
  <c r="D822" i="2"/>
  <c r="B822" i="2"/>
  <c r="E149" i="3"/>
  <c r="D400" i="4" l="1"/>
  <c r="C400" i="4"/>
  <c r="B400" i="4"/>
  <c r="C399" i="2"/>
  <c r="B399" i="2"/>
  <c r="D399" i="2"/>
  <c r="E400" i="2"/>
  <c r="D149" i="3"/>
  <c r="B149" i="3"/>
  <c r="C149" i="3"/>
  <c r="E150" i="3"/>
  <c r="D823" i="2"/>
  <c r="B823" i="2"/>
  <c r="C823" i="2"/>
  <c r="D401" i="4" l="1"/>
  <c r="C401" i="4"/>
  <c r="B401" i="4"/>
  <c r="C400" i="2"/>
  <c r="D400" i="2"/>
  <c r="E401" i="2"/>
  <c r="B400" i="2"/>
  <c r="B150" i="3"/>
  <c r="C150" i="3"/>
  <c r="E151" i="3"/>
  <c r="D150" i="3"/>
  <c r="B824" i="2"/>
  <c r="C824" i="2"/>
  <c r="D824" i="2"/>
  <c r="D402" i="4" l="1"/>
  <c r="C402" i="4"/>
  <c r="B402" i="4"/>
  <c r="C401" i="2"/>
  <c r="E402" i="2"/>
  <c r="B401" i="2"/>
  <c r="D401" i="2"/>
  <c r="B151" i="3"/>
  <c r="C151" i="3"/>
  <c r="D151" i="3"/>
  <c r="E152" i="3"/>
  <c r="B826" i="2"/>
  <c r="C826" i="2"/>
  <c r="D826" i="2"/>
  <c r="D403" i="4" l="1"/>
  <c r="C403" i="4"/>
  <c r="B403" i="4"/>
  <c r="E403" i="2"/>
  <c r="B402" i="2"/>
  <c r="C402" i="2"/>
  <c r="D402" i="2"/>
  <c r="B152" i="3"/>
  <c r="C152" i="3"/>
  <c r="E153" i="3"/>
  <c r="D152" i="3"/>
  <c r="B827" i="2"/>
  <c r="C827" i="2"/>
  <c r="D827" i="2"/>
  <c r="D404" i="4" l="1"/>
  <c r="C404" i="4"/>
  <c r="B404" i="4"/>
  <c r="E404" i="2"/>
  <c r="C403" i="2"/>
  <c r="B403" i="2"/>
  <c r="D403" i="2"/>
  <c r="C153" i="3"/>
  <c r="D153" i="3"/>
  <c r="E154" i="3"/>
  <c r="B153" i="3"/>
  <c r="C828" i="2"/>
  <c r="D828" i="2"/>
  <c r="B828" i="2"/>
  <c r="D405" i="4" l="1"/>
  <c r="C405" i="4"/>
  <c r="B405" i="4"/>
  <c r="E405" i="2"/>
  <c r="B404" i="2"/>
  <c r="C404" i="2"/>
  <c r="D404" i="2"/>
  <c r="B154" i="3"/>
  <c r="C154" i="3"/>
  <c r="E155" i="3"/>
  <c r="D154" i="3"/>
  <c r="D829" i="2"/>
  <c r="B829" i="2"/>
  <c r="C829" i="2"/>
  <c r="D406" i="4" l="1"/>
  <c r="C406" i="4"/>
  <c r="B406" i="4"/>
  <c r="E406" i="2"/>
  <c r="C405" i="2"/>
  <c r="B405" i="2"/>
  <c r="D405" i="2"/>
  <c r="B155" i="3"/>
  <c r="C155" i="3"/>
  <c r="D155" i="3"/>
  <c r="E156" i="3"/>
  <c r="D830" i="2"/>
  <c r="B830" i="2"/>
  <c r="C830" i="2"/>
  <c r="D407" i="4" l="1"/>
  <c r="C407" i="4"/>
  <c r="B407" i="4"/>
  <c r="E407" i="2"/>
  <c r="C406" i="2"/>
  <c r="B406" i="2"/>
  <c r="D406" i="2"/>
  <c r="C156" i="3"/>
  <c r="E157" i="3"/>
  <c r="D156" i="3"/>
  <c r="B156" i="3"/>
  <c r="C831" i="2"/>
  <c r="B831" i="2"/>
  <c r="D831" i="2"/>
  <c r="D408" i="4" l="1"/>
  <c r="C408" i="4"/>
  <c r="B408" i="4"/>
  <c r="E408" i="2"/>
  <c r="B407" i="2"/>
  <c r="C407" i="2"/>
  <c r="D407" i="2"/>
  <c r="C157" i="3"/>
  <c r="D157" i="3"/>
  <c r="E158" i="3"/>
  <c r="B157" i="3"/>
  <c r="D832" i="2"/>
  <c r="B832" i="2"/>
  <c r="C832" i="2"/>
  <c r="D409" i="4" l="1"/>
  <c r="C409" i="4"/>
  <c r="B409" i="4"/>
  <c r="E409" i="2"/>
  <c r="C408" i="2"/>
  <c r="B408" i="2"/>
  <c r="D408" i="2"/>
  <c r="C158" i="3"/>
  <c r="E159" i="3"/>
  <c r="D158" i="3"/>
  <c r="B158" i="3"/>
  <c r="D833" i="2"/>
  <c r="C833" i="2"/>
  <c r="B833" i="2"/>
  <c r="D410" i="4" l="1"/>
  <c r="C410" i="4"/>
  <c r="B410" i="4"/>
  <c r="E410" i="2"/>
  <c r="B409" i="2"/>
  <c r="C409" i="2"/>
  <c r="D409" i="2"/>
  <c r="B159" i="3"/>
  <c r="C159" i="3"/>
  <c r="D159" i="3"/>
  <c r="B834" i="2"/>
  <c r="C834" i="2"/>
  <c r="D834" i="2"/>
  <c r="E160" i="3"/>
  <c r="D411" i="4" l="1"/>
  <c r="C411" i="4"/>
  <c r="B411" i="4"/>
  <c r="E411" i="2"/>
  <c r="C410" i="2"/>
  <c r="B410" i="2"/>
  <c r="D410" i="2"/>
  <c r="B160" i="3"/>
  <c r="C160" i="3"/>
  <c r="D160" i="3"/>
  <c r="E161" i="3"/>
  <c r="B835" i="2"/>
  <c r="D835" i="2"/>
  <c r="C835" i="2"/>
  <c r="D412" i="4" l="1"/>
  <c r="C412" i="4"/>
  <c r="B412" i="4"/>
  <c r="E412" i="2"/>
  <c r="B411" i="2"/>
  <c r="C411" i="2"/>
  <c r="D411" i="2"/>
  <c r="C161" i="3"/>
  <c r="E162" i="3"/>
  <c r="D161" i="3"/>
  <c r="B161" i="3"/>
  <c r="C837" i="2"/>
  <c r="B837" i="2"/>
  <c r="D837" i="2"/>
  <c r="D413" i="4" l="1"/>
  <c r="C413" i="4"/>
  <c r="B413" i="4"/>
  <c r="E413" i="2"/>
  <c r="C412" i="2"/>
  <c r="B412" i="2"/>
  <c r="D412" i="2"/>
  <c r="C162" i="3"/>
  <c r="D162" i="3"/>
  <c r="E163" i="3"/>
  <c r="B162" i="3"/>
  <c r="B838" i="2"/>
  <c r="D838" i="2"/>
  <c r="C838" i="2"/>
  <c r="D414" i="4" l="1"/>
  <c r="C414" i="4"/>
  <c r="B414" i="4"/>
  <c r="E414" i="2"/>
  <c r="B413" i="2"/>
  <c r="C413" i="2"/>
  <c r="D413" i="2"/>
  <c r="C163" i="3"/>
  <c r="E164" i="3"/>
  <c r="D163" i="3"/>
  <c r="B163" i="3"/>
  <c r="B839" i="2"/>
  <c r="C839" i="2"/>
  <c r="D839" i="2"/>
  <c r="D415" i="4" l="1"/>
  <c r="C415" i="4"/>
  <c r="B415" i="4"/>
  <c r="E415" i="2"/>
  <c r="C414" i="2"/>
  <c r="B414" i="2"/>
  <c r="D414" i="2"/>
  <c r="B164" i="3"/>
  <c r="C164" i="3"/>
  <c r="D164" i="3"/>
  <c r="E165" i="3"/>
  <c r="B840" i="2"/>
  <c r="C840" i="2"/>
  <c r="D840" i="2"/>
  <c r="D416" i="4" l="1"/>
  <c r="C416" i="4"/>
  <c r="B416" i="4"/>
  <c r="E416" i="2"/>
  <c r="B415" i="2"/>
  <c r="C415" i="2"/>
  <c r="D415" i="2"/>
  <c r="C165" i="3"/>
  <c r="E166" i="3"/>
  <c r="D165" i="3"/>
  <c r="B165" i="3"/>
  <c r="C841" i="2"/>
  <c r="D841" i="2"/>
  <c r="B841" i="2"/>
  <c r="D417" i="4" l="1"/>
  <c r="C417" i="4"/>
  <c r="B417" i="4"/>
  <c r="E417" i="2"/>
  <c r="C416" i="2"/>
  <c r="B416" i="2"/>
  <c r="D416" i="2"/>
  <c r="B166" i="3"/>
  <c r="C166" i="3"/>
  <c r="D166" i="3"/>
  <c r="E167" i="3"/>
  <c r="D842" i="2"/>
  <c r="B842" i="2"/>
  <c r="C842" i="2"/>
  <c r="D418" i="4" l="1"/>
  <c r="C418" i="4"/>
  <c r="B418" i="4"/>
  <c r="E418" i="2"/>
  <c r="B417" i="2"/>
  <c r="C417" i="2"/>
  <c r="D417" i="2"/>
  <c r="B167" i="3"/>
  <c r="C167" i="3"/>
  <c r="D167" i="3"/>
  <c r="E168" i="3"/>
  <c r="B843" i="2"/>
  <c r="C843" i="2"/>
  <c r="D843" i="2"/>
  <c r="D419" i="4" l="1"/>
  <c r="C419" i="4"/>
  <c r="B419" i="4"/>
  <c r="E419" i="2"/>
  <c r="C418" i="2"/>
  <c r="B418" i="2"/>
  <c r="D418" i="2"/>
  <c r="B168" i="3"/>
  <c r="C168" i="3"/>
  <c r="D168" i="3"/>
  <c r="E169" i="3"/>
  <c r="B844" i="2"/>
  <c r="D844" i="2"/>
  <c r="C844" i="2"/>
  <c r="D420" i="4" l="1"/>
  <c r="C420" i="4"/>
  <c r="B420" i="4"/>
  <c r="E420" i="2"/>
  <c r="B419" i="2"/>
  <c r="C419" i="2"/>
  <c r="D419" i="2"/>
  <c r="D169" i="3"/>
  <c r="E170" i="3"/>
  <c r="C169" i="3"/>
  <c r="B169" i="3"/>
  <c r="D845" i="2"/>
  <c r="B845" i="2"/>
  <c r="C845" i="2"/>
  <c r="D421" i="4" l="1"/>
  <c r="C421" i="4"/>
  <c r="B421" i="4"/>
  <c r="E421" i="2"/>
  <c r="C420" i="2"/>
  <c r="B420" i="2"/>
  <c r="D420" i="2"/>
  <c r="C170" i="3"/>
  <c r="D170" i="3"/>
  <c r="B170" i="3"/>
  <c r="D846" i="2"/>
  <c r="B846" i="2"/>
  <c r="C846" i="2"/>
  <c r="E171" i="3"/>
  <c r="D422" i="4" l="1"/>
  <c r="C422" i="4"/>
  <c r="B422" i="4"/>
  <c r="E422" i="2"/>
  <c r="B421" i="2"/>
  <c r="C421" i="2"/>
  <c r="D421" i="2"/>
  <c r="B171" i="3"/>
  <c r="C171" i="3"/>
  <c r="D171" i="3"/>
  <c r="E172" i="3"/>
  <c r="B848" i="2"/>
  <c r="C848" i="2"/>
  <c r="D848" i="2"/>
  <c r="D423" i="4" l="1"/>
  <c r="C423" i="4"/>
  <c r="B423" i="4"/>
  <c r="E423" i="2"/>
  <c r="C422" i="2"/>
  <c r="B422" i="2"/>
  <c r="D422" i="2"/>
  <c r="B172" i="3"/>
  <c r="C172" i="3"/>
  <c r="D172" i="3"/>
  <c r="E173" i="3"/>
  <c r="B849" i="2"/>
  <c r="C849" i="2"/>
  <c r="D849" i="2"/>
  <c r="D424" i="4" l="1"/>
  <c r="C424" i="4"/>
  <c r="B424" i="4"/>
  <c r="E424" i="2"/>
  <c r="B423" i="2"/>
  <c r="C423" i="2"/>
  <c r="D423" i="2"/>
  <c r="B173" i="3"/>
  <c r="C173" i="3"/>
  <c r="D173" i="3"/>
  <c r="E174" i="3"/>
  <c r="C850" i="2"/>
  <c r="D850" i="2"/>
  <c r="B850" i="2"/>
  <c r="D425" i="4" l="1"/>
  <c r="C425" i="4"/>
  <c r="B425" i="4"/>
  <c r="E425" i="2"/>
  <c r="C424" i="2"/>
  <c r="B424" i="2"/>
  <c r="D424" i="2"/>
  <c r="D174" i="3"/>
  <c r="E175" i="3"/>
  <c r="B174" i="3"/>
  <c r="C174" i="3"/>
  <c r="C851" i="2"/>
  <c r="B851" i="2"/>
  <c r="D851" i="2"/>
  <c r="D426" i="4" l="1"/>
  <c r="C426" i="4"/>
  <c r="B426" i="4"/>
  <c r="E426" i="2"/>
  <c r="B425" i="2"/>
  <c r="C425" i="2"/>
  <c r="D425" i="2"/>
  <c r="C175" i="3"/>
  <c r="D175" i="3"/>
  <c r="E176" i="3"/>
  <c r="B175" i="3"/>
  <c r="B852" i="2"/>
  <c r="C852" i="2"/>
  <c r="D852" i="2"/>
  <c r="D427" i="4" l="1"/>
  <c r="C427" i="4"/>
  <c r="B427" i="4"/>
  <c r="E427" i="2"/>
  <c r="C426" i="2"/>
  <c r="B426" i="2"/>
  <c r="D426" i="2"/>
  <c r="D176" i="3"/>
  <c r="E177" i="3"/>
  <c r="B176" i="3"/>
  <c r="C176" i="3"/>
  <c r="D853" i="2"/>
  <c r="B853" i="2"/>
  <c r="C853" i="2"/>
  <c r="D428" i="4" l="1"/>
  <c r="C428" i="4"/>
  <c r="B428" i="4"/>
  <c r="E428" i="2"/>
  <c r="B427" i="2"/>
  <c r="C427" i="2"/>
  <c r="D427" i="2"/>
  <c r="C177" i="3"/>
  <c r="D177" i="3"/>
  <c r="E178" i="3"/>
  <c r="B177" i="3"/>
  <c r="C854" i="2"/>
  <c r="D854" i="2"/>
  <c r="B854" i="2"/>
  <c r="D429" i="4" l="1"/>
  <c r="C429" i="4"/>
  <c r="B429" i="4"/>
  <c r="E429" i="2"/>
  <c r="C428" i="2"/>
  <c r="B428" i="2"/>
  <c r="D428" i="2"/>
  <c r="C178" i="3"/>
  <c r="D178" i="3"/>
  <c r="E179" i="3"/>
  <c r="B178" i="3"/>
  <c r="D855" i="2"/>
  <c r="C855" i="2"/>
  <c r="B855" i="2"/>
  <c r="D430" i="4" l="1"/>
  <c r="C430" i="4"/>
  <c r="B430" i="4"/>
  <c r="E430" i="2"/>
  <c r="B429" i="2"/>
  <c r="C429" i="2"/>
  <c r="D429" i="2"/>
  <c r="D179" i="3"/>
  <c r="E180" i="3"/>
  <c r="B179" i="3"/>
  <c r="C179" i="3"/>
  <c r="B856" i="2"/>
  <c r="D856" i="2"/>
  <c r="C856" i="2"/>
  <c r="D431" i="4" l="1"/>
  <c r="C431" i="4"/>
  <c r="B431" i="4"/>
  <c r="E431" i="2"/>
  <c r="C430" i="2"/>
  <c r="B430" i="2"/>
  <c r="D430" i="2"/>
  <c r="C180" i="3"/>
  <c r="D180" i="3"/>
  <c r="E181" i="3"/>
  <c r="B180" i="3"/>
  <c r="C857" i="2"/>
  <c r="D857" i="2"/>
  <c r="B857" i="2"/>
  <c r="D432" i="4" l="1"/>
  <c r="C432" i="4"/>
  <c r="B432" i="4"/>
  <c r="E432" i="2"/>
  <c r="B431" i="2"/>
  <c r="C431" i="2"/>
  <c r="D431" i="2"/>
  <c r="D181" i="3"/>
  <c r="B181" i="3"/>
  <c r="C181" i="3"/>
  <c r="C859" i="2"/>
  <c r="D859" i="2"/>
  <c r="B859" i="2"/>
  <c r="E182" i="3"/>
  <c r="D433" i="4" l="1"/>
  <c r="C433" i="4"/>
  <c r="B433" i="4"/>
  <c r="E433" i="2"/>
  <c r="C432" i="2"/>
  <c r="B432" i="2"/>
  <c r="D432" i="2"/>
  <c r="C182" i="3"/>
  <c r="D182" i="3"/>
  <c r="B182" i="3"/>
  <c r="E183" i="3"/>
  <c r="D860" i="2"/>
  <c r="B860" i="2"/>
  <c r="C860" i="2"/>
  <c r="D434" i="4" l="1"/>
  <c r="C434" i="4"/>
  <c r="B434" i="4"/>
  <c r="E434" i="2"/>
  <c r="B433" i="2"/>
  <c r="C433" i="2"/>
  <c r="D433" i="2"/>
  <c r="C183" i="3"/>
  <c r="D183" i="3"/>
  <c r="E184" i="3"/>
  <c r="B183" i="3"/>
  <c r="B861" i="2"/>
  <c r="D861" i="2"/>
  <c r="C861" i="2"/>
  <c r="D435" i="4" l="1"/>
  <c r="C435" i="4"/>
  <c r="B435" i="4"/>
  <c r="E435" i="2"/>
  <c r="C434" i="2"/>
  <c r="B434" i="2"/>
  <c r="D434" i="2"/>
  <c r="C184" i="3"/>
  <c r="E185" i="3"/>
  <c r="B184" i="3"/>
  <c r="D184" i="3"/>
  <c r="D862" i="2"/>
  <c r="B862" i="2"/>
  <c r="C862" i="2"/>
  <c r="D436" i="4" l="1"/>
  <c r="C436" i="4"/>
  <c r="B436" i="4"/>
  <c r="E436" i="2"/>
  <c r="B435" i="2"/>
  <c r="C435" i="2"/>
  <c r="D435" i="2"/>
  <c r="C185" i="3"/>
  <c r="E186" i="3"/>
  <c r="B185" i="3"/>
  <c r="D185" i="3"/>
  <c r="D863" i="2"/>
  <c r="C863" i="2"/>
  <c r="B863" i="2"/>
  <c r="D437" i="4" l="1"/>
  <c r="C437" i="4"/>
  <c r="B437" i="4"/>
  <c r="E437" i="2"/>
  <c r="C436" i="2"/>
  <c r="B436" i="2"/>
  <c r="D436" i="2"/>
  <c r="C186" i="3"/>
  <c r="E187" i="3"/>
  <c r="B186" i="3"/>
  <c r="D186" i="3"/>
  <c r="B864" i="2"/>
  <c r="D864" i="2"/>
  <c r="C864" i="2"/>
  <c r="D438" i="4" l="1"/>
  <c r="C438" i="4"/>
  <c r="B438" i="4"/>
  <c r="E438" i="2"/>
  <c r="B437" i="2"/>
  <c r="C437" i="2"/>
  <c r="D437" i="2"/>
  <c r="E188" i="3"/>
  <c r="B187" i="3"/>
  <c r="D187" i="3"/>
  <c r="C187" i="3"/>
  <c r="B865" i="2"/>
  <c r="C865" i="2"/>
  <c r="D865" i="2"/>
  <c r="D439" i="4" l="1"/>
  <c r="C439" i="4"/>
  <c r="B439" i="4"/>
  <c r="E439" i="2"/>
  <c r="C438" i="2"/>
  <c r="B438" i="2"/>
  <c r="D438" i="2"/>
  <c r="C188" i="3"/>
  <c r="E189" i="3"/>
  <c r="B188" i="3"/>
  <c r="D188" i="3"/>
  <c r="C866" i="2"/>
  <c r="B866" i="2"/>
  <c r="D866" i="2"/>
  <c r="D440" i="4" l="1"/>
  <c r="C440" i="4"/>
  <c r="B440" i="4"/>
  <c r="E440" i="2"/>
  <c r="B439" i="2"/>
  <c r="C439" i="2"/>
  <c r="D439" i="2"/>
  <c r="E190" i="3"/>
  <c r="B189" i="3"/>
  <c r="D189" i="3"/>
  <c r="C189" i="3"/>
  <c r="D867" i="2"/>
  <c r="B867" i="2"/>
  <c r="C867" i="2"/>
  <c r="D441" i="4" l="1"/>
  <c r="C441" i="4"/>
  <c r="B441" i="4"/>
  <c r="E441" i="2"/>
  <c r="C440" i="2"/>
  <c r="B440" i="2"/>
  <c r="D440" i="2"/>
  <c r="C190" i="3"/>
  <c r="E191" i="3"/>
  <c r="B190" i="3"/>
  <c r="D190" i="3"/>
  <c r="B868" i="2"/>
  <c r="C868" i="2"/>
  <c r="D868" i="2"/>
  <c r="D442" i="4" l="1"/>
  <c r="C442" i="4"/>
  <c r="B442" i="4"/>
  <c r="E442" i="2"/>
  <c r="B441" i="2"/>
  <c r="C441" i="2"/>
  <c r="D441" i="2"/>
  <c r="E192" i="3"/>
  <c r="B191" i="3"/>
  <c r="D191" i="3"/>
  <c r="C191" i="3"/>
  <c r="B870" i="2"/>
  <c r="D870" i="2"/>
  <c r="C870" i="2"/>
  <c r="D443" i="4" l="1"/>
  <c r="C443" i="4"/>
  <c r="B443" i="4"/>
  <c r="E443" i="2"/>
  <c r="C442" i="2"/>
  <c r="B442" i="2"/>
  <c r="D442" i="2"/>
  <c r="B192" i="3"/>
  <c r="D192" i="3"/>
  <c r="C192" i="3"/>
  <c r="C871" i="2"/>
  <c r="D871" i="2"/>
  <c r="B871" i="2"/>
  <c r="E193" i="3"/>
  <c r="D444" i="4" l="1"/>
  <c r="C444" i="4"/>
  <c r="B444" i="4"/>
  <c r="E444" i="2"/>
  <c r="B443" i="2"/>
  <c r="C443" i="2"/>
  <c r="D443" i="2"/>
  <c r="D193" i="3"/>
  <c r="B193" i="3"/>
  <c r="C193" i="3"/>
  <c r="E194" i="3"/>
  <c r="D872" i="2"/>
  <c r="C872" i="2"/>
  <c r="B872" i="2"/>
  <c r="D445" i="4" l="1"/>
  <c r="C445" i="4"/>
  <c r="B445" i="4"/>
  <c r="E445" i="2"/>
  <c r="C444" i="2"/>
  <c r="B444" i="2"/>
  <c r="D444" i="2"/>
  <c r="E195" i="3"/>
  <c r="B194" i="3"/>
  <c r="D194" i="3"/>
  <c r="C194" i="3"/>
  <c r="C873" i="2"/>
  <c r="D873" i="2"/>
  <c r="B873" i="2"/>
  <c r="D446" i="4" l="1"/>
  <c r="C446" i="4"/>
  <c r="B446" i="4"/>
  <c r="E446" i="2"/>
  <c r="B445" i="2"/>
  <c r="C445" i="2"/>
  <c r="D445" i="2"/>
  <c r="C195" i="3"/>
  <c r="E196" i="3"/>
  <c r="B195" i="3"/>
  <c r="D195" i="3"/>
  <c r="B874" i="2"/>
  <c r="C874" i="2"/>
  <c r="D874" i="2"/>
  <c r="D447" i="4" l="1"/>
  <c r="C447" i="4"/>
  <c r="B447" i="4"/>
  <c r="E447" i="2"/>
  <c r="C446" i="2"/>
  <c r="B446" i="2"/>
  <c r="D446" i="2"/>
  <c r="E197" i="3"/>
  <c r="B196" i="3"/>
  <c r="D196" i="3"/>
  <c r="C196" i="3"/>
  <c r="B875" i="2"/>
  <c r="C875" i="2"/>
  <c r="D875" i="2"/>
  <c r="D448" i="4" l="1"/>
  <c r="C448" i="4"/>
  <c r="B448" i="4"/>
  <c r="E448" i="2"/>
  <c r="B447" i="2"/>
  <c r="C447" i="2"/>
  <c r="D447" i="2"/>
  <c r="C197" i="3"/>
  <c r="E198" i="3"/>
  <c r="B197" i="3"/>
  <c r="D197" i="3"/>
  <c r="D876" i="2"/>
  <c r="B876" i="2"/>
  <c r="C876" i="2"/>
  <c r="D449" i="4" l="1"/>
  <c r="C449" i="4"/>
  <c r="B449" i="4"/>
  <c r="E449" i="2"/>
  <c r="C448" i="2"/>
  <c r="B448" i="2"/>
  <c r="D448" i="2"/>
  <c r="E199" i="3"/>
  <c r="B198" i="3"/>
  <c r="D198" i="3"/>
  <c r="C198" i="3"/>
  <c r="C877" i="2"/>
  <c r="B877" i="2"/>
  <c r="D877" i="2"/>
  <c r="D450" i="4" l="1"/>
  <c r="C450" i="4"/>
  <c r="B450" i="4"/>
  <c r="E450" i="2"/>
  <c r="C449" i="2"/>
  <c r="B449" i="2"/>
  <c r="D449" i="2"/>
  <c r="E200" i="3"/>
  <c r="B199" i="3"/>
  <c r="D199" i="3"/>
  <c r="C199" i="3"/>
  <c r="C878" i="2"/>
  <c r="D878" i="2"/>
  <c r="B878" i="2"/>
  <c r="D451" i="4" l="1"/>
  <c r="C451" i="4"/>
  <c r="B451" i="4"/>
  <c r="E451" i="2"/>
  <c r="B450" i="2"/>
  <c r="C450" i="2"/>
  <c r="D450" i="2"/>
  <c r="E201" i="3"/>
  <c r="B200" i="3"/>
  <c r="D200" i="3"/>
  <c r="C200" i="3"/>
  <c r="D879" i="2"/>
  <c r="C879" i="2"/>
  <c r="B879" i="2"/>
  <c r="D452" i="4" l="1"/>
  <c r="C452" i="4"/>
  <c r="B452" i="4"/>
  <c r="E452" i="2"/>
  <c r="C451" i="2"/>
  <c r="B451" i="2"/>
  <c r="D451" i="2"/>
  <c r="C201" i="3"/>
  <c r="E202" i="3"/>
  <c r="B201" i="3"/>
  <c r="D201" i="3"/>
  <c r="B882" i="2"/>
  <c r="C882" i="2"/>
  <c r="D882" i="2"/>
  <c r="D453" i="4" l="1"/>
  <c r="C453" i="4"/>
  <c r="B453" i="4"/>
  <c r="E453" i="2"/>
  <c r="B452" i="2"/>
  <c r="C452" i="2"/>
  <c r="D452" i="2"/>
  <c r="E203" i="3"/>
  <c r="B202" i="3"/>
  <c r="D202" i="3"/>
  <c r="C202" i="3"/>
  <c r="D454" i="4" l="1"/>
  <c r="C454" i="4"/>
  <c r="B454" i="4"/>
  <c r="E454" i="2"/>
  <c r="C453" i="2"/>
  <c r="B453" i="2"/>
  <c r="D453" i="2"/>
  <c r="B203" i="3"/>
  <c r="D203" i="3"/>
  <c r="C203" i="3"/>
  <c r="E204" i="3"/>
  <c r="D455" i="4" l="1"/>
  <c r="C455" i="4"/>
  <c r="B455" i="4"/>
  <c r="E455" i="2"/>
  <c r="B454" i="2"/>
  <c r="C454" i="2"/>
  <c r="D454" i="2"/>
  <c r="B204" i="3"/>
  <c r="C204" i="3"/>
  <c r="D204" i="3"/>
  <c r="E205" i="3"/>
  <c r="D456" i="4" l="1"/>
  <c r="C456" i="4"/>
  <c r="B456" i="4"/>
  <c r="E456" i="2"/>
  <c r="C455" i="2"/>
  <c r="B455" i="2"/>
  <c r="D455" i="2"/>
  <c r="E206" i="3"/>
  <c r="B205" i="3"/>
  <c r="D205" i="3"/>
  <c r="C205" i="3"/>
  <c r="D457" i="4" l="1"/>
  <c r="C457" i="4"/>
  <c r="B457" i="4"/>
  <c r="E457" i="2"/>
  <c r="C456" i="2"/>
  <c r="B456" i="2"/>
  <c r="D456" i="2"/>
  <c r="C206" i="3"/>
  <c r="E207" i="3"/>
  <c r="B206" i="3"/>
  <c r="D206" i="3"/>
  <c r="D458" i="4" l="1"/>
  <c r="C458" i="4"/>
  <c r="B458" i="4"/>
  <c r="E458" i="2"/>
  <c r="B457" i="2"/>
  <c r="C457" i="2"/>
  <c r="D457" i="2"/>
  <c r="C207" i="3"/>
  <c r="E208" i="3"/>
  <c r="B207" i="3"/>
  <c r="D207" i="3"/>
  <c r="D459" i="4" l="1"/>
  <c r="C459" i="4"/>
  <c r="B459" i="4"/>
  <c r="E459" i="2"/>
  <c r="C458" i="2"/>
  <c r="B458" i="2"/>
  <c r="D458" i="2"/>
  <c r="C208" i="3"/>
  <c r="E209" i="3"/>
  <c r="B208" i="3"/>
  <c r="D208" i="3"/>
  <c r="D460" i="4" l="1"/>
  <c r="C460" i="4"/>
  <c r="B460" i="4"/>
  <c r="E460" i="2"/>
  <c r="B459" i="2"/>
  <c r="C459" i="2"/>
  <c r="D459" i="2"/>
  <c r="C209" i="3"/>
  <c r="E210" i="3"/>
  <c r="B209" i="3"/>
  <c r="D209" i="3"/>
  <c r="D461" i="4" l="1"/>
  <c r="C461" i="4"/>
  <c r="B461" i="4"/>
  <c r="E461" i="2"/>
  <c r="C460" i="2"/>
  <c r="B460" i="2"/>
  <c r="D460" i="2"/>
  <c r="C210" i="3"/>
  <c r="E211" i="3"/>
  <c r="B210" i="3"/>
  <c r="D210" i="3"/>
  <c r="D462" i="4" l="1"/>
  <c r="C462" i="4"/>
  <c r="B462" i="4"/>
  <c r="E462" i="2"/>
  <c r="B461" i="2"/>
  <c r="C461" i="2"/>
  <c r="D461" i="2"/>
  <c r="C211" i="3"/>
  <c r="E212" i="3"/>
  <c r="B211" i="3"/>
  <c r="D211" i="3"/>
  <c r="D463" i="4" l="1"/>
  <c r="C463" i="4"/>
  <c r="B463" i="4"/>
  <c r="E463" i="2"/>
  <c r="B462" i="2"/>
  <c r="C462" i="2"/>
  <c r="D462" i="2"/>
  <c r="C212" i="3"/>
  <c r="E213" i="3"/>
  <c r="B212" i="3"/>
  <c r="D212" i="3"/>
  <c r="D464" i="4" l="1"/>
  <c r="C464" i="4"/>
  <c r="B464" i="4"/>
  <c r="E464" i="2"/>
  <c r="B463" i="2"/>
  <c r="C463" i="2"/>
  <c r="D463" i="2"/>
  <c r="C213" i="3"/>
  <c r="E214" i="3"/>
  <c r="B213" i="3"/>
  <c r="D213" i="3"/>
  <c r="C465" i="4" l="1"/>
  <c r="D465" i="4"/>
  <c r="B465" i="4"/>
  <c r="E465" i="2"/>
  <c r="C464" i="2"/>
  <c r="B464" i="2"/>
  <c r="D464" i="2"/>
  <c r="C214" i="3"/>
  <c r="B214" i="3"/>
  <c r="D214" i="3"/>
  <c r="E215" i="3"/>
  <c r="C466" i="4" l="1"/>
  <c r="B466" i="4"/>
  <c r="D466" i="4"/>
  <c r="E466" i="2"/>
  <c r="B465" i="2"/>
  <c r="C465" i="2"/>
  <c r="D465" i="2"/>
  <c r="B215" i="3"/>
  <c r="C215" i="3"/>
  <c r="D215" i="3"/>
  <c r="E216" i="3"/>
  <c r="C467" i="4" l="1"/>
  <c r="D467" i="4"/>
  <c r="B467" i="4"/>
  <c r="E467" i="2"/>
  <c r="C466" i="2"/>
  <c r="B466" i="2"/>
  <c r="D466" i="2"/>
  <c r="C216" i="3"/>
  <c r="E217" i="3"/>
  <c r="B216" i="3"/>
  <c r="D216" i="3"/>
  <c r="C468" i="4" l="1"/>
  <c r="D468" i="4"/>
  <c r="B468" i="4"/>
  <c r="E468" i="2"/>
  <c r="B467" i="2"/>
  <c r="C467" i="2"/>
  <c r="D467" i="2"/>
  <c r="C217" i="3"/>
  <c r="E218" i="3"/>
  <c r="B217" i="3"/>
  <c r="D217" i="3"/>
  <c r="C469" i="4" l="1"/>
  <c r="D469" i="4"/>
  <c r="B469" i="4"/>
  <c r="E469" i="2"/>
  <c r="B468" i="2"/>
  <c r="C468" i="2"/>
  <c r="D468" i="2"/>
  <c r="C218" i="3"/>
  <c r="E219" i="3"/>
  <c r="B218" i="3"/>
  <c r="D218" i="3"/>
  <c r="C470" i="4" l="1"/>
  <c r="B470" i="4"/>
  <c r="D470" i="4"/>
  <c r="E470" i="2"/>
  <c r="B469" i="2"/>
  <c r="C469" i="2"/>
  <c r="D469" i="2"/>
  <c r="C219" i="3"/>
  <c r="E220" i="3"/>
  <c r="B219" i="3"/>
  <c r="D219" i="3"/>
  <c r="C471" i="4" l="1"/>
  <c r="D471" i="4"/>
  <c r="B471" i="4"/>
  <c r="E471" i="2"/>
  <c r="B470" i="2"/>
  <c r="C470" i="2"/>
  <c r="D470" i="2"/>
  <c r="C220" i="3"/>
  <c r="E221" i="3"/>
  <c r="B220" i="3"/>
  <c r="D220" i="3"/>
  <c r="C472" i="4" l="1"/>
  <c r="D472" i="4"/>
  <c r="B472" i="4"/>
  <c r="E472" i="2"/>
  <c r="B471" i="2"/>
  <c r="C471" i="2"/>
  <c r="D471" i="2"/>
  <c r="C221" i="3"/>
  <c r="E222" i="3"/>
  <c r="B221" i="3"/>
  <c r="D221" i="3"/>
  <c r="C473" i="4" l="1"/>
  <c r="D473" i="4"/>
  <c r="B473" i="4"/>
  <c r="E473" i="2"/>
  <c r="C472" i="2"/>
  <c r="B472" i="2"/>
  <c r="D472" i="2"/>
  <c r="C222" i="3"/>
  <c r="E223" i="3"/>
  <c r="B222" i="3"/>
  <c r="D222" i="3"/>
  <c r="C474" i="4" l="1"/>
  <c r="B474" i="4"/>
  <c r="D474" i="4"/>
  <c r="E474" i="2"/>
  <c r="B473" i="2"/>
  <c r="C473" i="2"/>
  <c r="D473" i="2"/>
  <c r="C223" i="3"/>
  <c r="E224" i="3"/>
  <c r="B223" i="3"/>
  <c r="D223" i="3"/>
  <c r="C475" i="4" l="1"/>
  <c r="D475" i="4"/>
  <c r="B475" i="4"/>
  <c r="E475" i="2"/>
  <c r="B474" i="2"/>
  <c r="C474" i="2"/>
  <c r="D474" i="2"/>
  <c r="E225" i="3"/>
  <c r="B224" i="3"/>
  <c r="D224" i="3"/>
  <c r="C224" i="3"/>
  <c r="C476" i="4" l="1"/>
  <c r="D476" i="4"/>
  <c r="B476" i="4"/>
  <c r="E476" i="2"/>
  <c r="B475" i="2"/>
  <c r="C475" i="2"/>
  <c r="D475" i="2"/>
  <c r="C225" i="3"/>
  <c r="B225" i="3"/>
  <c r="D225" i="3"/>
  <c r="E226" i="3"/>
  <c r="C477" i="4" l="1"/>
  <c r="B477" i="4"/>
  <c r="D477" i="4"/>
  <c r="E477" i="2"/>
  <c r="B476" i="2"/>
  <c r="C476" i="2"/>
  <c r="D476" i="2"/>
  <c r="C226" i="3"/>
  <c r="D226" i="3"/>
  <c r="B226" i="3"/>
  <c r="E227" i="3"/>
  <c r="C478" i="4" l="1"/>
  <c r="B478" i="4"/>
  <c r="D478" i="4"/>
  <c r="E478" i="2"/>
  <c r="B477" i="2"/>
  <c r="C477" i="2"/>
  <c r="D477" i="2"/>
  <c r="E228" i="3"/>
  <c r="B227" i="3"/>
  <c r="D227" i="3"/>
  <c r="C227" i="3"/>
  <c r="C479" i="4" l="1"/>
  <c r="B479" i="4"/>
  <c r="D479" i="4"/>
  <c r="E479" i="2"/>
  <c r="C478" i="2"/>
  <c r="B478" i="2"/>
  <c r="D478" i="2"/>
  <c r="E229" i="3"/>
  <c r="B228" i="3"/>
  <c r="D228" i="3"/>
  <c r="C228" i="3"/>
  <c r="C480" i="4" l="1"/>
  <c r="B480" i="4"/>
  <c r="D480" i="4"/>
  <c r="E480" i="2"/>
  <c r="B479" i="2"/>
  <c r="C479" i="2"/>
  <c r="D479" i="2"/>
  <c r="C229" i="3"/>
  <c r="E230" i="3"/>
  <c r="B229" i="3"/>
  <c r="D229" i="3"/>
  <c r="C481" i="4" l="1"/>
  <c r="B481" i="4"/>
  <c r="D481" i="4"/>
  <c r="E481" i="2"/>
  <c r="C480" i="2"/>
  <c r="B480" i="2"/>
  <c r="D480" i="2"/>
  <c r="C230" i="3"/>
  <c r="E231" i="3"/>
  <c r="B230" i="3"/>
  <c r="D230" i="3"/>
  <c r="C482" i="4" l="1"/>
  <c r="B482" i="4"/>
  <c r="D482" i="4"/>
  <c r="E482" i="2"/>
  <c r="B481" i="2"/>
  <c r="C481" i="2"/>
  <c r="D481" i="2"/>
  <c r="C231" i="3"/>
  <c r="E232" i="3"/>
  <c r="B231" i="3"/>
  <c r="D231" i="3"/>
  <c r="C483" i="4" l="1"/>
  <c r="B483" i="4"/>
  <c r="D483" i="4"/>
  <c r="E483" i="2"/>
  <c r="B482" i="2"/>
  <c r="C482" i="2"/>
  <c r="D482" i="2"/>
  <c r="C232" i="3"/>
  <c r="B232" i="3"/>
  <c r="D232" i="3"/>
  <c r="E233" i="3"/>
  <c r="C484" i="4" l="1"/>
  <c r="B484" i="4"/>
  <c r="D484" i="4"/>
  <c r="B483" i="2"/>
  <c r="C483" i="2"/>
  <c r="D483" i="2"/>
  <c r="E484" i="2"/>
  <c r="D233" i="3"/>
  <c r="E234" i="3"/>
  <c r="B233" i="3"/>
  <c r="C233" i="3"/>
  <c r="C485" i="4" l="1"/>
  <c r="B485" i="4"/>
  <c r="D485" i="4"/>
  <c r="E485" i="2"/>
  <c r="D484" i="2"/>
  <c r="C484" i="2"/>
  <c r="B484" i="2"/>
  <c r="D234" i="3"/>
  <c r="E235" i="3"/>
  <c r="B234" i="3"/>
  <c r="C234" i="3"/>
  <c r="C486" i="4" l="1"/>
  <c r="B486" i="4"/>
  <c r="D486" i="4"/>
  <c r="E486" i="2"/>
  <c r="B485" i="2"/>
  <c r="C485" i="2"/>
  <c r="D485" i="2"/>
  <c r="E236" i="3"/>
  <c r="B235" i="3"/>
  <c r="C235" i="3"/>
  <c r="D235" i="3"/>
  <c r="C487" i="4" l="1"/>
  <c r="B487" i="4"/>
  <c r="D487" i="4"/>
  <c r="E487" i="2"/>
  <c r="B486" i="2"/>
  <c r="C486" i="2"/>
  <c r="D486" i="2"/>
  <c r="D236" i="3"/>
  <c r="B236" i="3"/>
  <c r="C236" i="3"/>
  <c r="E237" i="3"/>
  <c r="C488" i="4" l="1"/>
  <c r="B488" i="4"/>
  <c r="D488" i="4"/>
  <c r="E488" i="2"/>
  <c r="B487" i="2"/>
  <c r="C487" i="2"/>
  <c r="D487" i="2"/>
  <c r="D237" i="3"/>
  <c r="B237" i="3"/>
  <c r="C237" i="3"/>
  <c r="E238" i="3"/>
  <c r="C489" i="4" l="1"/>
  <c r="B489" i="4"/>
  <c r="D489" i="4"/>
  <c r="E489" i="2"/>
  <c r="B488" i="2"/>
  <c r="C488" i="2"/>
  <c r="D488" i="2"/>
  <c r="E239" i="3"/>
  <c r="B238" i="3"/>
  <c r="C238" i="3"/>
  <c r="D238" i="3"/>
  <c r="C490" i="4" l="1"/>
  <c r="B490" i="4"/>
  <c r="D490" i="4"/>
  <c r="E490" i="2"/>
  <c r="B489" i="2"/>
  <c r="C489" i="2"/>
  <c r="D489" i="2"/>
  <c r="D239" i="3"/>
  <c r="E240" i="3"/>
  <c r="B239" i="3"/>
  <c r="C239" i="3"/>
  <c r="C491" i="4" l="1"/>
  <c r="B491" i="4"/>
  <c r="D491" i="4"/>
  <c r="E491" i="2"/>
  <c r="B490" i="2"/>
  <c r="C490" i="2"/>
  <c r="D490" i="2"/>
  <c r="E241" i="3"/>
  <c r="B240" i="3"/>
  <c r="C240" i="3"/>
  <c r="D240" i="3"/>
  <c r="C492" i="4" l="1"/>
  <c r="B492" i="4"/>
  <c r="D492" i="4"/>
  <c r="E492" i="2"/>
  <c r="B491" i="2"/>
  <c r="C491" i="2"/>
  <c r="D491" i="2"/>
  <c r="D241" i="3"/>
  <c r="E242" i="3"/>
  <c r="B241" i="3"/>
  <c r="C241" i="3"/>
  <c r="C493" i="4" l="1"/>
  <c r="B493" i="4"/>
  <c r="D493" i="4"/>
  <c r="E493" i="2"/>
  <c r="B492" i="2"/>
  <c r="C492" i="2"/>
  <c r="D492" i="2"/>
  <c r="E243" i="3"/>
  <c r="B242" i="3"/>
  <c r="C242" i="3"/>
  <c r="D242" i="3"/>
  <c r="C494" i="4" l="1"/>
  <c r="B494" i="4"/>
  <c r="D494" i="4"/>
  <c r="E494" i="2"/>
  <c r="C493" i="2"/>
  <c r="B493" i="2"/>
  <c r="D493" i="2"/>
  <c r="D243" i="3"/>
  <c r="E244" i="3"/>
  <c r="C243" i="3"/>
  <c r="B243" i="3"/>
  <c r="C495" i="4" l="1"/>
  <c r="B495" i="4"/>
  <c r="D495" i="4"/>
  <c r="E495" i="2"/>
  <c r="B494" i="2"/>
  <c r="C494" i="2"/>
  <c r="D494" i="2"/>
  <c r="E245" i="3"/>
  <c r="B244" i="3"/>
  <c r="C244" i="3"/>
  <c r="D244" i="3"/>
  <c r="C496" i="4" l="1"/>
  <c r="B496" i="4"/>
  <c r="D496" i="4"/>
  <c r="E496" i="2"/>
  <c r="B495" i="2"/>
  <c r="C495" i="2"/>
  <c r="D495" i="2"/>
  <c r="D245" i="3"/>
  <c r="E246" i="3"/>
  <c r="B245" i="3"/>
  <c r="C245" i="3"/>
  <c r="C497" i="4" l="1"/>
  <c r="B497" i="4"/>
  <c r="D497" i="4"/>
  <c r="E497" i="2"/>
  <c r="B496" i="2"/>
  <c r="C496" i="2"/>
  <c r="D496" i="2"/>
  <c r="E247" i="3"/>
  <c r="B246" i="3"/>
  <c r="C246" i="3"/>
  <c r="D246" i="3"/>
  <c r="C498" i="4" l="1"/>
  <c r="B498" i="4"/>
  <c r="D498" i="4"/>
  <c r="E498" i="2"/>
  <c r="B497" i="2"/>
  <c r="C497" i="2"/>
  <c r="D497" i="2"/>
  <c r="D247" i="3"/>
  <c r="B247" i="3"/>
  <c r="C247" i="3"/>
  <c r="E248" i="3"/>
  <c r="C499" i="4" l="1"/>
  <c r="B499" i="4"/>
  <c r="D499" i="4"/>
  <c r="E499" i="2"/>
  <c r="B498" i="2"/>
  <c r="C498" i="2"/>
  <c r="D498" i="2"/>
  <c r="B248" i="3"/>
  <c r="C248" i="3"/>
  <c r="D248" i="3"/>
  <c r="E249" i="3"/>
  <c r="C500" i="4" l="1"/>
  <c r="B500" i="4"/>
  <c r="D500" i="4"/>
  <c r="E500" i="2"/>
  <c r="B499" i="2"/>
  <c r="C499" i="2"/>
  <c r="D499" i="2"/>
  <c r="E250" i="3"/>
  <c r="B249" i="3"/>
  <c r="C249" i="3"/>
  <c r="D249" i="3"/>
  <c r="C501" i="4" l="1"/>
  <c r="B501" i="4"/>
  <c r="D501" i="4"/>
  <c r="E501" i="2"/>
  <c r="C500" i="2"/>
  <c r="B500" i="2"/>
  <c r="D500" i="2"/>
  <c r="D250" i="3"/>
  <c r="E251" i="3"/>
  <c r="B250" i="3"/>
  <c r="C250" i="3"/>
  <c r="C502" i="4" l="1"/>
  <c r="B502" i="4"/>
  <c r="D502" i="4"/>
  <c r="E502" i="2"/>
  <c r="B501" i="2"/>
  <c r="C501" i="2"/>
  <c r="D501" i="2"/>
  <c r="E252" i="3"/>
  <c r="B251" i="3"/>
  <c r="C251" i="3"/>
  <c r="D251" i="3"/>
  <c r="C503" i="4" l="1"/>
  <c r="B503" i="4"/>
  <c r="D503" i="4"/>
  <c r="E503" i="2"/>
  <c r="C502" i="2"/>
  <c r="B502" i="2"/>
  <c r="D502" i="2"/>
  <c r="E253" i="3"/>
  <c r="B252" i="3"/>
  <c r="D252" i="3"/>
  <c r="C252" i="3"/>
  <c r="C504" i="4" l="1"/>
  <c r="B504" i="4"/>
  <c r="D504" i="4"/>
  <c r="E504" i="2"/>
  <c r="B503" i="2"/>
  <c r="C503" i="2"/>
  <c r="D503" i="2"/>
  <c r="D253" i="3"/>
  <c r="E254" i="3"/>
  <c r="B253" i="3"/>
  <c r="C253" i="3"/>
  <c r="C505" i="4" l="1"/>
  <c r="B505" i="4"/>
  <c r="D505" i="4"/>
  <c r="E505" i="2"/>
  <c r="C504" i="2"/>
  <c r="B504" i="2"/>
  <c r="D504" i="2"/>
  <c r="E255" i="3"/>
  <c r="B254" i="3"/>
  <c r="C254" i="3"/>
  <c r="D254" i="3"/>
  <c r="C506" i="4" l="1"/>
  <c r="B506" i="4"/>
  <c r="D506" i="4"/>
  <c r="E506" i="2"/>
  <c r="B505" i="2"/>
  <c r="C505" i="2"/>
  <c r="D505" i="2"/>
  <c r="D255" i="3"/>
  <c r="E256" i="3"/>
  <c r="B255" i="3"/>
  <c r="C255" i="3"/>
  <c r="C507" i="4" l="1"/>
  <c r="B507" i="4"/>
  <c r="D507" i="4"/>
  <c r="E507" i="2"/>
  <c r="B506" i="2"/>
  <c r="C506" i="2"/>
  <c r="D506" i="2"/>
  <c r="D256" i="3"/>
  <c r="E257" i="3"/>
  <c r="B256" i="3"/>
  <c r="C256" i="3"/>
  <c r="C508" i="4" l="1"/>
  <c r="B508" i="4"/>
  <c r="D508" i="4"/>
  <c r="E508" i="2"/>
  <c r="B507" i="2"/>
  <c r="C507" i="2"/>
  <c r="D507" i="2"/>
  <c r="D257" i="3"/>
  <c r="B257" i="3"/>
  <c r="C257" i="3"/>
  <c r="E258" i="3"/>
  <c r="C509" i="4" l="1"/>
  <c r="B509" i="4"/>
  <c r="D509" i="4"/>
  <c r="E509" i="2"/>
  <c r="B508" i="2"/>
  <c r="C508" i="2"/>
  <c r="D508" i="2"/>
  <c r="B258" i="3"/>
  <c r="C258" i="3"/>
  <c r="D258" i="3"/>
  <c r="E259" i="3"/>
  <c r="C510" i="4" l="1"/>
  <c r="B510" i="4"/>
  <c r="D510" i="4"/>
  <c r="E510" i="2"/>
  <c r="C509" i="2"/>
  <c r="B509" i="2"/>
  <c r="D509" i="2"/>
  <c r="B259" i="3"/>
  <c r="C259" i="3"/>
  <c r="D259" i="3"/>
  <c r="E260" i="3"/>
  <c r="C511" i="4" l="1"/>
  <c r="B511" i="4"/>
  <c r="D511" i="4"/>
  <c r="E511" i="2"/>
  <c r="B510" i="2"/>
  <c r="C510" i="2"/>
  <c r="D510" i="2"/>
  <c r="D260" i="3"/>
  <c r="E261" i="3"/>
  <c r="B260" i="3"/>
  <c r="C260" i="3"/>
  <c r="C512" i="4" l="1"/>
  <c r="B512" i="4"/>
  <c r="D512" i="4"/>
  <c r="E512" i="2"/>
  <c r="B511" i="2"/>
  <c r="C511" i="2"/>
  <c r="D511" i="2"/>
  <c r="E262" i="3"/>
  <c r="B261" i="3"/>
  <c r="C261" i="3"/>
  <c r="D261" i="3"/>
  <c r="C513" i="4" l="1"/>
  <c r="B513" i="4"/>
  <c r="D513" i="4"/>
  <c r="E513" i="2"/>
  <c r="B512" i="2"/>
  <c r="C512" i="2"/>
  <c r="D512" i="2"/>
  <c r="D262" i="3"/>
  <c r="E263" i="3"/>
  <c r="B262" i="3"/>
  <c r="C262" i="3"/>
  <c r="C514" i="4" l="1"/>
  <c r="B514" i="4"/>
  <c r="D514" i="4"/>
  <c r="E514" i="2"/>
  <c r="B513" i="2"/>
  <c r="C513" i="2"/>
  <c r="D513" i="2"/>
  <c r="E264" i="3"/>
  <c r="B263" i="3"/>
  <c r="C263" i="3"/>
  <c r="D263" i="3"/>
  <c r="C515" i="4" l="1"/>
  <c r="B515" i="4"/>
  <c r="D515" i="4"/>
  <c r="E515" i="2"/>
  <c r="B514" i="2"/>
  <c r="C514" i="2"/>
  <c r="D514" i="2"/>
  <c r="D264" i="3"/>
  <c r="E265" i="3"/>
  <c r="B264" i="3"/>
  <c r="C264" i="3"/>
  <c r="C516" i="4" l="1"/>
  <c r="B516" i="4"/>
  <c r="D516" i="4"/>
  <c r="E516" i="2"/>
  <c r="B515" i="2"/>
  <c r="C515" i="2"/>
  <c r="D515" i="2"/>
  <c r="D265" i="3"/>
  <c r="E266" i="3"/>
  <c r="B265" i="3"/>
  <c r="C265" i="3"/>
  <c r="C517" i="4" l="1"/>
  <c r="B517" i="4"/>
  <c r="D517" i="4"/>
  <c r="E517" i="2"/>
  <c r="B516" i="2"/>
  <c r="C516" i="2"/>
  <c r="D516" i="2"/>
  <c r="D266" i="3"/>
  <c r="E267" i="3"/>
  <c r="B266" i="3"/>
  <c r="C266" i="3"/>
  <c r="C518" i="4" l="1"/>
  <c r="B518" i="4"/>
  <c r="D518" i="4"/>
  <c r="E518" i="2"/>
  <c r="B517" i="2"/>
  <c r="C517" i="2"/>
  <c r="D517" i="2"/>
  <c r="E268" i="3"/>
  <c r="B267" i="3"/>
  <c r="C267" i="3"/>
  <c r="D267" i="3"/>
  <c r="C519" i="4" l="1"/>
  <c r="B519" i="4"/>
  <c r="D519" i="4"/>
  <c r="E519" i="2"/>
  <c r="B518" i="2"/>
  <c r="C518" i="2"/>
  <c r="D518" i="2"/>
  <c r="E269" i="3"/>
  <c r="B268" i="3"/>
  <c r="C268" i="3"/>
  <c r="D268" i="3"/>
  <c r="C520" i="4" l="1"/>
  <c r="B520" i="4"/>
  <c r="D520" i="4"/>
  <c r="E520" i="2"/>
  <c r="B519" i="2"/>
  <c r="C519" i="2"/>
  <c r="D519" i="2"/>
  <c r="C269" i="3"/>
  <c r="D269" i="3"/>
  <c r="B269" i="3"/>
  <c r="E270" i="3"/>
  <c r="C521" i="4" l="1"/>
  <c r="B521" i="4"/>
  <c r="D521" i="4"/>
  <c r="E521" i="2"/>
  <c r="B520" i="2"/>
  <c r="C520" i="2"/>
  <c r="D520" i="2"/>
  <c r="C270" i="3"/>
  <c r="D270" i="3"/>
  <c r="B270" i="3"/>
  <c r="E271" i="3"/>
  <c r="C522" i="4" l="1"/>
  <c r="B522" i="4"/>
  <c r="D522" i="4"/>
  <c r="B521" i="2"/>
  <c r="C521" i="2"/>
  <c r="D521" i="2"/>
  <c r="E522" i="2"/>
  <c r="D271" i="3"/>
  <c r="E272" i="3"/>
  <c r="B271" i="3"/>
  <c r="C271" i="3"/>
  <c r="C523" i="4" l="1"/>
  <c r="B523" i="4"/>
  <c r="D523" i="4"/>
  <c r="E523" i="2"/>
  <c r="B522" i="2"/>
  <c r="C522" i="2"/>
  <c r="D522" i="2"/>
  <c r="D272" i="3"/>
  <c r="E273" i="3"/>
  <c r="B272" i="3"/>
  <c r="C272" i="3"/>
  <c r="C524" i="4" l="1"/>
  <c r="B524" i="4"/>
  <c r="D524" i="4"/>
  <c r="E524" i="2"/>
  <c r="C523" i="2"/>
  <c r="D523" i="2"/>
  <c r="B523" i="2"/>
  <c r="D273" i="3"/>
  <c r="E274" i="3"/>
  <c r="B273" i="3"/>
  <c r="C273" i="3"/>
  <c r="C525" i="4" l="1"/>
  <c r="B525" i="4"/>
  <c r="D525" i="4"/>
  <c r="E525" i="2"/>
  <c r="D524" i="2"/>
  <c r="C524" i="2"/>
  <c r="B524" i="2"/>
  <c r="D274" i="3"/>
  <c r="B274" i="3"/>
  <c r="C274" i="3"/>
  <c r="E275" i="3"/>
  <c r="C526" i="4" l="1"/>
  <c r="B526" i="4"/>
  <c r="D526" i="4"/>
  <c r="E526" i="2"/>
  <c r="D525" i="2"/>
  <c r="C525" i="2"/>
  <c r="B525" i="2"/>
  <c r="E276" i="3"/>
  <c r="B275" i="3"/>
  <c r="C275" i="3"/>
  <c r="D275" i="3"/>
  <c r="C527" i="4" l="1"/>
  <c r="B527" i="4"/>
  <c r="D527" i="4"/>
  <c r="E527" i="2"/>
  <c r="B526" i="2"/>
  <c r="C526" i="2"/>
  <c r="D526" i="2"/>
  <c r="D276" i="3"/>
  <c r="B276" i="3"/>
  <c r="E277" i="3"/>
  <c r="C276" i="3"/>
  <c r="C528" i="4" l="1"/>
  <c r="B528" i="4"/>
  <c r="D528" i="4"/>
  <c r="E528" i="2"/>
  <c r="B527" i="2"/>
  <c r="C527" i="2"/>
  <c r="D527" i="2"/>
  <c r="D277" i="3"/>
  <c r="E278" i="3"/>
  <c r="B277" i="3"/>
  <c r="C277" i="3"/>
  <c r="C529" i="4" l="1"/>
  <c r="B529" i="4"/>
  <c r="D529" i="4"/>
  <c r="E529" i="2"/>
  <c r="C528" i="2"/>
  <c r="D528" i="2"/>
  <c r="B528" i="2"/>
  <c r="D278" i="3"/>
  <c r="B278" i="3"/>
  <c r="E279" i="3"/>
  <c r="C278" i="3"/>
  <c r="C530" i="4" l="1"/>
  <c r="B530" i="4"/>
  <c r="D530" i="4"/>
  <c r="E530" i="2"/>
  <c r="D529" i="2"/>
  <c r="B529" i="2"/>
  <c r="C529" i="2"/>
  <c r="D279" i="3"/>
  <c r="B279" i="3"/>
  <c r="E280" i="3"/>
  <c r="C279" i="3"/>
  <c r="C531" i="4" l="1"/>
  <c r="B531" i="4"/>
  <c r="D531" i="4"/>
  <c r="E531" i="2"/>
  <c r="B530" i="2"/>
  <c r="C530" i="2"/>
  <c r="D530" i="2"/>
  <c r="D280" i="3"/>
  <c r="C280" i="3"/>
  <c r="B280" i="3"/>
  <c r="E281" i="3"/>
  <c r="C532" i="4" l="1"/>
  <c r="B532" i="4"/>
  <c r="D532" i="4"/>
  <c r="E532" i="2"/>
  <c r="B531" i="2"/>
  <c r="C531" i="2"/>
  <c r="D531" i="2"/>
  <c r="D281" i="3"/>
  <c r="B281" i="3"/>
  <c r="C281" i="3"/>
  <c r="E282" i="3"/>
  <c r="C533" i="4" l="1"/>
  <c r="B533" i="4"/>
  <c r="D533" i="4"/>
  <c r="E533" i="2"/>
  <c r="C532" i="2"/>
  <c r="D532" i="2"/>
  <c r="B532" i="2"/>
  <c r="D282" i="3"/>
  <c r="E283" i="3"/>
  <c r="C282" i="3"/>
  <c r="B282" i="3"/>
  <c r="C534" i="4" l="1"/>
  <c r="B534" i="4"/>
  <c r="D534" i="4"/>
  <c r="E534" i="2"/>
  <c r="D533" i="2"/>
  <c r="B533" i="2"/>
  <c r="C533" i="2"/>
  <c r="D283" i="3"/>
  <c r="E284" i="3"/>
  <c r="B283" i="3"/>
  <c r="C283" i="3"/>
  <c r="C535" i="4" l="1"/>
  <c r="B535" i="4"/>
  <c r="D535" i="4"/>
  <c r="E535" i="2"/>
  <c r="B534" i="2"/>
  <c r="C534" i="2"/>
  <c r="D534" i="2"/>
  <c r="D284" i="3"/>
  <c r="E285" i="3"/>
  <c r="B284" i="3"/>
  <c r="C284" i="3"/>
  <c r="C536" i="4" l="1"/>
  <c r="B536" i="4"/>
  <c r="D536" i="4"/>
  <c r="E536" i="2"/>
  <c r="B535" i="2"/>
  <c r="C535" i="2"/>
  <c r="D535" i="2"/>
  <c r="D285" i="3"/>
  <c r="E286" i="3"/>
  <c r="B285" i="3"/>
  <c r="C285" i="3"/>
  <c r="C537" i="4" l="1"/>
  <c r="B537" i="4"/>
  <c r="D537" i="4"/>
  <c r="E537" i="2"/>
  <c r="D536" i="2"/>
  <c r="B536" i="2"/>
  <c r="C536" i="2"/>
  <c r="D286" i="3"/>
  <c r="E287" i="3"/>
  <c r="B286" i="3"/>
  <c r="C286" i="3"/>
  <c r="C538" i="4" l="1"/>
  <c r="B538" i="4"/>
  <c r="D538" i="4"/>
  <c r="E538" i="2"/>
  <c r="C537" i="2"/>
  <c r="B537" i="2"/>
  <c r="D537" i="2"/>
  <c r="E288" i="3"/>
  <c r="B287" i="3"/>
  <c r="C287" i="3"/>
  <c r="D287" i="3"/>
  <c r="C539" i="4" l="1"/>
  <c r="B539" i="4"/>
  <c r="D539" i="4"/>
  <c r="E539" i="2"/>
  <c r="D538" i="2"/>
  <c r="C538" i="2"/>
  <c r="B538" i="2"/>
  <c r="E289" i="3"/>
  <c r="B288" i="3"/>
  <c r="C288" i="3"/>
  <c r="D288" i="3"/>
  <c r="C540" i="4" l="1"/>
  <c r="B540" i="4"/>
  <c r="D540" i="4"/>
  <c r="E540" i="2"/>
  <c r="B539" i="2"/>
  <c r="D539" i="2"/>
  <c r="C539" i="2"/>
  <c r="D289" i="3"/>
  <c r="E290" i="3"/>
  <c r="B289" i="3"/>
  <c r="C289" i="3"/>
  <c r="C541" i="4" l="1"/>
  <c r="B541" i="4"/>
  <c r="D541" i="4"/>
  <c r="E541" i="2"/>
  <c r="B540" i="2"/>
  <c r="C540" i="2"/>
  <c r="D540" i="2"/>
  <c r="C290" i="3"/>
  <c r="E291" i="3"/>
  <c r="B290" i="3"/>
  <c r="D290" i="3"/>
  <c r="C542" i="4" l="1"/>
  <c r="B542" i="4"/>
  <c r="D542" i="4"/>
  <c r="E542" i="2"/>
  <c r="C541" i="2"/>
  <c r="D541" i="2"/>
  <c r="B541" i="2"/>
  <c r="D291" i="3"/>
  <c r="B291" i="3"/>
  <c r="C291" i="3"/>
  <c r="E292" i="3"/>
  <c r="C543" i="4" l="1"/>
  <c r="B543" i="4"/>
  <c r="D543" i="4"/>
  <c r="E543" i="2"/>
  <c r="D542" i="2"/>
  <c r="C542" i="2"/>
  <c r="B542" i="2"/>
  <c r="B292" i="3"/>
  <c r="C292" i="3"/>
  <c r="D292" i="3"/>
  <c r="E293" i="3"/>
  <c r="C544" i="4" l="1"/>
  <c r="B544" i="4"/>
  <c r="D544" i="4"/>
  <c r="E544" i="2"/>
  <c r="B543" i="2"/>
  <c r="C543" i="2"/>
  <c r="D543" i="2"/>
  <c r="D293" i="3"/>
  <c r="B293" i="3"/>
  <c r="C293" i="3"/>
  <c r="E294" i="3"/>
  <c r="C545" i="4" l="1"/>
  <c r="B545" i="4"/>
  <c r="D545" i="4"/>
  <c r="E545" i="2"/>
  <c r="B544" i="2"/>
  <c r="C544" i="2"/>
  <c r="D544" i="2"/>
  <c r="D294" i="3"/>
  <c r="C294" i="3"/>
  <c r="E295" i="3"/>
  <c r="B294" i="3"/>
  <c r="C546" i="4" l="1"/>
  <c r="B546" i="4"/>
  <c r="D546" i="4"/>
  <c r="E546" i="2"/>
  <c r="C545" i="2"/>
  <c r="B545" i="2"/>
  <c r="D545" i="2"/>
  <c r="D295" i="3"/>
  <c r="B295" i="3"/>
  <c r="C295" i="3"/>
  <c r="E296" i="3"/>
  <c r="C547" i="4" l="1"/>
  <c r="B547" i="4"/>
  <c r="D547" i="4"/>
  <c r="E547" i="2"/>
  <c r="D546" i="2"/>
  <c r="B546" i="2"/>
  <c r="C546" i="2"/>
  <c r="D296" i="3"/>
  <c r="B296" i="3"/>
  <c r="C296" i="3"/>
  <c r="E297" i="3"/>
  <c r="C548" i="4" l="1"/>
  <c r="B548" i="4"/>
  <c r="D548" i="4"/>
  <c r="E548" i="2"/>
  <c r="C547" i="2"/>
  <c r="D547" i="2"/>
  <c r="B547" i="2"/>
  <c r="D297" i="3"/>
  <c r="B297" i="3"/>
  <c r="C297" i="3"/>
  <c r="E298" i="3"/>
  <c r="C549" i="4" l="1"/>
  <c r="B549" i="4"/>
  <c r="D549" i="4"/>
  <c r="E549" i="2"/>
  <c r="D548" i="2"/>
  <c r="C548" i="2"/>
  <c r="B548" i="2"/>
  <c r="D298" i="3"/>
  <c r="C298" i="3"/>
  <c r="E299" i="3"/>
  <c r="B298" i="3"/>
  <c r="C550" i="4" l="1"/>
  <c r="B550" i="4"/>
  <c r="D550" i="4"/>
  <c r="E550" i="2"/>
  <c r="B549" i="2"/>
  <c r="C549" i="2"/>
  <c r="D549" i="2"/>
  <c r="D299" i="3"/>
  <c r="B299" i="3"/>
  <c r="C299" i="3"/>
  <c r="E300" i="3"/>
  <c r="C551" i="4" l="1"/>
  <c r="B551" i="4"/>
  <c r="D551" i="4"/>
  <c r="E551" i="2"/>
  <c r="C550" i="2"/>
  <c r="D550" i="2"/>
  <c r="B550" i="2"/>
  <c r="D300" i="3"/>
  <c r="B300" i="3"/>
  <c r="C300" i="3"/>
  <c r="E301" i="3"/>
  <c r="C552" i="4" l="1"/>
  <c r="B552" i="4"/>
  <c r="D552" i="4"/>
  <c r="E552" i="2"/>
  <c r="D551" i="2"/>
  <c r="B551" i="2"/>
  <c r="C551" i="2"/>
  <c r="D301" i="3"/>
  <c r="B301" i="3"/>
  <c r="C301" i="3"/>
  <c r="E302" i="3"/>
  <c r="C553" i="4" l="1"/>
  <c r="B553" i="4"/>
  <c r="D553" i="4"/>
  <c r="E553" i="2"/>
  <c r="B552" i="2"/>
  <c r="C552" i="2"/>
  <c r="D552" i="2"/>
  <c r="D302" i="3"/>
  <c r="C302" i="3"/>
  <c r="B302" i="3"/>
  <c r="E303" i="3"/>
  <c r="C554" i="4" l="1"/>
  <c r="B554" i="4"/>
  <c r="D554" i="4"/>
  <c r="E554" i="2"/>
  <c r="B553" i="2"/>
  <c r="C553" i="2"/>
  <c r="D553" i="2"/>
  <c r="B303" i="3"/>
  <c r="C303" i="3"/>
  <c r="D303" i="3"/>
  <c r="E304" i="3"/>
  <c r="C555" i="4" l="1"/>
  <c r="B555" i="4"/>
  <c r="D555" i="4"/>
  <c r="E555" i="2"/>
  <c r="C554" i="2"/>
  <c r="B554" i="2"/>
  <c r="D554" i="2"/>
  <c r="D304" i="3"/>
  <c r="B304" i="3"/>
  <c r="C304" i="3"/>
  <c r="E305" i="3"/>
  <c r="C556" i="4" l="1"/>
  <c r="B556" i="4"/>
  <c r="D556" i="4"/>
  <c r="E556" i="2"/>
  <c r="D555" i="2"/>
  <c r="B555" i="2"/>
  <c r="C555" i="2"/>
  <c r="D305" i="3"/>
  <c r="B305" i="3"/>
  <c r="C305" i="3"/>
  <c r="E306" i="3"/>
  <c r="C557" i="4" l="1"/>
  <c r="B557" i="4"/>
  <c r="D557" i="4"/>
  <c r="E557" i="2"/>
  <c r="B556" i="2"/>
  <c r="D556" i="2"/>
  <c r="C556" i="2"/>
  <c r="D306" i="3"/>
  <c r="B306" i="3"/>
  <c r="C306" i="3"/>
  <c r="E307" i="3"/>
  <c r="C558" i="4" l="1"/>
  <c r="B558" i="4"/>
  <c r="D558" i="4"/>
  <c r="E558" i="2"/>
  <c r="B557" i="2"/>
  <c r="C557" i="2"/>
  <c r="D557" i="2"/>
  <c r="D307" i="3"/>
  <c r="C307" i="3"/>
  <c r="E308" i="3"/>
  <c r="B307" i="3"/>
  <c r="C559" i="4" l="1"/>
  <c r="B559" i="4"/>
  <c r="D559" i="4"/>
  <c r="E559" i="2"/>
  <c r="D558" i="2"/>
  <c r="B558" i="2"/>
  <c r="C558" i="2"/>
  <c r="D308" i="3"/>
  <c r="B308" i="3"/>
  <c r="E309" i="3"/>
  <c r="C308" i="3"/>
  <c r="C560" i="4" l="1"/>
  <c r="B560" i="4"/>
  <c r="D560" i="4"/>
  <c r="E560" i="2"/>
  <c r="B559" i="2"/>
  <c r="D559" i="2"/>
  <c r="C559" i="2"/>
  <c r="D309" i="3"/>
  <c r="B309" i="3"/>
  <c r="C309" i="3"/>
  <c r="E310" i="3"/>
  <c r="C561" i="4" l="1"/>
  <c r="B561" i="4"/>
  <c r="D561" i="4"/>
  <c r="E561" i="2"/>
  <c r="D560" i="2"/>
  <c r="B560" i="2"/>
  <c r="C560" i="2"/>
  <c r="D310" i="3"/>
  <c r="B310" i="3"/>
  <c r="C310" i="3"/>
  <c r="E311" i="3"/>
  <c r="C562" i="4" l="1"/>
  <c r="B562" i="4"/>
  <c r="D562" i="4"/>
  <c r="E562" i="2"/>
  <c r="B561" i="2"/>
  <c r="C561" i="2"/>
  <c r="D561" i="2"/>
  <c r="D311" i="3"/>
  <c r="C311" i="3"/>
  <c r="E312" i="3"/>
  <c r="B311" i="3"/>
  <c r="C563" i="4" l="1"/>
  <c r="B563" i="4"/>
  <c r="D563" i="4"/>
  <c r="E563" i="2"/>
  <c r="B562" i="2"/>
  <c r="C562" i="2"/>
  <c r="D562" i="2"/>
  <c r="D312" i="3"/>
  <c r="B312" i="3"/>
  <c r="C312" i="3"/>
  <c r="E313" i="3"/>
  <c r="C564" i="4" l="1"/>
  <c r="B564" i="4"/>
  <c r="D564" i="4"/>
  <c r="E564" i="2"/>
  <c r="C563" i="2"/>
  <c r="D563" i="2"/>
  <c r="B563" i="2"/>
  <c r="D313" i="3"/>
  <c r="B313" i="3"/>
  <c r="C313" i="3"/>
  <c r="E314" i="3"/>
  <c r="C565" i="4" l="1"/>
  <c r="B565" i="4"/>
  <c r="D565" i="4"/>
  <c r="E565" i="2"/>
  <c r="D564" i="2"/>
  <c r="B564" i="2"/>
  <c r="C564" i="2"/>
  <c r="C314" i="3"/>
  <c r="D314" i="3"/>
  <c r="B314" i="3"/>
  <c r="E315" i="3"/>
  <c r="C566" i="4" l="1"/>
  <c r="B566" i="4"/>
  <c r="D566" i="4"/>
  <c r="E566" i="2"/>
  <c r="B565" i="2"/>
  <c r="C565" i="2"/>
  <c r="D565" i="2"/>
  <c r="D315" i="3"/>
  <c r="B315" i="3"/>
  <c r="C315" i="3"/>
  <c r="E316" i="3"/>
  <c r="C567" i="4" l="1"/>
  <c r="B567" i="4"/>
  <c r="D567" i="4"/>
  <c r="E567" i="2"/>
  <c r="B566" i="2"/>
  <c r="C566" i="2"/>
  <c r="D566" i="2"/>
  <c r="D316" i="3"/>
  <c r="C316" i="3"/>
  <c r="E317" i="3"/>
  <c r="B316" i="3"/>
  <c r="C568" i="4" l="1"/>
  <c r="B568" i="4"/>
  <c r="D568" i="4"/>
  <c r="E568" i="2"/>
  <c r="C567" i="2"/>
  <c r="D567" i="2"/>
  <c r="B567" i="2"/>
  <c r="D317" i="3"/>
  <c r="B317" i="3"/>
  <c r="C317" i="3"/>
  <c r="E318" i="3"/>
  <c r="C569" i="4" l="1"/>
  <c r="B569" i="4"/>
  <c r="D569" i="4"/>
  <c r="E569" i="2"/>
  <c r="D568" i="2"/>
  <c r="B568" i="2"/>
  <c r="C568" i="2"/>
  <c r="D318" i="3"/>
  <c r="B318" i="3"/>
  <c r="C318" i="3"/>
  <c r="E319" i="3"/>
  <c r="C570" i="4" l="1"/>
  <c r="B570" i="4"/>
  <c r="D570" i="4"/>
  <c r="E570" i="2"/>
  <c r="C569" i="2"/>
  <c r="B569" i="2"/>
  <c r="D569" i="2"/>
  <c r="D319" i="3"/>
  <c r="B319" i="3"/>
  <c r="C319" i="3"/>
  <c r="E320" i="3"/>
  <c r="C571" i="4" l="1"/>
  <c r="B571" i="4"/>
  <c r="D571" i="4"/>
  <c r="E571" i="2"/>
  <c r="B570" i="2"/>
  <c r="D570" i="2"/>
  <c r="C570" i="2"/>
  <c r="D320" i="3"/>
  <c r="C320" i="3"/>
  <c r="E321" i="3"/>
  <c r="B320" i="3"/>
  <c r="C572" i="4" l="1"/>
  <c r="B572" i="4"/>
  <c r="D572" i="4"/>
  <c r="E572" i="2"/>
  <c r="B571" i="2"/>
  <c r="C571" i="2"/>
  <c r="D571" i="2"/>
  <c r="D321" i="3"/>
  <c r="B321" i="3"/>
  <c r="C321" i="3"/>
  <c r="E322" i="3"/>
  <c r="C573" i="4" l="1"/>
  <c r="B573" i="4"/>
  <c r="D573" i="4"/>
  <c r="E573" i="2"/>
  <c r="C572" i="2"/>
  <c r="D572" i="2"/>
  <c r="B572" i="2"/>
  <c r="D322" i="3"/>
  <c r="B322" i="3"/>
  <c r="C322" i="3"/>
  <c r="E323" i="3"/>
  <c r="C574" i="4" l="1"/>
  <c r="B574" i="4"/>
  <c r="D574" i="4"/>
  <c r="E574" i="2"/>
  <c r="B573" i="2"/>
  <c r="C573" i="2"/>
  <c r="D573" i="2"/>
  <c r="D323" i="3"/>
  <c r="B323" i="3"/>
  <c r="C323" i="3"/>
  <c r="E324" i="3"/>
  <c r="C575" i="4" l="1"/>
  <c r="B575" i="4"/>
  <c r="D575" i="4"/>
  <c r="E575" i="2"/>
  <c r="B574" i="2"/>
  <c r="C574" i="2"/>
  <c r="D574" i="2"/>
  <c r="D324" i="3"/>
  <c r="C324" i="3"/>
  <c r="B324" i="3"/>
  <c r="E325" i="3"/>
  <c r="C576" i="4" l="1"/>
  <c r="B576" i="4"/>
  <c r="D576" i="4"/>
  <c r="E576" i="2"/>
  <c r="B575" i="2"/>
  <c r="C575" i="2"/>
  <c r="D575" i="2"/>
  <c r="D325" i="3"/>
  <c r="B325" i="3"/>
  <c r="C325" i="3"/>
  <c r="E326" i="3"/>
  <c r="C577" i="4" l="1"/>
  <c r="B577" i="4"/>
  <c r="D577" i="4"/>
  <c r="E577" i="2"/>
  <c r="C576" i="2"/>
  <c r="D576" i="2"/>
  <c r="B576" i="2"/>
  <c r="D326" i="3"/>
  <c r="E327" i="3"/>
  <c r="B326" i="3"/>
  <c r="C326" i="3"/>
  <c r="C578" i="4" l="1"/>
  <c r="B578" i="4"/>
  <c r="D578" i="4"/>
  <c r="E578" i="2"/>
  <c r="D577" i="2"/>
  <c r="B577" i="2"/>
  <c r="C577" i="2"/>
  <c r="D327" i="3"/>
  <c r="E328" i="3"/>
  <c r="B327" i="3"/>
  <c r="C327" i="3"/>
  <c r="C579" i="4" l="1"/>
  <c r="B579" i="4"/>
  <c r="D579" i="4"/>
  <c r="E579" i="2"/>
  <c r="B578" i="2"/>
  <c r="C578" i="2"/>
  <c r="D578" i="2"/>
  <c r="D328" i="3"/>
  <c r="E329" i="3"/>
  <c r="B328" i="3"/>
  <c r="C328" i="3"/>
  <c r="C580" i="4" l="1"/>
  <c r="B580" i="4"/>
  <c r="D580" i="4"/>
  <c r="E580" i="2"/>
  <c r="B579" i="2"/>
  <c r="D579" i="2"/>
  <c r="C579" i="2"/>
  <c r="D329" i="3"/>
  <c r="E330" i="3"/>
  <c r="B329" i="3"/>
  <c r="C329" i="3"/>
  <c r="C581" i="4" l="1"/>
  <c r="B581" i="4"/>
  <c r="D581" i="4"/>
  <c r="E581" i="2"/>
  <c r="B580" i="2"/>
  <c r="D580" i="2"/>
  <c r="C580" i="2"/>
  <c r="D330" i="3"/>
  <c r="E331" i="3"/>
  <c r="B330" i="3"/>
  <c r="C330" i="3"/>
  <c r="C582" i="4" l="1"/>
  <c r="B582" i="4"/>
  <c r="D582" i="4"/>
  <c r="E582" i="2"/>
  <c r="D581" i="2"/>
  <c r="B581" i="2"/>
  <c r="C581" i="2"/>
  <c r="D331" i="3"/>
  <c r="E332" i="3"/>
  <c r="B331" i="3"/>
  <c r="C331" i="3"/>
  <c r="C583" i="4" l="1"/>
  <c r="B583" i="4"/>
  <c r="D583" i="4"/>
  <c r="E583" i="2"/>
  <c r="D582" i="2"/>
  <c r="B582" i="2"/>
  <c r="C582" i="2"/>
  <c r="D332" i="3"/>
  <c r="E333" i="3"/>
  <c r="B332" i="3"/>
  <c r="C332" i="3"/>
  <c r="C584" i="4" l="1"/>
  <c r="B584" i="4"/>
  <c r="D584" i="4"/>
  <c r="E584" i="2"/>
  <c r="B583" i="2"/>
  <c r="C583" i="2"/>
  <c r="D583" i="2"/>
  <c r="D333" i="3"/>
  <c r="E334" i="3"/>
  <c r="B333" i="3"/>
  <c r="C333" i="3"/>
  <c r="C585" i="4" l="1"/>
  <c r="B585" i="4"/>
  <c r="D585" i="4"/>
  <c r="E585" i="2"/>
  <c r="C584" i="2"/>
  <c r="D584" i="2"/>
  <c r="B584" i="2"/>
  <c r="D334" i="3"/>
  <c r="E335" i="3"/>
  <c r="B334" i="3"/>
  <c r="C334" i="3"/>
  <c r="C586" i="4" l="1"/>
  <c r="B586" i="4"/>
  <c r="D586" i="4"/>
  <c r="E586" i="2"/>
  <c r="C585" i="2"/>
  <c r="D585" i="2"/>
  <c r="B585" i="2"/>
  <c r="D335" i="3"/>
  <c r="B335" i="3"/>
  <c r="C335" i="3"/>
  <c r="E336" i="3"/>
  <c r="C587" i="4" l="1"/>
  <c r="B587" i="4"/>
  <c r="D587" i="4"/>
  <c r="E587" i="2"/>
  <c r="D586" i="2"/>
  <c r="C586" i="2"/>
  <c r="B586" i="2"/>
  <c r="B336" i="3"/>
  <c r="C336" i="3"/>
  <c r="D336" i="3"/>
  <c r="E337" i="3"/>
  <c r="C588" i="4" l="1"/>
  <c r="B588" i="4"/>
  <c r="D588" i="4"/>
  <c r="E588" i="2"/>
  <c r="B587" i="2"/>
  <c r="C587" i="2"/>
  <c r="D587" i="2"/>
  <c r="D337" i="3"/>
  <c r="E338" i="3"/>
  <c r="B337" i="3"/>
  <c r="C337" i="3"/>
  <c r="C589" i="4" l="1"/>
  <c r="B589" i="4"/>
  <c r="D589" i="4"/>
  <c r="E589" i="2"/>
  <c r="B588" i="2"/>
  <c r="C588" i="2"/>
  <c r="D588" i="2"/>
  <c r="D338" i="3"/>
  <c r="E339" i="3"/>
  <c r="B338" i="3"/>
  <c r="C338" i="3"/>
  <c r="C590" i="4" l="1"/>
  <c r="B590" i="4"/>
  <c r="D590" i="4"/>
  <c r="E590" i="2"/>
  <c r="C589" i="2"/>
  <c r="D589" i="2"/>
  <c r="B589" i="2"/>
  <c r="D339" i="3"/>
  <c r="E340" i="3"/>
  <c r="B339" i="3"/>
  <c r="C339" i="3"/>
  <c r="C591" i="4" l="1"/>
  <c r="B591" i="4"/>
  <c r="D591" i="4"/>
  <c r="E591" i="2"/>
  <c r="D590" i="2"/>
  <c r="B590" i="2"/>
  <c r="C590" i="2"/>
  <c r="D340" i="3"/>
  <c r="E341" i="3"/>
  <c r="B340" i="3"/>
  <c r="C340" i="3"/>
  <c r="C592" i="4" l="1"/>
  <c r="B592" i="4"/>
  <c r="D592" i="4"/>
  <c r="E592" i="2"/>
  <c r="C591" i="2"/>
  <c r="B591" i="2"/>
  <c r="D591" i="2"/>
  <c r="D341" i="3"/>
  <c r="E342" i="3"/>
  <c r="B341" i="3"/>
  <c r="C341" i="3"/>
  <c r="C593" i="4" l="1"/>
  <c r="B593" i="4"/>
  <c r="D593" i="4"/>
  <c r="E593" i="2"/>
  <c r="D592" i="2"/>
  <c r="C592" i="2"/>
  <c r="B592" i="2"/>
  <c r="D342" i="3"/>
  <c r="E343" i="3"/>
  <c r="B342" i="3"/>
  <c r="C342" i="3"/>
  <c r="C594" i="4" l="1"/>
  <c r="B594" i="4"/>
  <c r="D594" i="4"/>
  <c r="E594" i="2"/>
  <c r="B593" i="2"/>
  <c r="C593" i="2"/>
  <c r="D593" i="2"/>
  <c r="D343" i="3"/>
  <c r="E344" i="3"/>
  <c r="B343" i="3"/>
  <c r="C343" i="3"/>
  <c r="C595" i="4" l="1"/>
  <c r="B595" i="4"/>
  <c r="D595" i="4"/>
  <c r="E595" i="2"/>
  <c r="C594" i="2"/>
  <c r="D594" i="2"/>
  <c r="B594" i="2"/>
  <c r="D344" i="3"/>
  <c r="E345" i="3"/>
  <c r="B344" i="3"/>
  <c r="C344" i="3"/>
  <c r="C596" i="4" l="1"/>
  <c r="B596" i="4"/>
  <c r="D596" i="4"/>
  <c r="E596" i="2"/>
  <c r="D595" i="2"/>
  <c r="B595" i="2"/>
  <c r="C595" i="2"/>
  <c r="D345" i="3"/>
  <c r="E346" i="3"/>
  <c r="B345" i="3"/>
  <c r="C345" i="3"/>
  <c r="C597" i="4" l="1"/>
  <c r="B597" i="4"/>
  <c r="D597" i="4"/>
  <c r="E597" i="2"/>
  <c r="B596" i="2"/>
  <c r="C596" i="2"/>
  <c r="D596" i="2"/>
  <c r="D346" i="3"/>
  <c r="B346" i="3"/>
  <c r="C346" i="3"/>
  <c r="E347" i="3"/>
  <c r="C598" i="4" l="1"/>
  <c r="B598" i="4"/>
  <c r="D598" i="4"/>
  <c r="E598" i="2"/>
  <c r="B597" i="2"/>
  <c r="D597" i="2"/>
  <c r="C597" i="2"/>
  <c r="B347" i="3"/>
  <c r="C347" i="3"/>
  <c r="D347" i="3"/>
  <c r="E348" i="3"/>
  <c r="C599" i="4" l="1"/>
  <c r="B599" i="4"/>
  <c r="D599" i="4"/>
  <c r="E599" i="2"/>
  <c r="C598" i="2"/>
  <c r="D598" i="2"/>
  <c r="B598" i="2"/>
  <c r="D348" i="3"/>
  <c r="E349" i="3"/>
  <c r="B348" i="3"/>
  <c r="C348" i="3"/>
  <c r="C600" i="4" l="1"/>
  <c r="B600" i="4"/>
  <c r="D600" i="4"/>
  <c r="E600" i="2"/>
  <c r="D599" i="2"/>
  <c r="B599" i="2"/>
  <c r="C599" i="2"/>
  <c r="D349" i="3"/>
  <c r="E350" i="3"/>
  <c r="B349" i="3"/>
  <c r="C349" i="3"/>
  <c r="C601" i="4" l="1"/>
  <c r="B601" i="4"/>
  <c r="D601" i="4"/>
  <c r="E601" i="2"/>
  <c r="B600" i="2"/>
  <c r="C600" i="2"/>
  <c r="D600" i="2"/>
  <c r="D350" i="3"/>
  <c r="E351" i="3"/>
  <c r="B350" i="3"/>
  <c r="C350" i="3"/>
  <c r="C602" i="4" l="1"/>
  <c r="B602" i="4"/>
  <c r="D602" i="4"/>
  <c r="E602" i="2"/>
  <c r="B601" i="2"/>
  <c r="C601" i="2"/>
  <c r="D601" i="2"/>
  <c r="D351" i="3"/>
  <c r="E352" i="3"/>
  <c r="B351" i="3"/>
  <c r="C351" i="3"/>
  <c r="C603" i="4" l="1"/>
  <c r="B603" i="4"/>
  <c r="D603" i="4"/>
  <c r="E603" i="2"/>
  <c r="D602" i="2"/>
  <c r="B602" i="2"/>
  <c r="C602" i="2"/>
  <c r="D352" i="3"/>
  <c r="E353" i="3"/>
  <c r="B352" i="3"/>
  <c r="C352" i="3"/>
  <c r="C604" i="4" l="1"/>
  <c r="B604" i="4"/>
  <c r="D604" i="4"/>
  <c r="E604" i="2"/>
  <c r="B603" i="2"/>
  <c r="D603" i="2"/>
  <c r="C603" i="2"/>
  <c r="D353" i="3"/>
  <c r="E354" i="3"/>
  <c r="B353" i="3"/>
  <c r="C353" i="3"/>
  <c r="C605" i="4" l="1"/>
  <c r="B605" i="4"/>
  <c r="D605" i="4"/>
  <c r="E605" i="2"/>
  <c r="D604" i="2"/>
  <c r="B604" i="2"/>
  <c r="C604" i="2"/>
  <c r="D354" i="3"/>
  <c r="E355" i="3"/>
  <c r="B354" i="3"/>
  <c r="C354" i="3"/>
  <c r="C606" i="4" l="1"/>
  <c r="B606" i="4"/>
  <c r="D606" i="4"/>
  <c r="E606" i="2"/>
  <c r="B605" i="2"/>
  <c r="C605" i="2"/>
  <c r="D605" i="2"/>
  <c r="D355" i="3"/>
  <c r="E356" i="3"/>
  <c r="B355" i="3"/>
  <c r="C355" i="3"/>
  <c r="C607" i="4" l="1"/>
  <c r="B607" i="4"/>
  <c r="D607" i="4"/>
  <c r="E607" i="2"/>
  <c r="B606" i="2"/>
  <c r="D606" i="2"/>
  <c r="C606" i="2"/>
  <c r="D356" i="3"/>
  <c r="E357" i="3"/>
  <c r="B356" i="3"/>
  <c r="C356" i="3"/>
  <c r="C608" i="4" l="1"/>
  <c r="B608" i="4"/>
  <c r="D608" i="4"/>
  <c r="E608" i="2"/>
  <c r="C607" i="2"/>
  <c r="D607" i="2"/>
  <c r="B607" i="2"/>
  <c r="D357" i="3"/>
  <c r="B357" i="3"/>
  <c r="C357" i="3"/>
  <c r="E358" i="3"/>
  <c r="C609" i="4" l="1"/>
  <c r="B609" i="4"/>
  <c r="D609" i="4"/>
  <c r="E609" i="2"/>
  <c r="D608" i="2"/>
  <c r="B608" i="2"/>
  <c r="C608" i="2"/>
  <c r="B358" i="3"/>
  <c r="C358" i="3"/>
  <c r="D358" i="3"/>
  <c r="E359" i="3"/>
  <c r="C610" i="4" l="1"/>
  <c r="B610" i="4"/>
  <c r="D610" i="4"/>
  <c r="E610" i="2"/>
  <c r="B609" i="2"/>
  <c r="C609" i="2"/>
  <c r="D609" i="2"/>
  <c r="D359" i="3"/>
  <c r="E360" i="3"/>
  <c r="B359" i="3"/>
  <c r="C359" i="3"/>
  <c r="C611" i="4" l="1"/>
  <c r="B611" i="4"/>
  <c r="D611" i="4"/>
  <c r="E611" i="2"/>
  <c r="B610" i="2"/>
  <c r="C610" i="2"/>
  <c r="D610" i="2"/>
  <c r="D360" i="3"/>
  <c r="E361" i="3"/>
  <c r="B360" i="3"/>
  <c r="C360" i="3"/>
  <c r="C612" i="4" l="1"/>
  <c r="B612" i="4"/>
  <c r="D612" i="4"/>
  <c r="E612" i="2"/>
  <c r="C611" i="2"/>
  <c r="B611" i="2"/>
  <c r="D611" i="2"/>
  <c r="D361" i="3"/>
  <c r="E362" i="3"/>
  <c r="B361" i="3"/>
  <c r="C361" i="3"/>
  <c r="C613" i="4" l="1"/>
  <c r="B613" i="4"/>
  <c r="D613" i="4"/>
  <c r="E613" i="2"/>
  <c r="D612" i="2"/>
  <c r="B612" i="2"/>
  <c r="C612" i="2"/>
  <c r="D362" i="3"/>
  <c r="E363" i="3"/>
  <c r="B362" i="3"/>
  <c r="C362" i="3"/>
  <c r="C614" i="4" l="1"/>
  <c r="B614" i="4"/>
  <c r="D614" i="4"/>
  <c r="E614" i="2"/>
  <c r="C613" i="2"/>
  <c r="D613" i="2"/>
  <c r="B613" i="2"/>
  <c r="D363" i="3"/>
  <c r="E364" i="3"/>
  <c r="B363" i="3"/>
  <c r="C363" i="3"/>
  <c r="C615" i="4" l="1"/>
  <c r="B615" i="4"/>
  <c r="D615" i="4"/>
  <c r="E615" i="2"/>
  <c r="B614" i="2"/>
  <c r="C614" i="2"/>
  <c r="D614" i="2"/>
  <c r="D364" i="3"/>
  <c r="E365" i="3"/>
  <c r="B364" i="3"/>
  <c r="C364" i="3"/>
  <c r="C616" i="4" l="1"/>
  <c r="B616" i="4"/>
  <c r="D616" i="4"/>
  <c r="E616" i="2"/>
  <c r="B615" i="2"/>
  <c r="C615" i="2"/>
  <c r="D615" i="2"/>
  <c r="D365" i="3"/>
  <c r="E366" i="3"/>
  <c r="B365" i="3"/>
  <c r="C365" i="3"/>
  <c r="C617" i="4" l="1"/>
  <c r="B617" i="4"/>
  <c r="D617" i="4"/>
  <c r="E617" i="2"/>
  <c r="C616" i="2"/>
  <c r="B616" i="2"/>
  <c r="D616" i="2"/>
  <c r="D366" i="3"/>
  <c r="E367" i="3"/>
  <c r="B366" i="3"/>
  <c r="C366" i="3"/>
  <c r="C618" i="4" l="1"/>
  <c r="B618" i="4"/>
  <c r="D618" i="4"/>
  <c r="E618" i="2"/>
  <c r="D617" i="2"/>
  <c r="C617" i="2"/>
  <c r="B617" i="2"/>
  <c r="D367" i="3"/>
  <c r="E368" i="3"/>
  <c r="B367" i="3"/>
  <c r="C367" i="3"/>
  <c r="C619" i="4" l="1"/>
  <c r="B619" i="4"/>
  <c r="D619" i="4"/>
  <c r="E619" i="2"/>
  <c r="B618" i="2"/>
  <c r="C618" i="2"/>
  <c r="D618" i="2"/>
  <c r="D368" i="3"/>
  <c r="B368" i="3"/>
  <c r="C368" i="3"/>
  <c r="E369" i="3"/>
  <c r="C620" i="4" l="1"/>
  <c r="B620" i="4"/>
  <c r="D620" i="4"/>
  <c r="E620" i="2"/>
  <c r="B619" i="2"/>
  <c r="D619" i="2"/>
  <c r="C619" i="2"/>
  <c r="B369" i="3"/>
  <c r="C369" i="3"/>
  <c r="D369" i="3"/>
  <c r="E370" i="3"/>
  <c r="C621" i="4" l="1"/>
  <c r="B621" i="4"/>
  <c r="D621" i="4"/>
  <c r="E621" i="2"/>
  <c r="C620" i="2"/>
  <c r="B620" i="2"/>
  <c r="D620" i="2"/>
  <c r="D370" i="3"/>
  <c r="E371" i="3"/>
  <c r="B370" i="3"/>
  <c r="C370" i="3"/>
  <c r="C622" i="4" l="1"/>
  <c r="B622" i="4"/>
  <c r="D622" i="4"/>
  <c r="E622" i="2"/>
  <c r="D621" i="2"/>
  <c r="B621" i="2"/>
  <c r="C621" i="2"/>
  <c r="D371" i="3"/>
  <c r="E372" i="3"/>
  <c r="B371" i="3"/>
  <c r="C371" i="3"/>
  <c r="C623" i="4" l="1"/>
  <c r="B623" i="4"/>
  <c r="D623" i="4"/>
  <c r="E623" i="2"/>
  <c r="B622" i="2"/>
  <c r="C622" i="2"/>
  <c r="D622" i="2"/>
  <c r="D372" i="3"/>
  <c r="E373" i="3"/>
  <c r="B372" i="3"/>
  <c r="C372" i="3"/>
  <c r="C624" i="4" l="1"/>
  <c r="B624" i="4"/>
  <c r="D624" i="4"/>
  <c r="E624" i="2"/>
  <c r="B623" i="2"/>
  <c r="C623" i="2"/>
  <c r="D623" i="2"/>
  <c r="E374" i="3"/>
  <c r="B373" i="3"/>
  <c r="C373" i="3"/>
  <c r="D373" i="3"/>
  <c r="C625" i="4" l="1"/>
  <c r="B625" i="4"/>
  <c r="D625" i="4"/>
  <c r="E625" i="2"/>
  <c r="D624" i="2"/>
  <c r="B624" i="2"/>
  <c r="C624" i="2"/>
  <c r="D374" i="3"/>
  <c r="E375" i="3"/>
  <c r="B374" i="3"/>
  <c r="C374" i="3"/>
  <c r="C626" i="4" l="1"/>
  <c r="B626" i="4"/>
  <c r="D626" i="4"/>
  <c r="E626" i="2"/>
  <c r="C625" i="2"/>
  <c r="D625" i="2"/>
  <c r="B625" i="2"/>
  <c r="D375" i="3"/>
  <c r="E376" i="3"/>
  <c r="B375" i="3"/>
  <c r="C375" i="3"/>
  <c r="C627" i="4" l="1"/>
  <c r="B627" i="4"/>
  <c r="D627" i="4"/>
  <c r="E627" i="2"/>
  <c r="D626" i="2"/>
  <c r="B626" i="2"/>
  <c r="C626" i="2"/>
  <c r="D376" i="3"/>
  <c r="E377" i="3"/>
  <c r="B376" i="3"/>
  <c r="C376" i="3"/>
  <c r="C628" i="4" l="1"/>
  <c r="B628" i="4"/>
  <c r="D628" i="4"/>
  <c r="E628" i="2"/>
  <c r="B627" i="2"/>
  <c r="C627" i="2"/>
  <c r="D627" i="2"/>
  <c r="D377" i="3"/>
  <c r="E378" i="3"/>
  <c r="B377" i="3"/>
  <c r="C377" i="3"/>
  <c r="C629" i="4" l="1"/>
  <c r="B629" i="4"/>
  <c r="D629" i="4"/>
  <c r="E629" i="2"/>
  <c r="B628" i="2"/>
  <c r="D628" i="2"/>
  <c r="C628" i="2"/>
  <c r="D378" i="3"/>
  <c r="E379" i="3"/>
  <c r="B378" i="3"/>
  <c r="C378" i="3"/>
  <c r="C630" i="4" l="1"/>
  <c r="B630" i="4"/>
  <c r="D630" i="4"/>
  <c r="E630" i="2"/>
  <c r="C629" i="2"/>
  <c r="D629" i="2"/>
  <c r="B629" i="2"/>
  <c r="D379" i="3"/>
  <c r="B379" i="3"/>
  <c r="C379" i="3"/>
  <c r="E380" i="3"/>
  <c r="C631" i="4" l="1"/>
  <c r="B631" i="4"/>
  <c r="D631" i="4"/>
  <c r="E631" i="2"/>
  <c r="D630" i="2"/>
  <c r="B630" i="2"/>
  <c r="C630" i="2"/>
  <c r="C380" i="3"/>
  <c r="D380" i="3"/>
  <c r="B380" i="3"/>
  <c r="E381" i="3"/>
  <c r="D632" i="4" l="1"/>
  <c r="C632" i="4"/>
  <c r="B632" i="4"/>
  <c r="E632" i="2"/>
  <c r="B631" i="2"/>
  <c r="D631" i="2"/>
  <c r="C631" i="2"/>
  <c r="D381" i="3"/>
  <c r="E382" i="3"/>
  <c r="B381" i="3"/>
  <c r="C381" i="3"/>
  <c r="D633" i="4" l="1"/>
  <c r="C633" i="4"/>
  <c r="B633" i="4"/>
  <c r="E633" i="2"/>
  <c r="B632" i="2"/>
  <c r="C632" i="2"/>
  <c r="D632" i="2"/>
  <c r="D382" i="3"/>
  <c r="E383" i="3"/>
  <c r="B382" i="3"/>
  <c r="C382" i="3"/>
  <c r="D634" i="4" l="1"/>
  <c r="C634" i="4"/>
  <c r="B634" i="4"/>
  <c r="E634" i="2"/>
  <c r="C633" i="2"/>
  <c r="B633" i="2"/>
  <c r="D633" i="2"/>
  <c r="D383" i="3"/>
  <c r="E384" i="3"/>
  <c r="B383" i="3"/>
  <c r="C383" i="3"/>
  <c r="D635" i="4" l="1"/>
  <c r="C635" i="4"/>
  <c r="B635" i="4"/>
  <c r="E635" i="2"/>
  <c r="D634" i="2"/>
  <c r="B634" i="2"/>
  <c r="C634" i="2"/>
  <c r="D384" i="3"/>
  <c r="B384" i="3"/>
  <c r="C384" i="3"/>
  <c r="E385" i="3"/>
  <c r="D636" i="4" l="1"/>
  <c r="C636" i="4"/>
  <c r="B636" i="4"/>
  <c r="E636" i="2"/>
  <c r="C635" i="2"/>
  <c r="B635" i="2"/>
  <c r="D635" i="2"/>
  <c r="E386" i="3"/>
  <c r="B385" i="3"/>
  <c r="C385" i="3"/>
  <c r="D385" i="3"/>
  <c r="D637" i="4" l="1"/>
  <c r="C637" i="4"/>
  <c r="B637" i="4"/>
  <c r="E637" i="2"/>
  <c r="B636" i="2"/>
  <c r="D636" i="2"/>
  <c r="C636" i="2"/>
  <c r="E387" i="3"/>
  <c r="B386" i="3"/>
  <c r="C386" i="3"/>
  <c r="D386" i="3"/>
  <c r="D638" i="4" l="1"/>
  <c r="C638" i="4"/>
  <c r="B638" i="4"/>
  <c r="E638" i="2"/>
  <c r="D637" i="2"/>
  <c r="C637" i="2"/>
  <c r="B637" i="2"/>
  <c r="E388" i="3"/>
  <c r="B387" i="3"/>
  <c r="C387" i="3"/>
  <c r="D387" i="3"/>
  <c r="D639" i="4" l="1"/>
  <c r="C639" i="4"/>
  <c r="B639" i="4"/>
  <c r="E639" i="2"/>
  <c r="D638" i="2"/>
  <c r="B638" i="2"/>
  <c r="C638" i="2"/>
  <c r="E389" i="3"/>
  <c r="B388" i="3"/>
  <c r="C388" i="3"/>
  <c r="D388" i="3"/>
  <c r="D640" i="4" l="1"/>
  <c r="C640" i="4"/>
  <c r="B640" i="4"/>
  <c r="E640" i="2"/>
  <c r="B639" i="2"/>
  <c r="C639" i="2"/>
  <c r="D639" i="2"/>
  <c r="E390" i="3"/>
  <c r="B389" i="3"/>
  <c r="C389" i="3"/>
  <c r="D389" i="3"/>
  <c r="D641" i="4" l="1"/>
  <c r="C641" i="4"/>
  <c r="B641" i="4"/>
  <c r="E641" i="2"/>
  <c r="C640" i="2"/>
  <c r="D640" i="2"/>
  <c r="B640" i="2"/>
  <c r="C390" i="3"/>
  <c r="B390" i="3"/>
  <c r="D390" i="3"/>
  <c r="E391" i="3"/>
  <c r="D642" i="4" l="1"/>
  <c r="C642" i="4"/>
  <c r="B642" i="4"/>
  <c r="E642" i="2"/>
  <c r="C641" i="2"/>
  <c r="D641" i="2"/>
  <c r="B641" i="2"/>
  <c r="D391" i="3"/>
  <c r="B391" i="3"/>
  <c r="C391" i="3"/>
  <c r="E392" i="3"/>
  <c r="D643" i="4" l="1"/>
  <c r="C643" i="4"/>
  <c r="B643" i="4"/>
  <c r="E643" i="2"/>
  <c r="D642" i="2"/>
  <c r="B642" i="2"/>
  <c r="C642" i="2"/>
  <c r="D392" i="3"/>
  <c r="E393" i="3"/>
  <c r="B392" i="3"/>
  <c r="C392" i="3"/>
  <c r="D644" i="4" l="1"/>
  <c r="C644" i="4"/>
  <c r="B644" i="4"/>
  <c r="E644" i="2"/>
  <c r="B643" i="2"/>
  <c r="D643" i="2"/>
  <c r="C643" i="2"/>
  <c r="D393" i="3"/>
  <c r="E394" i="3"/>
  <c r="C393" i="3"/>
  <c r="B393" i="3"/>
  <c r="D645" i="4" l="1"/>
  <c r="C645" i="4"/>
  <c r="B645" i="4"/>
  <c r="E645" i="2"/>
  <c r="B644" i="2"/>
  <c r="C644" i="2"/>
  <c r="D644" i="2"/>
  <c r="D394" i="3"/>
  <c r="E395" i="3"/>
  <c r="B394" i="3"/>
  <c r="C394" i="3"/>
  <c r="D646" i="4" l="1"/>
  <c r="C646" i="4"/>
  <c r="B646" i="4"/>
  <c r="E646" i="2"/>
  <c r="D645" i="2"/>
  <c r="C645" i="2"/>
  <c r="B645" i="2"/>
  <c r="D395" i="3"/>
  <c r="C395" i="3"/>
  <c r="E396" i="3"/>
  <c r="B395" i="3"/>
  <c r="D647" i="4" l="1"/>
  <c r="C647" i="4"/>
  <c r="B647" i="4"/>
  <c r="E647" i="2"/>
  <c r="D646" i="2"/>
  <c r="B646" i="2"/>
  <c r="C646" i="2"/>
  <c r="D396" i="3"/>
  <c r="E397" i="3"/>
  <c r="B396" i="3"/>
  <c r="C396" i="3"/>
  <c r="D648" i="4" l="1"/>
  <c r="C648" i="4"/>
  <c r="B648" i="4"/>
  <c r="E648" i="2"/>
  <c r="B647" i="2"/>
  <c r="C647" i="2"/>
  <c r="D647" i="2"/>
  <c r="D397" i="3"/>
  <c r="C397" i="3"/>
  <c r="B397" i="3"/>
  <c r="E398" i="3"/>
  <c r="D649" i="4" l="1"/>
  <c r="C649" i="4"/>
  <c r="B649" i="4"/>
  <c r="E649" i="2"/>
  <c r="B648" i="2"/>
  <c r="C648" i="2"/>
  <c r="D648" i="2"/>
  <c r="D398" i="3"/>
  <c r="B398" i="3"/>
  <c r="E399" i="3"/>
  <c r="C398" i="3"/>
  <c r="D650" i="4" l="1"/>
  <c r="C650" i="4"/>
  <c r="B650" i="4"/>
  <c r="E650" i="2"/>
  <c r="B649" i="2"/>
  <c r="C649" i="2"/>
  <c r="D649" i="2"/>
  <c r="D399" i="3"/>
  <c r="C399" i="3"/>
  <c r="B399" i="3"/>
  <c r="E400" i="3"/>
  <c r="D651" i="4" l="1"/>
  <c r="C651" i="4"/>
  <c r="B651" i="4"/>
  <c r="E651" i="2"/>
  <c r="B650" i="2"/>
  <c r="D650" i="2"/>
  <c r="C650" i="2"/>
  <c r="D400" i="3"/>
  <c r="C400" i="3"/>
  <c r="E401" i="3"/>
  <c r="B400" i="3"/>
  <c r="D652" i="4" l="1"/>
  <c r="C652" i="4"/>
  <c r="B652" i="4"/>
  <c r="E652" i="2"/>
  <c r="B651" i="2"/>
  <c r="C651" i="2"/>
  <c r="D651" i="2"/>
  <c r="E402" i="3"/>
  <c r="D401" i="3"/>
  <c r="B401" i="3"/>
  <c r="C401" i="3"/>
  <c r="D653" i="4" l="1"/>
  <c r="C653" i="4"/>
  <c r="B653" i="4"/>
  <c r="E653" i="2"/>
  <c r="C652" i="2"/>
  <c r="B652" i="2"/>
  <c r="D652" i="2"/>
  <c r="B402" i="3"/>
  <c r="C402" i="3"/>
  <c r="D402" i="3"/>
  <c r="E403" i="3"/>
  <c r="D654" i="4" l="1"/>
  <c r="C654" i="4"/>
  <c r="B654" i="4"/>
  <c r="E654" i="2"/>
  <c r="D653" i="2"/>
  <c r="B653" i="2"/>
  <c r="C653" i="2"/>
  <c r="D403" i="3"/>
  <c r="B403" i="3"/>
  <c r="C403" i="3"/>
  <c r="E404" i="3"/>
  <c r="D655" i="4" l="1"/>
  <c r="C655" i="4"/>
  <c r="B655" i="4"/>
  <c r="E655" i="2"/>
  <c r="D654" i="2"/>
  <c r="C654" i="2"/>
  <c r="B654" i="2"/>
  <c r="D404" i="3"/>
  <c r="B404" i="3"/>
  <c r="C404" i="3"/>
  <c r="E405" i="3"/>
  <c r="D656" i="4" l="1"/>
  <c r="C656" i="4"/>
  <c r="B656" i="4"/>
  <c r="E656" i="2"/>
  <c r="C655" i="2"/>
  <c r="B655" i="2"/>
  <c r="D655" i="2"/>
  <c r="D405" i="3"/>
  <c r="C405" i="3"/>
  <c r="E406" i="3"/>
  <c r="B405" i="3"/>
  <c r="D657" i="4" l="1"/>
  <c r="C657" i="4"/>
  <c r="B657" i="4"/>
  <c r="E657" i="2"/>
  <c r="C656" i="2"/>
  <c r="D656" i="2"/>
  <c r="B656" i="2"/>
  <c r="D406" i="3"/>
  <c r="B406" i="3"/>
  <c r="C406" i="3"/>
  <c r="E407" i="3"/>
  <c r="D658" i="4" l="1"/>
  <c r="C658" i="4"/>
  <c r="B658" i="4"/>
  <c r="E658" i="2"/>
  <c r="B657" i="2"/>
  <c r="D657" i="2"/>
  <c r="C657" i="2"/>
  <c r="D407" i="3"/>
  <c r="C407" i="3"/>
  <c r="E408" i="3"/>
  <c r="B407" i="3"/>
  <c r="D659" i="4" l="1"/>
  <c r="C659" i="4"/>
  <c r="B659" i="4"/>
  <c r="E659" i="2"/>
  <c r="D658" i="2"/>
  <c r="B658" i="2"/>
  <c r="C658" i="2"/>
  <c r="D408" i="3"/>
  <c r="B408" i="3"/>
  <c r="C408" i="3"/>
  <c r="E409" i="3"/>
  <c r="D660" i="4" l="1"/>
  <c r="C660" i="4"/>
  <c r="B660" i="4"/>
  <c r="E660" i="2"/>
  <c r="C659" i="2"/>
  <c r="D659" i="2"/>
  <c r="B659" i="2"/>
  <c r="D409" i="3"/>
  <c r="C409" i="3"/>
  <c r="E410" i="3"/>
  <c r="B409" i="3"/>
  <c r="D661" i="4" l="1"/>
  <c r="C661" i="4"/>
  <c r="B661" i="4"/>
  <c r="E661" i="2"/>
  <c r="B660" i="2"/>
  <c r="D660" i="2"/>
  <c r="C660" i="2"/>
  <c r="D410" i="3"/>
  <c r="B410" i="3"/>
  <c r="C410" i="3"/>
  <c r="E411" i="3"/>
  <c r="D662" i="4" l="1"/>
  <c r="C662" i="4"/>
  <c r="B662" i="4"/>
  <c r="E662" i="2"/>
  <c r="C661" i="2"/>
  <c r="B661" i="2"/>
  <c r="D661" i="2"/>
  <c r="D411" i="3"/>
  <c r="B411" i="3"/>
  <c r="C411" i="3"/>
  <c r="E412" i="3"/>
  <c r="D663" i="4" l="1"/>
  <c r="C663" i="4"/>
  <c r="B663" i="4"/>
  <c r="E663" i="2"/>
  <c r="D662" i="2"/>
  <c r="B662" i="2"/>
  <c r="C662" i="2"/>
  <c r="E413" i="3"/>
  <c r="D412" i="3"/>
  <c r="C412" i="3"/>
  <c r="B412" i="3"/>
  <c r="D664" i="4" l="1"/>
  <c r="C664" i="4"/>
  <c r="B664" i="4"/>
  <c r="E664" i="2"/>
  <c r="B663" i="2"/>
  <c r="C663" i="2"/>
  <c r="D663" i="2"/>
  <c r="B413" i="3"/>
  <c r="C413" i="3"/>
  <c r="D413" i="3"/>
  <c r="E414" i="3"/>
  <c r="D665" i="4" l="1"/>
  <c r="C665" i="4"/>
  <c r="B665" i="4"/>
  <c r="E665" i="2"/>
  <c r="D664" i="2"/>
  <c r="B664" i="2"/>
  <c r="C664" i="2"/>
  <c r="D414" i="3"/>
  <c r="E415" i="3"/>
  <c r="C414" i="3"/>
  <c r="B414" i="3"/>
  <c r="D666" i="4" l="1"/>
  <c r="C666" i="4"/>
  <c r="B666" i="4"/>
  <c r="E666" i="2"/>
  <c r="C665" i="2"/>
  <c r="B665" i="2"/>
  <c r="D665" i="2"/>
  <c r="D415" i="3"/>
  <c r="C415" i="3"/>
  <c r="E416" i="3"/>
  <c r="B415" i="3"/>
  <c r="D667" i="4" l="1"/>
  <c r="C667" i="4"/>
  <c r="B667" i="4"/>
  <c r="E667" i="2"/>
  <c r="D666" i="2"/>
  <c r="C666" i="2"/>
  <c r="B666" i="2"/>
  <c r="D416" i="3"/>
  <c r="B416" i="3"/>
  <c r="C416" i="3"/>
  <c r="E417" i="3"/>
  <c r="D668" i="4" l="1"/>
  <c r="C668" i="4"/>
  <c r="B668" i="4"/>
  <c r="E668" i="2"/>
  <c r="C667" i="2"/>
  <c r="B667" i="2"/>
  <c r="D667" i="2"/>
  <c r="D417" i="3"/>
  <c r="C417" i="3"/>
  <c r="B417" i="3"/>
  <c r="E418" i="3"/>
  <c r="D669" i="4" l="1"/>
  <c r="C669" i="4"/>
  <c r="B669" i="4"/>
  <c r="E669" i="2"/>
  <c r="B668" i="2"/>
  <c r="C668" i="2"/>
  <c r="D668" i="2"/>
  <c r="D418" i="3"/>
  <c r="E419" i="3"/>
  <c r="B418" i="3"/>
  <c r="C418" i="3"/>
  <c r="D670" i="4" l="1"/>
  <c r="C670" i="4"/>
  <c r="B670" i="4"/>
  <c r="E670" i="2"/>
  <c r="C669" i="2"/>
  <c r="D669" i="2"/>
  <c r="B669" i="2"/>
  <c r="D419" i="3"/>
  <c r="B419" i="3"/>
  <c r="C419" i="3"/>
  <c r="E420" i="3"/>
  <c r="D671" i="4" l="1"/>
  <c r="C671" i="4"/>
  <c r="B671" i="4"/>
  <c r="E671" i="2"/>
  <c r="D670" i="2"/>
  <c r="B670" i="2"/>
  <c r="C670" i="2"/>
  <c r="D420" i="3"/>
  <c r="C420" i="3"/>
  <c r="E421" i="3"/>
  <c r="B420" i="3"/>
  <c r="D672" i="4" l="1"/>
  <c r="C672" i="4"/>
  <c r="B672" i="4"/>
  <c r="E672" i="2"/>
  <c r="D671" i="2"/>
  <c r="B671" i="2"/>
  <c r="C671" i="2"/>
  <c r="D421" i="3"/>
  <c r="B421" i="3"/>
  <c r="C421" i="3"/>
  <c r="E422" i="3"/>
  <c r="D673" i="4" l="1"/>
  <c r="C673" i="4"/>
  <c r="B673" i="4"/>
  <c r="E673" i="2"/>
  <c r="D672" i="2"/>
  <c r="C672" i="2"/>
  <c r="B672" i="2"/>
  <c r="D422" i="3"/>
  <c r="C422" i="3"/>
  <c r="B422" i="3"/>
  <c r="E423" i="3"/>
  <c r="D674" i="4" l="1"/>
  <c r="C674" i="4"/>
  <c r="B674" i="4"/>
  <c r="E674" i="2"/>
  <c r="B673" i="2"/>
  <c r="C673" i="2"/>
  <c r="D673" i="2"/>
  <c r="E424" i="3"/>
  <c r="D423" i="3"/>
  <c r="C423" i="3"/>
  <c r="B423" i="3"/>
  <c r="D675" i="4" l="1"/>
  <c r="C675" i="4"/>
  <c r="B675" i="4"/>
  <c r="E675" i="2"/>
  <c r="C674" i="2"/>
  <c r="B674" i="2"/>
  <c r="D674" i="2"/>
  <c r="C424" i="3"/>
  <c r="D424" i="3"/>
  <c r="B424" i="3"/>
  <c r="E425" i="3"/>
  <c r="D676" i="4" l="1"/>
  <c r="C676" i="4"/>
  <c r="B676" i="4"/>
  <c r="E676" i="2"/>
  <c r="D675" i="2"/>
  <c r="C675" i="2"/>
  <c r="B675" i="2"/>
  <c r="B425" i="3"/>
  <c r="C425" i="3"/>
  <c r="D425" i="3"/>
  <c r="E426" i="3"/>
  <c r="D677" i="4" l="1"/>
  <c r="C677" i="4"/>
  <c r="B677" i="4"/>
  <c r="E677" i="2"/>
  <c r="C676" i="2"/>
  <c r="B676" i="2"/>
  <c r="D676" i="2"/>
  <c r="D426" i="3"/>
  <c r="B426" i="3"/>
  <c r="C426" i="3"/>
  <c r="E427" i="3"/>
  <c r="D678" i="4" l="1"/>
  <c r="C678" i="4"/>
  <c r="B678" i="4"/>
  <c r="E678" i="2"/>
  <c r="B677" i="2"/>
  <c r="D677" i="2"/>
  <c r="C677" i="2"/>
  <c r="D427" i="3"/>
  <c r="C427" i="3"/>
  <c r="E428" i="3"/>
  <c r="B427" i="3"/>
  <c r="D679" i="4" l="1"/>
  <c r="C679" i="4"/>
  <c r="B679" i="4"/>
  <c r="E679" i="2"/>
  <c r="C678" i="2"/>
  <c r="D678" i="2"/>
  <c r="B678" i="2"/>
  <c r="D428" i="3"/>
  <c r="B428" i="3"/>
  <c r="C428" i="3"/>
  <c r="E429" i="3"/>
  <c r="D680" i="4" l="1"/>
  <c r="C680" i="4"/>
  <c r="B680" i="4"/>
  <c r="E680" i="2"/>
  <c r="D679" i="2"/>
  <c r="C679" i="2"/>
  <c r="B679" i="2"/>
  <c r="D429" i="3"/>
  <c r="B429" i="3"/>
  <c r="C429" i="3"/>
  <c r="E430" i="3"/>
  <c r="D681" i="4" l="1"/>
  <c r="C681" i="4"/>
  <c r="B681" i="4"/>
  <c r="E681" i="2"/>
  <c r="C680" i="2"/>
  <c r="D680" i="2"/>
  <c r="B680" i="2"/>
  <c r="B430" i="3"/>
  <c r="C430" i="3"/>
  <c r="E431" i="3"/>
  <c r="D430" i="3"/>
  <c r="D682" i="4" l="1"/>
  <c r="C682" i="4"/>
  <c r="B682" i="4"/>
  <c r="E682" i="2"/>
  <c r="B681" i="2"/>
  <c r="C681" i="2"/>
  <c r="D681" i="2"/>
  <c r="D431" i="3"/>
  <c r="C431" i="3"/>
  <c r="E432" i="3"/>
  <c r="B431" i="3"/>
  <c r="D683" i="4" l="1"/>
  <c r="C683" i="4"/>
  <c r="B683" i="4"/>
  <c r="E683" i="2"/>
  <c r="B682" i="2"/>
  <c r="D682" i="2"/>
  <c r="C682" i="2"/>
  <c r="D432" i="3"/>
  <c r="B432" i="3"/>
  <c r="E433" i="3"/>
  <c r="C432" i="3"/>
  <c r="D684" i="4" l="1"/>
  <c r="C684" i="4"/>
  <c r="B684" i="4"/>
  <c r="E684" i="2"/>
  <c r="C683" i="2"/>
  <c r="B683" i="2"/>
  <c r="D683" i="2"/>
  <c r="D433" i="3"/>
  <c r="C433" i="3"/>
  <c r="B433" i="3"/>
  <c r="E434" i="3"/>
  <c r="D685" i="4" l="1"/>
  <c r="C685" i="4"/>
  <c r="B685" i="4"/>
  <c r="E685" i="2"/>
  <c r="D684" i="2"/>
  <c r="C684" i="2"/>
  <c r="B684" i="2"/>
  <c r="E435" i="3"/>
  <c r="B434" i="3"/>
  <c r="C434" i="3"/>
  <c r="D434" i="3"/>
  <c r="D686" i="4" l="1"/>
  <c r="C686" i="4"/>
  <c r="B686" i="4"/>
  <c r="E686" i="2"/>
  <c r="C685" i="2"/>
  <c r="D685" i="2"/>
  <c r="B685" i="2"/>
  <c r="D435" i="3"/>
  <c r="C435" i="3"/>
  <c r="B435" i="3"/>
  <c r="E436" i="3"/>
  <c r="D687" i="4" l="1"/>
  <c r="C687" i="4"/>
  <c r="B687" i="4"/>
  <c r="E687" i="2"/>
  <c r="D686" i="2"/>
  <c r="B686" i="2"/>
  <c r="C686" i="2"/>
  <c r="D436" i="3"/>
  <c r="C436" i="3"/>
  <c r="E437" i="3"/>
  <c r="B436" i="3"/>
  <c r="D688" i="4" l="1"/>
  <c r="C688" i="4"/>
  <c r="B688" i="4"/>
  <c r="E688" i="2"/>
  <c r="C687" i="2"/>
  <c r="D687" i="2"/>
  <c r="B687" i="2"/>
  <c r="D437" i="3"/>
  <c r="B437" i="3"/>
  <c r="E438" i="3"/>
  <c r="C437" i="3"/>
  <c r="D689" i="4" l="1"/>
  <c r="C689" i="4"/>
  <c r="B689" i="4"/>
  <c r="E689" i="2"/>
  <c r="D688" i="2"/>
  <c r="B688" i="2"/>
  <c r="C688" i="2"/>
  <c r="D438" i="3"/>
  <c r="C438" i="3"/>
  <c r="B438" i="3"/>
  <c r="E439" i="3"/>
  <c r="D690" i="4" l="1"/>
  <c r="C690" i="4"/>
  <c r="B690" i="4"/>
  <c r="E690" i="2"/>
  <c r="D689" i="2"/>
  <c r="C689" i="2"/>
  <c r="B689" i="2"/>
  <c r="D439" i="3"/>
  <c r="B439" i="3"/>
  <c r="E440" i="3"/>
  <c r="C439" i="3"/>
  <c r="D691" i="4" l="1"/>
  <c r="C691" i="4"/>
  <c r="B691" i="4"/>
  <c r="E691" i="2"/>
  <c r="B690" i="2"/>
  <c r="C690" i="2"/>
  <c r="D690" i="2"/>
  <c r="D440" i="3"/>
  <c r="C440" i="3"/>
  <c r="B440" i="3"/>
  <c r="E441" i="3"/>
  <c r="D692" i="4" l="1"/>
  <c r="C692" i="4"/>
  <c r="B692" i="4"/>
  <c r="E692" i="2"/>
  <c r="D691" i="2"/>
  <c r="C691" i="2"/>
  <c r="B691" i="2"/>
  <c r="D441" i="3"/>
  <c r="B441" i="3"/>
  <c r="C441" i="3"/>
  <c r="E442" i="3"/>
  <c r="D693" i="4" l="1"/>
  <c r="C693" i="4"/>
  <c r="B693" i="4"/>
  <c r="E693" i="2"/>
  <c r="C692" i="2"/>
  <c r="B692" i="2"/>
  <c r="D692" i="2"/>
  <c r="B442" i="3"/>
  <c r="C442" i="3"/>
  <c r="E443" i="3"/>
  <c r="D442" i="3"/>
  <c r="D694" i="4" l="1"/>
  <c r="C694" i="4"/>
  <c r="B694" i="4"/>
  <c r="E694" i="2"/>
  <c r="D693" i="2"/>
  <c r="B693" i="2"/>
  <c r="C693" i="2"/>
  <c r="D443" i="3"/>
  <c r="E444" i="3"/>
  <c r="B443" i="3"/>
  <c r="C443" i="3"/>
  <c r="D695" i="4" l="1"/>
  <c r="C695" i="4"/>
  <c r="B695" i="4"/>
  <c r="E695" i="2"/>
  <c r="C694" i="2"/>
  <c r="B694" i="2"/>
  <c r="D694" i="2"/>
  <c r="D444" i="3"/>
  <c r="E445" i="3"/>
  <c r="B444" i="3"/>
  <c r="C444" i="3"/>
  <c r="D696" i="4" l="1"/>
  <c r="C696" i="4"/>
  <c r="B696" i="4"/>
  <c r="E696" i="2"/>
  <c r="B695" i="2"/>
  <c r="D695" i="2"/>
  <c r="C695" i="2"/>
  <c r="E446" i="3"/>
  <c r="D445" i="3"/>
  <c r="B445" i="3"/>
  <c r="C445" i="3"/>
  <c r="D697" i="4" l="1"/>
  <c r="C697" i="4"/>
  <c r="B697" i="4"/>
  <c r="E697" i="2"/>
  <c r="B696" i="2"/>
  <c r="D696" i="2"/>
  <c r="C696" i="2"/>
  <c r="B446" i="3"/>
  <c r="C446" i="3"/>
  <c r="D446" i="3"/>
  <c r="E447" i="3"/>
  <c r="D698" i="4" l="1"/>
  <c r="C698" i="4"/>
  <c r="B698" i="4"/>
  <c r="E698" i="2"/>
  <c r="D697" i="2"/>
  <c r="C697" i="2"/>
  <c r="B697" i="2"/>
  <c r="D447" i="3"/>
  <c r="B447" i="3"/>
  <c r="C447" i="3"/>
  <c r="E448" i="3"/>
  <c r="D699" i="4" l="1"/>
  <c r="C699" i="4"/>
  <c r="B699" i="4"/>
  <c r="E699" i="2"/>
  <c r="B698" i="2"/>
  <c r="C698" i="2"/>
  <c r="D698" i="2"/>
  <c r="D448" i="3"/>
  <c r="E449" i="3"/>
  <c r="B448" i="3"/>
  <c r="C448" i="3"/>
  <c r="D700" i="4" l="1"/>
  <c r="C700" i="4"/>
  <c r="B700" i="4"/>
  <c r="E700" i="2"/>
  <c r="B699" i="2"/>
  <c r="D699" i="2"/>
  <c r="C699" i="2"/>
  <c r="D449" i="3"/>
  <c r="C449" i="3"/>
  <c r="E450" i="3"/>
  <c r="B449" i="3"/>
  <c r="D701" i="4" l="1"/>
  <c r="C701" i="4"/>
  <c r="B701" i="4"/>
  <c r="E701" i="2"/>
  <c r="C700" i="2"/>
  <c r="B700" i="2"/>
  <c r="D700" i="2"/>
  <c r="D450" i="3"/>
  <c r="C450" i="3"/>
  <c r="E451" i="3"/>
  <c r="B450" i="3"/>
  <c r="D702" i="4" l="1"/>
  <c r="C702" i="4"/>
  <c r="B702" i="4"/>
  <c r="E702" i="2"/>
  <c r="C701" i="2"/>
  <c r="B701" i="2"/>
  <c r="D701" i="2"/>
  <c r="D451" i="3"/>
  <c r="C451" i="3"/>
  <c r="E452" i="3"/>
  <c r="B451" i="3"/>
  <c r="D703" i="4" l="1"/>
  <c r="C703" i="4"/>
  <c r="B703" i="4"/>
  <c r="E703" i="2"/>
  <c r="B702" i="2"/>
  <c r="C702" i="2"/>
  <c r="D702" i="2"/>
  <c r="D452" i="3"/>
  <c r="C452" i="3"/>
  <c r="B452" i="3"/>
  <c r="E453" i="3"/>
  <c r="D704" i="4" l="1"/>
  <c r="C704" i="4"/>
  <c r="B704" i="4"/>
  <c r="E704" i="2"/>
  <c r="C703" i="2"/>
  <c r="B703" i="2"/>
  <c r="D703" i="2"/>
  <c r="C453" i="3"/>
  <c r="E454" i="3"/>
  <c r="D453" i="3"/>
  <c r="B453" i="3"/>
  <c r="D705" i="4" l="1"/>
  <c r="C705" i="4"/>
  <c r="B705" i="4"/>
  <c r="E705" i="2"/>
  <c r="C704" i="2"/>
  <c r="B704" i="2"/>
  <c r="D704" i="2"/>
  <c r="D454" i="3"/>
  <c r="B454" i="3"/>
  <c r="C454" i="3"/>
  <c r="E455" i="3"/>
  <c r="D706" i="4" l="1"/>
  <c r="C706" i="4"/>
  <c r="B706" i="4"/>
  <c r="E706" i="2"/>
  <c r="D705" i="2"/>
  <c r="C705" i="2"/>
  <c r="B705" i="2"/>
  <c r="D455" i="3"/>
  <c r="B455" i="3"/>
  <c r="C455" i="3"/>
  <c r="E456" i="3"/>
  <c r="D707" i="4" l="1"/>
  <c r="C707" i="4"/>
  <c r="B707" i="4"/>
  <c r="E707" i="2"/>
  <c r="D706" i="2"/>
  <c r="C706" i="2"/>
  <c r="B706" i="2"/>
  <c r="E457" i="3"/>
  <c r="D456" i="3"/>
  <c r="B456" i="3"/>
  <c r="C456" i="3"/>
  <c r="D708" i="4" l="1"/>
  <c r="C708" i="4"/>
  <c r="B708" i="4"/>
  <c r="E708" i="2"/>
  <c r="C707" i="2"/>
  <c r="D707" i="2"/>
  <c r="B707" i="2"/>
  <c r="B457" i="3"/>
  <c r="C457" i="3"/>
  <c r="D457" i="3"/>
  <c r="E458" i="3"/>
  <c r="D709" i="4" l="1"/>
  <c r="C709" i="4"/>
  <c r="B709" i="4"/>
  <c r="E709" i="2"/>
  <c r="D708" i="2"/>
  <c r="C708" i="2"/>
  <c r="B708" i="2"/>
  <c r="C458" i="3"/>
  <c r="D458" i="3"/>
  <c r="E459" i="3"/>
  <c r="B458" i="3"/>
  <c r="D710" i="4" l="1"/>
  <c r="C710" i="4"/>
  <c r="B710" i="4"/>
  <c r="E710" i="2"/>
  <c r="C709" i="2"/>
  <c r="B709" i="2"/>
  <c r="D709" i="2"/>
  <c r="D459" i="3"/>
  <c r="B459" i="3"/>
  <c r="C459" i="3"/>
  <c r="E460" i="3"/>
  <c r="D711" i="4" l="1"/>
  <c r="C711" i="4"/>
  <c r="B711" i="4"/>
  <c r="E711" i="2"/>
  <c r="D710" i="2"/>
  <c r="C710" i="2"/>
  <c r="B710" i="2"/>
  <c r="D460" i="3"/>
  <c r="B460" i="3"/>
  <c r="C460" i="3"/>
  <c r="E461" i="3"/>
  <c r="D712" i="4" l="1"/>
  <c r="C712" i="4"/>
  <c r="B712" i="4"/>
  <c r="E712" i="2"/>
  <c r="C711" i="2"/>
  <c r="B711" i="2"/>
  <c r="D711" i="2"/>
  <c r="D461" i="3"/>
  <c r="B461" i="3"/>
  <c r="C461" i="3"/>
  <c r="E462" i="3"/>
  <c r="D713" i="4" l="1"/>
  <c r="C713" i="4"/>
  <c r="B713" i="4"/>
  <c r="E713" i="2"/>
  <c r="B712" i="2"/>
  <c r="D712" i="2"/>
  <c r="C712" i="2"/>
  <c r="D462" i="3"/>
  <c r="E463" i="3"/>
  <c r="B462" i="3"/>
  <c r="C462" i="3"/>
  <c r="D714" i="4" l="1"/>
  <c r="C714" i="4"/>
  <c r="B714" i="4"/>
  <c r="E714" i="2"/>
  <c r="B713" i="2"/>
  <c r="D713" i="2"/>
  <c r="C713" i="2"/>
  <c r="D463" i="3"/>
  <c r="C463" i="3"/>
  <c r="E464" i="3"/>
  <c r="B463" i="3"/>
  <c r="D715" i="4" l="1"/>
  <c r="C715" i="4"/>
  <c r="B715" i="4"/>
  <c r="E715" i="2"/>
  <c r="D714" i="2"/>
  <c r="B714" i="2"/>
  <c r="C714" i="2"/>
  <c r="D464" i="3"/>
  <c r="E465" i="3"/>
  <c r="C464" i="3"/>
  <c r="B464" i="3"/>
  <c r="D716" i="4" l="1"/>
  <c r="C716" i="4"/>
  <c r="B716" i="4"/>
  <c r="E716" i="2"/>
  <c r="B715" i="2"/>
  <c r="D715" i="2"/>
  <c r="C715" i="2"/>
  <c r="E466" i="3"/>
  <c r="C465" i="3"/>
  <c r="B465" i="3"/>
  <c r="D465" i="3"/>
  <c r="D717" i="4" l="1"/>
  <c r="C717" i="4"/>
  <c r="B717" i="4"/>
  <c r="E717" i="2"/>
  <c r="B716" i="2"/>
  <c r="C716" i="2"/>
  <c r="D716" i="2"/>
  <c r="D466" i="3"/>
  <c r="E467" i="3"/>
  <c r="B466" i="3"/>
  <c r="C466" i="3"/>
  <c r="D718" i="4" l="1"/>
  <c r="C718" i="4"/>
  <c r="B718" i="4"/>
  <c r="E718" i="2"/>
  <c r="B717" i="2"/>
  <c r="D717" i="2"/>
  <c r="C717" i="2"/>
  <c r="E468" i="3"/>
  <c r="D467" i="3"/>
  <c r="B467" i="3"/>
  <c r="C467" i="3"/>
  <c r="D719" i="4" l="1"/>
  <c r="C719" i="4"/>
  <c r="B719" i="4"/>
  <c r="E719" i="2"/>
  <c r="C718" i="2"/>
  <c r="D718" i="2"/>
  <c r="B718" i="2"/>
  <c r="C468" i="3"/>
  <c r="D468" i="3"/>
  <c r="B468" i="3"/>
  <c r="E469" i="3"/>
  <c r="D720" i="4" l="1"/>
  <c r="C720" i="4"/>
  <c r="B720" i="4"/>
  <c r="E720" i="2"/>
  <c r="D719" i="2"/>
  <c r="C719" i="2"/>
  <c r="B719" i="2"/>
  <c r="C469" i="3"/>
  <c r="D469" i="3"/>
  <c r="E470" i="3"/>
  <c r="B469" i="3"/>
  <c r="D721" i="4" l="1"/>
  <c r="C721" i="4"/>
  <c r="B721" i="4"/>
  <c r="E721" i="2"/>
  <c r="D720" i="2"/>
  <c r="B720" i="2"/>
  <c r="C720" i="2"/>
  <c r="D470" i="3"/>
  <c r="E471" i="3"/>
  <c r="B470" i="3"/>
  <c r="C470" i="3"/>
  <c r="D722" i="4" l="1"/>
  <c r="C722" i="4"/>
  <c r="B722" i="4"/>
  <c r="E722" i="2"/>
  <c r="C721" i="2"/>
  <c r="B721" i="2"/>
  <c r="D721" i="2"/>
  <c r="D471" i="3"/>
  <c r="E472" i="3"/>
  <c r="B471" i="3"/>
  <c r="C471" i="3"/>
  <c r="D723" i="4" l="1"/>
  <c r="C723" i="4"/>
  <c r="B723" i="4"/>
  <c r="E723" i="2"/>
  <c r="C722" i="2"/>
  <c r="D722" i="2"/>
  <c r="B722" i="2"/>
  <c r="D472" i="3"/>
  <c r="E473" i="3"/>
  <c r="B472" i="3"/>
  <c r="C472" i="3"/>
  <c r="D724" i="4" l="1"/>
  <c r="C724" i="4"/>
  <c r="B724" i="4"/>
  <c r="E724" i="2"/>
  <c r="D723" i="2"/>
  <c r="C723" i="2"/>
  <c r="B723" i="2"/>
  <c r="C473" i="3"/>
  <c r="D473" i="3"/>
  <c r="E474" i="3"/>
  <c r="B473" i="3"/>
  <c r="D725" i="4" l="1"/>
  <c r="C725" i="4"/>
  <c r="B725" i="4"/>
  <c r="E725" i="2"/>
  <c r="D724" i="2"/>
  <c r="B724" i="2"/>
  <c r="C724" i="2"/>
  <c r="D474" i="3"/>
  <c r="E475" i="3"/>
  <c r="C474" i="3"/>
  <c r="B474" i="3"/>
  <c r="D726" i="4" l="1"/>
  <c r="C726" i="4"/>
  <c r="B726" i="4"/>
  <c r="E726" i="2"/>
  <c r="B725" i="2"/>
  <c r="C725" i="2"/>
  <c r="D725" i="2"/>
  <c r="D475" i="3"/>
  <c r="E476" i="3"/>
  <c r="B475" i="3"/>
  <c r="C475" i="3"/>
  <c r="D727" i="4" l="1"/>
  <c r="C727" i="4"/>
  <c r="B727" i="4"/>
  <c r="E727" i="2"/>
  <c r="D726" i="2"/>
  <c r="B726" i="2"/>
  <c r="C726" i="2"/>
  <c r="D476" i="3"/>
  <c r="B476" i="3"/>
  <c r="E477" i="3"/>
  <c r="C476" i="3"/>
  <c r="D728" i="4" l="1"/>
  <c r="C728" i="4"/>
  <c r="B728" i="4"/>
  <c r="E728" i="2"/>
  <c r="C727" i="2"/>
  <c r="D727" i="2"/>
  <c r="B727" i="2"/>
  <c r="D477" i="3"/>
  <c r="C477" i="3"/>
  <c r="E478" i="3"/>
  <c r="B477" i="3"/>
  <c r="D729" i="4" l="1"/>
  <c r="C729" i="4"/>
  <c r="B729" i="4"/>
  <c r="E729" i="2"/>
  <c r="D728" i="2"/>
  <c r="B728" i="2"/>
  <c r="C728" i="2"/>
  <c r="E479" i="3"/>
  <c r="D478" i="3"/>
  <c r="C478" i="3"/>
  <c r="B478" i="3"/>
  <c r="D730" i="4" l="1"/>
  <c r="C730" i="4"/>
  <c r="B730" i="4"/>
  <c r="E730" i="2"/>
  <c r="B729" i="2"/>
  <c r="C729" i="2"/>
  <c r="D729" i="2"/>
  <c r="D479" i="3"/>
  <c r="B479" i="3"/>
  <c r="C479" i="3"/>
  <c r="E480" i="3"/>
  <c r="D731" i="4" l="1"/>
  <c r="C731" i="4"/>
  <c r="B731" i="4"/>
  <c r="E731" i="2"/>
  <c r="C730" i="2"/>
  <c r="B730" i="2"/>
  <c r="D730" i="2"/>
  <c r="D480" i="3"/>
  <c r="C480" i="3"/>
  <c r="E481" i="3"/>
  <c r="B480" i="3"/>
  <c r="D732" i="4" l="1"/>
  <c r="C732" i="4"/>
  <c r="B732" i="4"/>
  <c r="E732" i="2"/>
  <c r="D731" i="2"/>
  <c r="C731" i="2"/>
  <c r="B731" i="2"/>
  <c r="D481" i="3"/>
  <c r="E482" i="3"/>
  <c r="C481" i="3"/>
  <c r="B481" i="3"/>
  <c r="D733" i="4" l="1"/>
  <c r="C733" i="4"/>
  <c r="B733" i="4"/>
  <c r="E733" i="2"/>
  <c r="D732" i="2"/>
  <c r="B732" i="2"/>
  <c r="C732" i="2"/>
  <c r="D482" i="3"/>
  <c r="C482" i="3"/>
  <c r="E483" i="3"/>
  <c r="B482" i="3"/>
  <c r="D734" i="4" l="1"/>
  <c r="C734" i="4"/>
  <c r="B734" i="4"/>
  <c r="E734" i="2"/>
  <c r="D733" i="2"/>
  <c r="B733" i="2"/>
  <c r="C733" i="2"/>
  <c r="D483" i="3"/>
  <c r="E484" i="3"/>
  <c r="B483" i="3"/>
  <c r="C483" i="3"/>
  <c r="D735" i="4" l="1"/>
  <c r="C735" i="4"/>
  <c r="B735" i="4"/>
  <c r="E735" i="2"/>
  <c r="B734" i="2"/>
  <c r="C734" i="2"/>
  <c r="D734" i="2"/>
  <c r="D484" i="3"/>
  <c r="C484" i="3"/>
  <c r="E485" i="3"/>
  <c r="B484" i="3"/>
  <c r="D736" i="4" l="1"/>
  <c r="C736" i="4"/>
  <c r="B736" i="4"/>
  <c r="E736" i="2"/>
  <c r="C735" i="2"/>
  <c r="B735" i="2"/>
  <c r="D735" i="2"/>
  <c r="D485" i="3"/>
  <c r="E486" i="3"/>
  <c r="B485" i="3"/>
  <c r="C485" i="3"/>
  <c r="D737" i="4" l="1"/>
  <c r="C737" i="4"/>
  <c r="B737" i="4"/>
  <c r="E737" i="2"/>
  <c r="B736" i="2"/>
  <c r="C736" i="2"/>
  <c r="D736" i="2"/>
  <c r="D486" i="3"/>
  <c r="E487" i="3"/>
  <c r="B486" i="3"/>
  <c r="C486" i="3"/>
  <c r="D738" i="4" l="1"/>
  <c r="C738" i="4"/>
  <c r="B738" i="4"/>
  <c r="E738" i="2"/>
  <c r="B737" i="2"/>
  <c r="C737" i="2"/>
  <c r="D737" i="2"/>
  <c r="D487" i="3"/>
  <c r="E488" i="3"/>
  <c r="C487" i="3"/>
  <c r="B487" i="3"/>
  <c r="D739" i="4" l="1"/>
  <c r="C739" i="4"/>
  <c r="B739" i="4"/>
  <c r="E739" i="2"/>
  <c r="B738" i="2"/>
  <c r="C738" i="2"/>
  <c r="D738" i="2"/>
  <c r="D488" i="3"/>
  <c r="E489" i="3"/>
  <c r="B488" i="3"/>
  <c r="C488" i="3"/>
  <c r="D740" i="4" l="1"/>
  <c r="C740" i="4"/>
  <c r="B740" i="4"/>
  <c r="E740" i="2"/>
  <c r="C739" i="2"/>
  <c r="B739" i="2"/>
  <c r="D739" i="2"/>
  <c r="E490" i="3"/>
  <c r="D489" i="3"/>
  <c r="B489" i="3"/>
  <c r="C489" i="3"/>
  <c r="D741" i="4" l="1"/>
  <c r="C741" i="4"/>
  <c r="B741" i="4"/>
  <c r="E741" i="2"/>
  <c r="C740" i="2"/>
  <c r="D740" i="2"/>
  <c r="B740" i="2"/>
  <c r="B490" i="3"/>
  <c r="C490" i="3"/>
  <c r="D490" i="3"/>
  <c r="E491" i="3"/>
  <c r="D742" i="4" l="1"/>
  <c r="C742" i="4"/>
  <c r="B742" i="4"/>
  <c r="E742" i="2"/>
  <c r="D741" i="2"/>
  <c r="B741" i="2"/>
  <c r="C741" i="2"/>
  <c r="D491" i="3"/>
  <c r="C491" i="3"/>
  <c r="E492" i="3"/>
  <c r="B491" i="3"/>
  <c r="D743" i="4" l="1"/>
  <c r="C743" i="4"/>
  <c r="B743" i="4"/>
  <c r="E743" i="2"/>
  <c r="B742" i="2"/>
  <c r="C742" i="2"/>
  <c r="D742" i="2"/>
  <c r="D492" i="3"/>
  <c r="E493" i="3"/>
  <c r="B492" i="3"/>
  <c r="C492" i="3"/>
  <c r="D744" i="4" l="1"/>
  <c r="C744" i="4"/>
  <c r="B744" i="4"/>
  <c r="E744" i="2"/>
  <c r="C743" i="2"/>
  <c r="B743" i="2"/>
  <c r="D743" i="2"/>
  <c r="D493" i="3"/>
  <c r="C493" i="3"/>
  <c r="E494" i="3"/>
  <c r="B493" i="3"/>
  <c r="D745" i="4" l="1"/>
  <c r="C745" i="4"/>
  <c r="B745" i="4"/>
  <c r="E745" i="2"/>
  <c r="D744" i="2"/>
  <c r="B744" i="2"/>
  <c r="C744" i="2"/>
  <c r="E495" i="3"/>
  <c r="D494" i="3"/>
  <c r="B494" i="3"/>
  <c r="C494" i="3"/>
  <c r="D746" i="4" l="1"/>
  <c r="C746" i="4"/>
  <c r="B746" i="4"/>
  <c r="E746" i="2"/>
  <c r="D745" i="2"/>
  <c r="B745" i="2"/>
  <c r="C745" i="2"/>
  <c r="E496" i="3"/>
  <c r="B495" i="3"/>
  <c r="D495" i="3"/>
  <c r="C495" i="3"/>
  <c r="D747" i="4" l="1"/>
  <c r="C747" i="4"/>
  <c r="B747" i="4"/>
  <c r="E747" i="2"/>
  <c r="D746" i="2"/>
  <c r="B746" i="2"/>
  <c r="C746" i="2"/>
  <c r="E497" i="3"/>
  <c r="D496" i="3"/>
  <c r="B496" i="3"/>
  <c r="C496" i="3"/>
  <c r="C748" i="4" l="1"/>
  <c r="B748" i="4"/>
  <c r="D748" i="4"/>
  <c r="E748" i="2"/>
  <c r="D747" i="2"/>
  <c r="B747" i="2"/>
  <c r="C747" i="2"/>
  <c r="D497" i="3"/>
  <c r="E498" i="3"/>
  <c r="C497" i="3"/>
  <c r="B497" i="3"/>
  <c r="C749" i="4" l="1"/>
  <c r="B749" i="4"/>
  <c r="D749" i="4"/>
  <c r="E749" i="2"/>
  <c r="C748" i="2"/>
  <c r="D748" i="2"/>
  <c r="B748" i="2"/>
  <c r="E499" i="3"/>
  <c r="B498" i="3"/>
  <c r="C498" i="3"/>
  <c r="D498" i="3"/>
  <c r="C750" i="4" l="1"/>
  <c r="B750" i="4"/>
  <c r="D750" i="4"/>
  <c r="E750" i="2"/>
  <c r="C749" i="2"/>
  <c r="B749" i="2"/>
  <c r="D749" i="2"/>
  <c r="E500" i="3"/>
  <c r="C499" i="3"/>
  <c r="D499" i="3"/>
  <c r="B499" i="3"/>
  <c r="C751" i="4" l="1"/>
  <c r="B751" i="4"/>
  <c r="D751" i="4"/>
  <c r="E751" i="2"/>
  <c r="D750" i="2"/>
  <c r="B750" i="2"/>
  <c r="C750" i="2"/>
  <c r="E501" i="3"/>
  <c r="D500" i="3"/>
  <c r="B500" i="3"/>
  <c r="C500" i="3"/>
  <c r="C752" i="4" l="1"/>
  <c r="B752" i="4"/>
  <c r="D752" i="4"/>
  <c r="E752" i="2"/>
  <c r="B751" i="2"/>
  <c r="C751" i="2"/>
  <c r="D751" i="2"/>
  <c r="B501" i="3"/>
  <c r="C501" i="3"/>
  <c r="D501" i="3"/>
  <c r="E502" i="3"/>
  <c r="C753" i="4" l="1"/>
  <c r="B753" i="4"/>
  <c r="D753" i="4"/>
  <c r="E753" i="2"/>
  <c r="C752" i="2"/>
  <c r="B752" i="2"/>
  <c r="D752" i="2"/>
  <c r="E503" i="3"/>
  <c r="B502" i="3"/>
  <c r="C502" i="3"/>
  <c r="D502" i="3"/>
  <c r="C754" i="4" l="1"/>
  <c r="B754" i="4"/>
  <c r="D754" i="4"/>
  <c r="E754" i="2"/>
  <c r="D753" i="2"/>
  <c r="C753" i="2"/>
  <c r="B753" i="2"/>
  <c r="E504" i="3"/>
  <c r="B503" i="3"/>
  <c r="D503" i="3"/>
  <c r="C503" i="3"/>
  <c r="C755" i="4" l="1"/>
  <c r="B755" i="4"/>
  <c r="D755" i="4"/>
  <c r="E755" i="2"/>
  <c r="D754" i="2"/>
  <c r="C754" i="2"/>
  <c r="B754" i="2"/>
  <c r="E505" i="3"/>
  <c r="B504" i="3"/>
  <c r="C504" i="3"/>
  <c r="D504" i="3"/>
  <c r="C756" i="4" l="1"/>
  <c r="B756" i="4"/>
  <c r="D756" i="4"/>
  <c r="E756" i="2"/>
  <c r="C755" i="2"/>
  <c r="D755" i="2"/>
  <c r="B755" i="2"/>
  <c r="E506" i="3"/>
  <c r="B505" i="3"/>
  <c r="D505" i="3"/>
  <c r="C505" i="3"/>
  <c r="D757" i="4" l="1"/>
  <c r="C757" i="4"/>
  <c r="B757" i="4"/>
  <c r="E757" i="2"/>
  <c r="B756" i="2"/>
  <c r="D756" i="2"/>
  <c r="C756" i="2"/>
  <c r="E507" i="3"/>
  <c r="B506" i="3"/>
  <c r="C506" i="3"/>
  <c r="D506" i="3"/>
  <c r="D758" i="4" l="1"/>
  <c r="C758" i="4"/>
  <c r="B758" i="4"/>
  <c r="E758" i="2"/>
  <c r="C757" i="2"/>
  <c r="D757" i="2"/>
  <c r="B757" i="2"/>
  <c r="B507" i="3"/>
  <c r="C507" i="3"/>
  <c r="D507" i="3"/>
  <c r="E508" i="3"/>
  <c r="B759" i="4" l="1"/>
  <c r="D759" i="4"/>
  <c r="C759" i="4"/>
  <c r="E759" i="2"/>
  <c r="C758" i="2"/>
  <c r="D758" i="2"/>
  <c r="B758" i="2"/>
  <c r="B508" i="3"/>
  <c r="D508" i="3"/>
  <c r="C508" i="3"/>
  <c r="E509" i="3"/>
  <c r="C760" i="4" l="1"/>
  <c r="B760" i="4"/>
  <c r="D760" i="4"/>
  <c r="E760" i="2"/>
  <c r="D759" i="2"/>
  <c r="B759" i="2"/>
  <c r="C759" i="2"/>
  <c r="E510" i="3"/>
  <c r="B509" i="3"/>
  <c r="C509" i="3"/>
  <c r="D509" i="3"/>
  <c r="D761" i="4" l="1"/>
  <c r="C761" i="4"/>
  <c r="B761" i="4"/>
  <c r="E761" i="2"/>
  <c r="B760" i="2"/>
  <c r="D760" i="2"/>
  <c r="C760" i="2"/>
  <c r="B510" i="3"/>
  <c r="C510" i="3"/>
  <c r="D510" i="3"/>
  <c r="E511" i="3"/>
  <c r="D762" i="4" l="1"/>
  <c r="C762" i="4"/>
  <c r="B762" i="4"/>
  <c r="E762" i="2"/>
  <c r="B761" i="2"/>
  <c r="C761" i="2"/>
  <c r="D761" i="2"/>
  <c r="E512" i="3"/>
  <c r="B511" i="3"/>
  <c r="C511" i="3"/>
  <c r="D511" i="3"/>
  <c r="B763" i="4" l="1"/>
  <c r="D763" i="4"/>
  <c r="C763" i="4"/>
  <c r="E763" i="2"/>
  <c r="B762" i="2"/>
  <c r="C762" i="2"/>
  <c r="D762" i="2"/>
  <c r="C512" i="3"/>
  <c r="D512" i="3"/>
  <c r="B512" i="3"/>
  <c r="E513" i="3"/>
  <c r="C764" i="4" l="1"/>
  <c r="B764" i="4"/>
  <c r="D764" i="4"/>
  <c r="E764" i="2"/>
  <c r="C763" i="2"/>
  <c r="D763" i="2"/>
  <c r="B763" i="2"/>
  <c r="B513" i="3"/>
  <c r="C513" i="3"/>
  <c r="D513" i="3"/>
  <c r="E514" i="3"/>
  <c r="D765" i="4" l="1"/>
  <c r="C765" i="4"/>
  <c r="B765" i="4"/>
  <c r="E765" i="2"/>
  <c r="B764" i="2"/>
  <c r="D764" i="2"/>
  <c r="C764" i="2"/>
  <c r="B514" i="3"/>
  <c r="C514" i="3"/>
  <c r="D514" i="3"/>
  <c r="E515" i="3"/>
  <c r="D766" i="4" l="1"/>
  <c r="C766" i="4"/>
  <c r="B766" i="4"/>
  <c r="E766" i="2"/>
  <c r="B765" i="2"/>
  <c r="C765" i="2"/>
  <c r="D765" i="2"/>
  <c r="B515" i="3"/>
  <c r="C515" i="3"/>
  <c r="D515" i="3"/>
  <c r="E516" i="3"/>
  <c r="B767" i="4" l="1"/>
  <c r="D767" i="4"/>
  <c r="C767" i="4"/>
  <c r="E767" i="2"/>
  <c r="B766" i="2"/>
  <c r="C766" i="2"/>
  <c r="D766" i="2"/>
  <c r="B516" i="3"/>
  <c r="C516" i="3"/>
  <c r="D516" i="3"/>
  <c r="E517" i="3"/>
  <c r="C768" i="4" l="1"/>
  <c r="B768" i="4"/>
  <c r="D768" i="4"/>
  <c r="E768" i="2"/>
  <c r="C767" i="2"/>
  <c r="D767" i="2"/>
  <c r="B767" i="2"/>
  <c r="B517" i="3"/>
  <c r="C517" i="3"/>
  <c r="D517" i="3"/>
  <c r="E518" i="3"/>
  <c r="D769" i="4" l="1"/>
  <c r="C769" i="4"/>
  <c r="B769" i="4"/>
  <c r="E769" i="2"/>
  <c r="D768" i="2"/>
  <c r="B768" i="2"/>
  <c r="C768" i="2"/>
  <c r="B518" i="3"/>
  <c r="C518" i="3"/>
  <c r="E519" i="3"/>
  <c r="D518" i="3"/>
  <c r="D770" i="4" l="1"/>
  <c r="C770" i="4"/>
  <c r="B770" i="4"/>
  <c r="E770" i="2"/>
  <c r="D769" i="2"/>
  <c r="B769" i="2"/>
  <c r="C769" i="2"/>
  <c r="B519" i="3"/>
  <c r="E520" i="3"/>
  <c r="C519" i="3"/>
  <c r="D519" i="3"/>
  <c r="B771" i="4" l="1"/>
  <c r="D771" i="4"/>
  <c r="C771" i="4"/>
  <c r="E771" i="2"/>
  <c r="C770" i="2"/>
  <c r="D770" i="2"/>
  <c r="B770" i="2"/>
  <c r="B520" i="3"/>
  <c r="E521" i="3"/>
  <c r="C520" i="3"/>
  <c r="D520" i="3"/>
  <c r="D781" i="4" l="1"/>
  <c r="C781" i="4"/>
  <c r="B781" i="4"/>
  <c r="E772" i="2"/>
  <c r="E773" i="2" s="1"/>
  <c r="E774" i="2" s="1"/>
  <c r="E775" i="2" s="1"/>
  <c r="E776" i="2" s="1"/>
  <c r="E777" i="2" s="1"/>
  <c r="E778" i="2" s="1"/>
  <c r="E779" i="2" s="1"/>
  <c r="E780" i="2" s="1"/>
  <c r="E781" i="2" s="1"/>
  <c r="B771" i="2"/>
  <c r="C771" i="2"/>
  <c r="D771" i="2"/>
  <c r="E522" i="3"/>
  <c r="B521" i="3"/>
  <c r="C521" i="3"/>
  <c r="D521" i="3"/>
  <c r="C792" i="4" l="1"/>
  <c r="B792" i="4"/>
  <c r="D792" i="4"/>
  <c r="E782" i="2"/>
  <c r="E783" i="2" s="1"/>
  <c r="E784" i="2" s="1"/>
  <c r="E785" i="2" s="1"/>
  <c r="E786" i="2" s="1"/>
  <c r="E787" i="2" s="1"/>
  <c r="E788" i="2" s="1"/>
  <c r="E789" i="2" s="1"/>
  <c r="E790" i="2" s="1"/>
  <c r="E791" i="2" s="1"/>
  <c r="E792" i="2" s="1"/>
  <c r="C781" i="2"/>
  <c r="D781" i="2"/>
  <c r="B781" i="2"/>
  <c r="E523" i="3"/>
  <c r="B522" i="3"/>
  <c r="C522" i="3"/>
  <c r="D522" i="3"/>
  <c r="B803" i="4" l="1"/>
  <c r="D803" i="4"/>
  <c r="C803" i="4"/>
  <c r="E793" i="2"/>
  <c r="E794" i="2" s="1"/>
  <c r="E795" i="2" s="1"/>
  <c r="E796" i="2" s="1"/>
  <c r="E797" i="2" s="1"/>
  <c r="E798" i="2" s="1"/>
  <c r="E799" i="2" s="1"/>
  <c r="E800" i="2" s="1"/>
  <c r="E801" i="2" s="1"/>
  <c r="E802" i="2" s="1"/>
  <c r="E803" i="2" s="1"/>
  <c r="D792" i="2"/>
  <c r="B792" i="2"/>
  <c r="C792" i="2"/>
  <c r="D523" i="3"/>
  <c r="B523" i="3"/>
  <c r="C523" i="3"/>
  <c r="E524" i="3"/>
  <c r="C814" i="4" l="1"/>
  <c r="D814" i="4"/>
  <c r="B814" i="4"/>
  <c r="E804" i="2"/>
  <c r="E805" i="2" s="1"/>
  <c r="E806" i="2" s="1"/>
  <c r="E807" i="2" s="1"/>
  <c r="E808" i="2" s="1"/>
  <c r="E809" i="2" s="1"/>
  <c r="E810" i="2" s="1"/>
  <c r="E811" i="2" s="1"/>
  <c r="E812" i="2" s="1"/>
  <c r="E813" i="2" s="1"/>
  <c r="E814" i="2" s="1"/>
  <c r="B803" i="2"/>
  <c r="D803" i="2"/>
  <c r="C803" i="2"/>
  <c r="B524" i="3"/>
  <c r="D524" i="3"/>
  <c r="C524" i="3"/>
  <c r="E525" i="3"/>
  <c r="C825" i="4" l="1"/>
  <c r="B825" i="4"/>
  <c r="D825" i="4"/>
  <c r="E815" i="2"/>
  <c r="E816" i="2" s="1"/>
  <c r="E817" i="2" s="1"/>
  <c r="E818" i="2" s="1"/>
  <c r="E819" i="2" s="1"/>
  <c r="E820" i="2" s="1"/>
  <c r="E821" i="2" s="1"/>
  <c r="E822" i="2" s="1"/>
  <c r="E823" i="2" s="1"/>
  <c r="E824" i="2" s="1"/>
  <c r="E825" i="2" s="1"/>
  <c r="B814" i="2"/>
  <c r="C814" i="2"/>
  <c r="D814" i="2"/>
  <c r="B525" i="3"/>
  <c r="C525" i="3"/>
  <c r="D525" i="3"/>
  <c r="E526" i="3"/>
  <c r="B836" i="4" l="1"/>
  <c r="D836" i="4"/>
  <c r="C836" i="4"/>
  <c r="E826" i="2"/>
  <c r="E827" i="2" s="1"/>
  <c r="E828" i="2" s="1"/>
  <c r="E829" i="2" s="1"/>
  <c r="E830" i="2" s="1"/>
  <c r="E831" i="2" s="1"/>
  <c r="E832" i="2" s="1"/>
  <c r="E833" i="2" s="1"/>
  <c r="E834" i="2" s="1"/>
  <c r="E835" i="2" s="1"/>
  <c r="E836" i="2" s="1"/>
  <c r="C825" i="2"/>
  <c r="D825" i="2"/>
  <c r="B825" i="2"/>
  <c r="B526" i="3"/>
  <c r="D526" i="3"/>
  <c r="E527" i="3"/>
  <c r="C526" i="3"/>
  <c r="D847" i="4" l="1"/>
  <c r="C847" i="4"/>
  <c r="B847" i="4"/>
  <c r="E837" i="2"/>
  <c r="E838" i="2" s="1"/>
  <c r="E839" i="2" s="1"/>
  <c r="E840" i="2" s="1"/>
  <c r="E841" i="2" s="1"/>
  <c r="E842" i="2" s="1"/>
  <c r="E843" i="2" s="1"/>
  <c r="E844" i="2" s="1"/>
  <c r="E845" i="2" s="1"/>
  <c r="E846" i="2" s="1"/>
  <c r="E847" i="2" s="1"/>
  <c r="D836" i="2"/>
  <c r="C836" i="2"/>
  <c r="B836" i="2"/>
  <c r="B527" i="3"/>
  <c r="C527" i="3"/>
  <c r="D527" i="3"/>
  <c r="E528" i="3"/>
  <c r="C858" i="4" l="1"/>
  <c r="D858" i="4"/>
  <c r="B858" i="4"/>
  <c r="E848" i="2"/>
  <c r="E849" i="2" s="1"/>
  <c r="E850" i="2" s="1"/>
  <c r="E851" i="2" s="1"/>
  <c r="E852" i="2" s="1"/>
  <c r="E853" i="2" s="1"/>
  <c r="E854" i="2" s="1"/>
  <c r="E855" i="2" s="1"/>
  <c r="E856" i="2" s="1"/>
  <c r="E857" i="2" s="1"/>
  <c r="E858" i="2" s="1"/>
  <c r="B847" i="2"/>
  <c r="C847" i="2"/>
  <c r="D847" i="2"/>
  <c r="B528" i="3"/>
  <c r="C528" i="3"/>
  <c r="D528" i="3"/>
  <c r="E529" i="3"/>
  <c r="C869" i="4" l="1"/>
  <c r="D869" i="4"/>
  <c r="B869" i="4"/>
  <c r="E859" i="2"/>
  <c r="E860" i="2" s="1"/>
  <c r="E861" i="2" s="1"/>
  <c r="E862" i="2" s="1"/>
  <c r="E863" i="2" s="1"/>
  <c r="E864" i="2" s="1"/>
  <c r="E865" i="2" s="1"/>
  <c r="E866" i="2" s="1"/>
  <c r="E867" i="2" s="1"/>
  <c r="E868" i="2" s="1"/>
  <c r="E869" i="2" s="1"/>
  <c r="B858" i="2"/>
  <c r="C858" i="2"/>
  <c r="D858" i="2"/>
  <c r="B529" i="3"/>
  <c r="D529" i="3"/>
  <c r="C529" i="3"/>
  <c r="E530" i="3"/>
  <c r="D880" i="4" l="1"/>
  <c r="C880" i="4"/>
  <c r="B880" i="4"/>
  <c r="E870" i="2"/>
  <c r="E871" i="2" s="1"/>
  <c r="E872" i="2" s="1"/>
  <c r="E873" i="2" s="1"/>
  <c r="E874" i="2" s="1"/>
  <c r="E875" i="2" s="1"/>
  <c r="E876" i="2" s="1"/>
  <c r="E877" i="2" s="1"/>
  <c r="E878" i="2" s="1"/>
  <c r="E879" i="2" s="1"/>
  <c r="E880" i="2" s="1"/>
  <c r="C869" i="2"/>
  <c r="B869" i="2"/>
  <c r="D869" i="2"/>
  <c r="B530" i="3"/>
  <c r="C530" i="3"/>
  <c r="D530" i="3"/>
  <c r="E531" i="3"/>
  <c r="D881" i="4" l="1"/>
  <c r="C881" i="4"/>
  <c r="B881" i="4"/>
  <c r="E881" i="2"/>
  <c r="B880" i="2"/>
  <c r="C880" i="2"/>
  <c r="D880" i="2"/>
  <c r="B531" i="3"/>
  <c r="C531" i="3"/>
  <c r="D531" i="3"/>
  <c r="E532" i="3"/>
  <c r="D883" i="4" l="1"/>
  <c r="C883" i="4"/>
  <c r="B883" i="4"/>
  <c r="E882" i="2"/>
  <c r="E883" i="2" s="1"/>
  <c r="D881" i="2"/>
  <c r="B881" i="2"/>
  <c r="C881" i="2"/>
  <c r="B532" i="3"/>
  <c r="C532" i="3"/>
  <c r="D532" i="3"/>
  <c r="E533" i="3"/>
  <c r="D884" i="4" l="1"/>
  <c r="C884" i="4"/>
  <c r="B884" i="4"/>
  <c r="E884" i="2"/>
  <c r="B883" i="2"/>
  <c r="C883" i="2"/>
  <c r="D883" i="2"/>
  <c r="E534" i="3"/>
  <c r="B533" i="3"/>
  <c r="C533" i="3"/>
  <c r="D533" i="3"/>
  <c r="D885" i="4" l="1"/>
  <c r="C885" i="4"/>
  <c r="B885" i="4"/>
  <c r="E885" i="2"/>
  <c r="B884" i="2"/>
  <c r="D884" i="2"/>
  <c r="C884" i="2"/>
  <c r="B534" i="3"/>
  <c r="C534" i="3"/>
  <c r="D534" i="3"/>
  <c r="E535" i="3"/>
  <c r="D886" i="4" l="1"/>
  <c r="C886" i="4"/>
  <c r="B886" i="4"/>
  <c r="E886" i="2"/>
  <c r="C885" i="2"/>
  <c r="B885" i="2"/>
  <c r="D885" i="2"/>
  <c r="B535" i="3"/>
  <c r="C535" i="3"/>
  <c r="E536" i="3"/>
  <c r="D535" i="3"/>
  <c r="D887" i="4" l="1"/>
  <c r="C887" i="4"/>
  <c r="B887" i="4"/>
  <c r="E887" i="2"/>
  <c r="D886" i="2"/>
  <c r="B886" i="2"/>
  <c r="C886" i="2"/>
  <c r="B536" i="3"/>
  <c r="C536" i="3"/>
  <c r="D536" i="3"/>
  <c r="E537" i="3"/>
  <c r="D888" i="4" l="1"/>
  <c r="C888" i="4"/>
  <c r="B888" i="4"/>
  <c r="E888" i="2"/>
  <c r="B887" i="2"/>
  <c r="C887" i="2"/>
  <c r="D887" i="2"/>
  <c r="B537" i="3"/>
  <c r="C537" i="3"/>
  <c r="D537" i="3"/>
  <c r="E538" i="3"/>
  <c r="D889" i="4" l="1"/>
  <c r="C889" i="4"/>
  <c r="B889" i="4"/>
  <c r="E889" i="2"/>
  <c r="B888" i="2"/>
  <c r="C888" i="2"/>
  <c r="D888" i="2"/>
  <c r="B538" i="3"/>
  <c r="C538" i="3"/>
  <c r="E539" i="3"/>
  <c r="D538" i="3"/>
  <c r="D890" i="4" l="1"/>
  <c r="C890" i="4"/>
  <c r="B890" i="4"/>
  <c r="E890" i="2"/>
  <c r="C889" i="2"/>
  <c r="D889" i="2"/>
  <c r="B889" i="2"/>
  <c r="B539" i="3"/>
  <c r="C539" i="3"/>
  <c r="D539" i="3"/>
  <c r="E540" i="3"/>
  <c r="D891" i="4" l="1"/>
  <c r="C891" i="4"/>
  <c r="B891" i="4"/>
  <c r="E891" i="2"/>
  <c r="D890" i="2"/>
  <c r="B890" i="2"/>
  <c r="C890" i="2"/>
  <c r="B540" i="3"/>
  <c r="C540" i="3"/>
  <c r="D540" i="3"/>
  <c r="E541" i="3"/>
  <c r="D892" i="4" l="1"/>
  <c r="C892" i="4"/>
  <c r="B892" i="4"/>
  <c r="E892" i="2"/>
  <c r="C891" i="2"/>
  <c r="D891" i="2"/>
  <c r="B891" i="2"/>
  <c r="B541" i="3"/>
  <c r="C541" i="3"/>
  <c r="E542" i="3"/>
  <c r="D541" i="3"/>
  <c r="D893" i="4" l="1"/>
  <c r="C893" i="4"/>
  <c r="B893" i="4"/>
  <c r="E893" i="2"/>
  <c r="B892" i="2"/>
  <c r="C892" i="2"/>
  <c r="D892" i="2"/>
  <c r="B542" i="3"/>
  <c r="C542" i="3"/>
  <c r="D542" i="3"/>
  <c r="E543" i="3"/>
  <c r="D894" i="4" l="1"/>
  <c r="C894" i="4"/>
  <c r="B894" i="4"/>
  <c r="E894" i="2"/>
  <c r="B893" i="2"/>
  <c r="C893" i="2"/>
  <c r="D893" i="2"/>
  <c r="B543" i="3"/>
  <c r="C543" i="3"/>
  <c r="D543" i="3"/>
  <c r="E544" i="3"/>
  <c r="D895" i="4" l="1"/>
  <c r="C895" i="4"/>
  <c r="B895" i="4"/>
  <c r="E895" i="2"/>
  <c r="C894" i="2"/>
  <c r="D894" i="2"/>
  <c r="B894" i="2"/>
  <c r="E545" i="3"/>
  <c r="B544" i="3"/>
  <c r="D544" i="3"/>
  <c r="C544" i="3"/>
  <c r="D896" i="4" l="1"/>
  <c r="C896" i="4"/>
  <c r="B896" i="4"/>
  <c r="E896" i="2"/>
  <c r="D895" i="2"/>
  <c r="B895" i="2"/>
  <c r="C895" i="2"/>
  <c r="B545" i="3"/>
  <c r="C545" i="3"/>
  <c r="D545" i="3"/>
  <c r="E546" i="3"/>
  <c r="D897" i="4" l="1"/>
  <c r="C897" i="4"/>
  <c r="B897" i="4"/>
  <c r="E897" i="2"/>
  <c r="B896" i="2"/>
  <c r="C896" i="2"/>
  <c r="D896" i="2"/>
  <c r="E547" i="3"/>
  <c r="B546" i="3"/>
  <c r="C546" i="3"/>
  <c r="D546" i="3"/>
  <c r="D898" i="4" l="1"/>
  <c r="C898" i="4"/>
  <c r="B898" i="4"/>
  <c r="E898" i="2"/>
  <c r="B897" i="2"/>
  <c r="D897" i="2"/>
  <c r="C897" i="2"/>
  <c r="B547" i="3"/>
  <c r="C547" i="3"/>
  <c r="D547" i="3"/>
  <c r="E548" i="3"/>
  <c r="D899" i="4" l="1"/>
  <c r="C899" i="4"/>
  <c r="B899" i="4"/>
  <c r="E899" i="2"/>
  <c r="C898" i="2"/>
  <c r="B898" i="2"/>
  <c r="D898" i="2"/>
  <c r="B548" i="3"/>
  <c r="C548" i="3"/>
  <c r="D548" i="3"/>
  <c r="E549" i="3"/>
  <c r="D900" i="4" l="1"/>
  <c r="C900" i="4"/>
  <c r="B900" i="4"/>
  <c r="E900" i="2"/>
  <c r="D899" i="2"/>
  <c r="B899" i="2"/>
  <c r="C899" i="2"/>
  <c r="B549" i="3"/>
  <c r="C549" i="3"/>
  <c r="D549" i="3"/>
  <c r="E550" i="3"/>
  <c r="D901" i="4" l="1"/>
  <c r="C901" i="4"/>
  <c r="B901" i="4"/>
  <c r="E901" i="2"/>
  <c r="B900" i="2"/>
  <c r="C900" i="2"/>
  <c r="D900" i="2"/>
  <c r="B550" i="3"/>
  <c r="C550" i="3"/>
  <c r="D550" i="3"/>
  <c r="E551" i="3"/>
  <c r="D902" i="4" l="1"/>
  <c r="C902" i="4"/>
  <c r="B902" i="4"/>
  <c r="E902" i="2"/>
  <c r="B901" i="2"/>
  <c r="C901" i="2"/>
  <c r="D901" i="2"/>
  <c r="B551" i="3"/>
  <c r="C551" i="3"/>
  <c r="D551" i="3"/>
  <c r="E552" i="3"/>
  <c r="D903" i="4" l="1"/>
  <c r="C903" i="4"/>
  <c r="B903" i="4"/>
  <c r="E903" i="2"/>
  <c r="D902" i="2"/>
  <c r="B902" i="2"/>
  <c r="C902" i="2"/>
  <c r="B552" i="3"/>
  <c r="C552" i="3"/>
  <c r="D552" i="3"/>
  <c r="E553" i="3"/>
  <c r="D904" i="4" l="1"/>
  <c r="C904" i="4"/>
  <c r="B904" i="4"/>
  <c r="E904" i="2"/>
  <c r="B903" i="2"/>
  <c r="D903" i="2"/>
  <c r="C903" i="2"/>
  <c r="B553" i="3"/>
  <c r="C553" i="3"/>
  <c r="D553" i="3"/>
  <c r="E554" i="3"/>
  <c r="D905" i="4" l="1"/>
  <c r="C905" i="4"/>
  <c r="B905" i="4"/>
  <c r="E905" i="2"/>
  <c r="D904" i="2"/>
  <c r="B904" i="2"/>
  <c r="C904" i="2"/>
  <c r="B554" i="3"/>
  <c r="C554" i="3"/>
  <c r="D554" i="3"/>
  <c r="E555" i="3"/>
  <c r="D906" i="4" l="1"/>
  <c r="C906" i="4"/>
  <c r="B906" i="4"/>
  <c r="E906" i="2"/>
  <c r="B905" i="2"/>
  <c r="C905" i="2"/>
  <c r="D905" i="2"/>
  <c r="E556" i="3"/>
  <c r="B555" i="3"/>
  <c r="C555" i="3"/>
  <c r="D555" i="3"/>
  <c r="D907" i="4" l="1"/>
  <c r="C907" i="4"/>
  <c r="B907" i="4"/>
  <c r="E907" i="2"/>
  <c r="B906" i="2"/>
  <c r="C906" i="2"/>
  <c r="D906" i="2"/>
  <c r="C556" i="3"/>
  <c r="D556" i="3"/>
  <c r="B556" i="3"/>
  <c r="E557" i="3"/>
  <c r="D908" i="4" l="1"/>
  <c r="C908" i="4"/>
  <c r="B908" i="4"/>
  <c r="E908" i="2"/>
  <c r="C907" i="2"/>
  <c r="B907" i="2"/>
  <c r="D907" i="2"/>
  <c r="B557" i="3"/>
  <c r="C557" i="3"/>
  <c r="D557" i="3"/>
  <c r="E558" i="3"/>
  <c r="D909" i="4" l="1"/>
  <c r="C909" i="4"/>
  <c r="B909" i="4"/>
  <c r="E909" i="2"/>
  <c r="D908" i="2"/>
  <c r="C908" i="2"/>
  <c r="B908" i="2"/>
  <c r="E559" i="3"/>
  <c r="B558" i="3"/>
  <c r="C558" i="3"/>
  <c r="D558" i="3"/>
  <c r="D910" i="4" l="1"/>
  <c r="C910" i="4"/>
  <c r="B910" i="4"/>
  <c r="E910" i="2"/>
  <c r="B909" i="2"/>
  <c r="C909" i="2"/>
  <c r="D909" i="2"/>
  <c r="B559" i="3"/>
  <c r="C559" i="3"/>
  <c r="D559" i="3"/>
  <c r="E560" i="3"/>
  <c r="D911" i="4" l="1"/>
  <c r="C911" i="4"/>
  <c r="B911" i="4"/>
  <c r="E911" i="2"/>
  <c r="B910" i="2"/>
  <c r="C910" i="2"/>
  <c r="D910" i="2"/>
  <c r="B560" i="3"/>
  <c r="C560" i="3"/>
  <c r="D560" i="3"/>
  <c r="E561" i="3"/>
  <c r="D912" i="4" l="1"/>
  <c r="C912" i="4"/>
  <c r="B912" i="4"/>
  <c r="E912" i="2"/>
  <c r="C911" i="2"/>
  <c r="D911" i="2"/>
  <c r="B911" i="2"/>
  <c r="B561" i="3"/>
  <c r="C561" i="3"/>
  <c r="D561" i="3"/>
  <c r="E562" i="3"/>
  <c r="D913" i="4" l="1"/>
  <c r="C913" i="4"/>
  <c r="B913" i="4"/>
  <c r="E913" i="2"/>
  <c r="D912" i="2"/>
  <c r="B912" i="2"/>
  <c r="C912" i="2"/>
  <c r="B562" i="3"/>
  <c r="C562" i="3"/>
  <c r="D562" i="3"/>
  <c r="E563" i="3"/>
  <c r="B913" i="2" l="1"/>
  <c r="C913" i="2"/>
  <c r="D913" i="2"/>
  <c r="B563" i="3"/>
  <c r="C563" i="3"/>
  <c r="D563" i="3"/>
  <c r="E564" i="3"/>
  <c r="B564" i="3" l="1"/>
  <c r="C564" i="3"/>
  <c r="D564" i="3"/>
  <c r="E565" i="3"/>
  <c r="B565" i="3" l="1"/>
  <c r="C565" i="3"/>
  <c r="D565" i="3"/>
  <c r="E566" i="3"/>
  <c r="E567" i="3" l="1"/>
  <c r="B566" i="3"/>
  <c r="C566" i="3"/>
  <c r="D566" i="3"/>
  <c r="D567" i="3" l="1"/>
  <c r="B567" i="3"/>
  <c r="C567" i="3"/>
  <c r="E568" i="3"/>
  <c r="B568" i="3" l="1"/>
  <c r="C568" i="3"/>
  <c r="D568" i="3"/>
  <c r="E569" i="3"/>
  <c r="B569" i="3" l="1"/>
  <c r="C569" i="3"/>
  <c r="D569" i="3"/>
  <c r="E570" i="3"/>
  <c r="E571" i="3" l="1"/>
  <c r="B570" i="3"/>
  <c r="C570" i="3"/>
  <c r="D570" i="3"/>
  <c r="B571" i="3" l="1"/>
  <c r="C571" i="3"/>
  <c r="D571" i="3"/>
  <c r="E572" i="3"/>
  <c r="B572" i="3" l="1"/>
  <c r="D572" i="3"/>
  <c r="C572" i="3"/>
  <c r="E573" i="3"/>
  <c r="B573" i="3" l="1"/>
  <c r="C573" i="3"/>
  <c r="D573" i="3"/>
  <c r="E574" i="3"/>
  <c r="B574" i="3" l="1"/>
  <c r="C574" i="3"/>
  <c r="D574" i="3"/>
  <c r="E575" i="3"/>
  <c r="B575" i="3" l="1"/>
  <c r="C575" i="3"/>
  <c r="D575" i="3"/>
  <c r="E576" i="3"/>
  <c r="B576" i="3" l="1"/>
  <c r="C576" i="3"/>
  <c r="E577" i="3"/>
  <c r="D576" i="3"/>
  <c r="E578" i="3" l="1"/>
  <c r="B577" i="3"/>
  <c r="C577" i="3"/>
  <c r="D577" i="3"/>
  <c r="B578" i="3" l="1"/>
  <c r="C578" i="3"/>
  <c r="D578" i="3"/>
  <c r="E579" i="3"/>
  <c r="B579" i="3" l="1"/>
  <c r="C579" i="3"/>
  <c r="D579" i="3"/>
  <c r="E580" i="3"/>
  <c r="B580" i="3" l="1"/>
  <c r="C580" i="3"/>
  <c r="D580" i="3"/>
  <c r="E581" i="3"/>
  <c r="B581" i="3" l="1"/>
  <c r="C581" i="3"/>
  <c r="D581" i="3"/>
  <c r="E582" i="3"/>
  <c r="E583" i="3" l="1"/>
  <c r="B582" i="3"/>
  <c r="C582" i="3"/>
  <c r="D582" i="3"/>
  <c r="B583" i="3" l="1"/>
  <c r="C583" i="3"/>
  <c r="E584" i="3"/>
  <c r="D583" i="3"/>
  <c r="B584" i="3" l="1"/>
  <c r="C584" i="3"/>
  <c r="D584" i="3"/>
  <c r="E585" i="3"/>
  <c r="B585" i="3" l="1"/>
  <c r="C585" i="3"/>
  <c r="D585" i="3"/>
  <c r="E586" i="3"/>
  <c r="B586" i="3" l="1"/>
  <c r="C586" i="3"/>
  <c r="D586" i="3"/>
  <c r="E587" i="3"/>
  <c r="B587" i="3" l="1"/>
  <c r="C587" i="3"/>
  <c r="D587" i="3"/>
  <c r="E588" i="3"/>
  <c r="E589" i="3" l="1"/>
  <c r="B588" i="3"/>
  <c r="C588" i="3"/>
  <c r="D588" i="3"/>
  <c r="B589" i="3" l="1"/>
  <c r="C589" i="3"/>
  <c r="D589" i="3"/>
  <c r="E590" i="3"/>
  <c r="B590" i="3" l="1"/>
  <c r="D590" i="3"/>
  <c r="E591" i="3"/>
  <c r="C590" i="3"/>
  <c r="B591" i="3" l="1"/>
  <c r="C591" i="3"/>
  <c r="D591" i="3"/>
  <c r="E592" i="3"/>
  <c r="B592" i="3" l="1"/>
  <c r="D592" i="3"/>
  <c r="E593" i="3"/>
  <c r="C592" i="3"/>
  <c r="B593" i="3" l="1"/>
  <c r="C593" i="3"/>
  <c r="E594" i="3"/>
  <c r="D593" i="3"/>
  <c r="E595" i="3" l="1"/>
  <c r="D594" i="3"/>
  <c r="B594" i="3"/>
  <c r="C594" i="3"/>
  <c r="B595" i="3" l="1"/>
  <c r="C595" i="3"/>
  <c r="D595" i="3"/>
  <c r="E596" i="3"/>
  <c r="B596" i="3" l="1"/>
  <c r="C596" i="3"/>
  <c r="E597" i="3"/>
  <c r="D596" i="3"/>
  <c r="B597" i="3" l="1"/>
  <c r="C597" i="3"/>
  <c r="D597" i="3"/>
  <c r="E598" i="3"/>
  <c r="B598" i="3" l="1"/>
  <c r="D598" i="3"/>
  <c r="E599" i="3"/>
  <c r="C598" i="3"/>
  <c r="B599" i="3" l="1"/>
  <c r="E600" i="3"/>
  <c r="C599" i="3"/>
  <c r="D599" i="3"/>
  <c r="B600" i="3" l="1"/>
  <c r="E601" i="3"/>
  <c r="C600" i="3"/>
  <c r="D600" i="3"/>
  <c r="B601" i="3" l="1"/>
  <c r="C601" i="3"/>
  <c r="D601" i="3"/>
  <c r="E602" i="3"/>
  <c r="B602" i="3" l="1"/>
  <c r="D602" i="3"/>
  <c r="E603" i="3"/>
  <c r="C602" i="3"/>
  <c r="E604" i="3" l="1"/>
  <c r="B603" i="3"/>
  <c r="C603" i="3"/>
  <c r="D603" i="3"/>
  <c r="E605" i="3" l="1"/>
  <c r="C604" i="3"/>
  <c r="D604" i="3"/>
  <c r="B604" i="3"/>
  <c r="D605" i="3" l="1"/>
  <c r="E606" i="3"/>
  <c r="B605" i="3"/>
  <c r="C605" i="3"/>
  <c r="E607" i="3" l="1"/>
  <c r="B606" i="3"/>
  <c r="C606" i="3"/>
  <c r="D606" i="3"/>
  <c r="E608" i="3" l="1"/>
  <c r="B607" i="3"/>
  <c r="C607" i="3"/>
  <c r="D607" i="3"/>
  <c r="E609" i="3" l="1"/>
  <c r="D608" i="3"/>
  <c r="B608" i="3"/>
  <c r="C608" i="3"/>
  <c r="E610" i="3" l="1"/>
  <c r="B609" i="3"/>
  <c r="C609" i="3"/>
  <c r="D609" i="3"/>
  <c r="E611" i="3" l="1"/>
  <c r="B610" i="3"/>
  <c r="C610" i="3"/>
  <c r="D610" i="3"/>
  <c r="E612" i="3" l="1"/>
  <c r="B611" i="3"/>
  <c r="C611" i="3"/>
  <c r="D611" i="3"/>
  <c r="E613" i="3" l="1"/>
  <c r="B612" i="3"/>
  <c r="C612" i="3"/>
  <c r="D612" i="3"/>
  <c r="E614" i="3" l="1"/>
  <c r="D613" i="3"/>
  <c r="B613" i="3"/>
  <c r="C613" i="3"/>
  <c r="E615" i="3" l="1"/>
  <c r="D614" i="3"/>
  <c r="B614" i="3"/>
  <c r="C614" i="3"/>
  <c r="E616" i="3" l="1"/>
  <c r="C615" i="3"/>
  <c r="B615" i="3"/>
  <c r="D615" i="3"/>
  <c r="D616" i="3" l="1"/>
  <c r="E617" i="3"/>
  <c r="B616" i="3"/>
  <c r="C616" i="3"/>
  <c r="E618" i="3" l="1"/>
  <c r="B617" i="3"/>
  <c r="C617" i="3"/>
  <c r="D617" i="3"/>
  <c r="E619" i="3" l="1"/>
  <c r="B618" i="3"/>
  <c r="C618" i="3"/>
  <c r="D618" i="3"/>
  <c r="E620" i="3" l="1"/>
  <c r="B619" i="3"/>
  <c r="C619" i="3"/>
  <c r="D619" i="3"/>
  <c r="E621" i="3" l="1"/>
  <c r="D620" i="3"/>
  <c r="B620" i="3"/>
  <c r="C620" i="3"/>
  <c r="B621" i="3" l="1"/>
  <c r="C621" i="3"/>
  <c r="D621" i="3"/>
  <c r="E622" i="3"/>
  <c r="B622" i="3" l="1"/>
  <c r="D622" i="3"/>
  <c r="C622" i="3"/>
  <c r="E623" i="3"/>
  <c r="E624" i="3" l="1"/>
  <c r="B623" i="3"/>
  <c r="D623" i="3"/>
  <c r="C623" i="3"/>
  <c r="B624" i="3" l="1"/>
  <c r="D624" i="3"/>
  <c r="E625" i="3"/>
  <c r="C624" i="3"/>
  <c r="E626" i="3" l="1"/>
  <c r="B625" i="3"/>
  <c r="C625" i="3"/>
  <c r="D625" i="3"/>
  <c r="B626" i="3" l="1"/>
  <c r="C626" i="3"/>
  <c r="E627" i="3"/>
  <c r="D626" i="3"/>
  <c r="D627" i="3" l="1"/>
  <c r="E628" i="3"/>
  <c r="B627" i="3"/>
  <c r="C627" i="3"/>
  <c r="E629" i="3" l="1"/>
  <c r="B628" i="3"/>
  <c r="C628" i="3"/>
  <c r="D628" i="3"/>
  <c r="E630" i="3" l="1"/>
  <c r="D629" i="3"/>
  <c r="B629" i="3"/>
  <c r="C629" i="3"/>
  <c r="E631" i="3" l="1"/>
  <c r="D630" i="3"/>
  <c r="B630" i="3"/>
  <c r="C630" i="3"/>
  <c r="E632" i="3" l="1"/>
  <c r="B631" i="3"/>
  <c r="C631" i="3"/>
  <c r="D631" i="3"/>
  <c r="E633" i="3" l="1"/>
  <c r="B632" i="3"/>
  <c r="C632" i="3"/>
  <c r="D632" i="3"/>
  <c r="E634" i="3" l="1"/>
  <c r="B633" i="3"/>
  <c r="C633" i="3"/>
  <c r="D633" i="3"/>
  <c r="E635" i="3" l="1"/>
  <c r="B634" i="3"/>
  <c r="C634" i="3"/>
  <c r="D634" i="3"/>
  <c r="E636" i="3" l="1"/>
  <c r="D635" i="3"/>
  <c r="B635" i="3"/>
  <c r="C635" i="3"/>
  <c r="E637" i="3" l="1"/>
  <c r="B636" i="3"/>
  <c r="C636" i="3"/>
  <c r="D636" i="3"/>
  <c r="E638" i="3" l="1"/>
  <c r="C637" i="3"/>
  <c r="D637" i="3"/>
  <c r="B637" i="3"/>
  <c r="E639" i="3" l="1"/>
  <c r="B638" i="3"/>
  <c r="C638" i="3"/>
  <c r="D638" i="3"/>
  <c r="C639" i="3" l="1"/>
  <c r="D639" i="3"/>
  <c r="B639" i="3"/>
  <c r="E640" i="3"/>
  <c r="D640" i="3" l="1"/>
  <c r="B640" i="3"/>
  <c r="C640" i="3"/>
  <c r="E641" i="3"/>
  <c r="B641" i="3" l="1"/>
  <c r="C641" i="3"/>
  <c r="D641" i="3"/>
  <c r="E642" i="3"/>
  <c r="B642" i="3" l="1"/>
  <c r="C642" i="3"/>
  <c r="D642" i="3"/>
  <c r="E643" i="3"/>
  <c r="C643" i="3" l="1"/>
  <c r="D643" i="3"/>
  <c r="B643" i="3"/>
  <c r="E644" i="3"/>
  <c r="D644" i="3" l="1"/>
  <c r="B644" i="3"/>
  <c r="C644" i="3"/>
  <c r="E645" i="3"/>
  <c r="B645" i="3" l="1"/>
  <c r="D645" i="3"/>
  <c r="C645" i="3"/>
  <c r="E646" i="3"/>
  <c r="B646" i="3" l="1"/>
  <c r="C646" i="3"/>
  <c r="D646" i="3"/>
  <c r="E647" i="3"/>
  <c r="C647" i="3" l="1"/>
  <c r="D647" i="3"/>
  <c r="B647" i="3"/>
  <c r="E648" i="3"/>
  <c r="D648" i="3" l="1"/>
  <c r="B648" i="3"/>
  <c r="C648" i="3"/>
  <c r="E649" i="3"/>
  <c r="B649" i="3" l="1"/>
  <c r="C649" i="3"/>
  <c r="D649" i="3"/>
  <c r="E650" i="3"/>
  <c r="B650" i="3" l="1"/>
  <c r="C650" i="3"/>
  <c r="D650" i="3"/>
  <c r="E651" i="3"/>
  <c r="C651" i="3" l="1"/>
  <c r="D651" i="3"/>
  <c r="B651" i="3"/>
  <c r="E652" i="3"/>
  <c r="D652" i="3" l="1"/>
  <c r="B652" i="3"/>
  <c r="C652" i="3"/>
  <c r="E653" i="3"/>
  <c r="B653" i="3" l="1"/>
  <c r="C653" i="3"/>
  <c r="D653" i="3"/>
  <c r="E654" i="3"/>
  <c r="B654" i="3" l="1"/>
  <c r="C654" i="3"/>
  <c r="D654" i="3"/>
  <c r="E655" i="3"/>
  <c r="C655" i="3" l="1"/>
  <c r="D655" i="3"/>
  <c r="B655" i="3"/>
  <c r="E656" i="3"/>
  <c r="D656" i="3" l="1"/>
  <c r="B656" i="3"/>
  <c r="C656" i="3"/>
  <c r="E657" i="3"/>
  <c r="B657" i="3" l="1"/>
  <c r="C657" i="3"/>
  <c r="D657" i="3"/>
  <c r="E658" i="3"/>
  <c r="B658" i="3" l="1"/>
  <c r="C658" i="3"/>
  <c r="D658" i="3"/>
  <c r="E659" i="3"/>
  <c r="C659" i="3" l="1"/>
  <c r="D659" i="3"/>
  <c r="B659" i="3"/>
  <c r="E660" i="3"/>
  <c r="D660" i="3" l="1"/>
  <c r="B660" i="3"/>
  <c r="C660" i="3"/>
  <c r="E661" i="3"/>
  <c r="B661" i="3" l="1"/>
  <c r="C661" i="3"/>
  <c r="D661" i="3"/>
  <c r="E662" i="3"/>
  <c r="B662" i="3" l="1"/>
  <c r="C662" i="3"/>
  <c r="D662" i="3"/>
  <c r="E663" i="3"/>
  <c r="C663" i="3" l="1"/>
  <c r="D663" i="3"/>
  <c r="B663" i="3"/>
  <c r="E664" i="3"/>
  <c r="D664" i="3" l="1"/>
  <c r="B664" i="3"/>
  <c r="C664" i="3"/>
  <c r="E665" i="3"/>
  <c r="B665" i="3" l="1"/>
  <c r="C665" i="3"/>
  <c r="D665" i="3"/>
  <c r="E666" i="3"/>
  <c r="B666" i="3" l="1"/>
  <c r="C666" i="3"/>
  <c r="D666" i="3"/>
  <c r="E667" i="3"/>
  <c r="C667" i="3" l="1"/>
  <c r="D667" i="3"/>
  <c r="B667" i="3"/>
  <c r="E668" i="3"/>
  <c r="D668" i="3" l="1"/>
  <c r="B668" i="3"/>
  <c r="C668" i="3"/>
  <c r="E669" i="3"/>
  <c r="B669" i="3" l="1"/>
  <c r="C669" i="3"/>
  <c r="D669" i="3"/>
  <c r="E670" i="3"/>
  <c r="B670" i="3" l="1"/>
  <c r="C670" i="3"/>
  <c r="D670" i="3"/>
  <c r="E671" i="3"/>
  <c r="C671" i="3" l="1"/>
  <c r="D671" i="3"/>
  <c r="B671" i="3"/>
  <c r="E672" i="3"/>
  <c r="D672" i="3" l="1"/>
  <c r="B672" i="3"/>
  <c r="C672" i="3"/>
  <c r="E673" i="3"/>
  <c r="B673" i="3" l="1"/>
  <c r="C673" i="3"/>
  <c r="D673" i="3"/>
  <c r="E674" i="3"/>
  <c r="B674" i="3" l="1"/>
  <c r="C674" i="3"/>
  <c r="D674" i="3"/>
  <c r="E675" i="3"/>
  <c r="C675" i="3" l="1"/>
  <c r="D675" i="3"/>
  <c r="B675" i="3"/>
  <c r="E676" i="3"/>
  <c r="D676" i="3" l="1"/>
  <c r="B676" i="3"/>
  <c r="C676" i="3"/>
  <c r="E677" i="3"/>
  <c r="B677" i="3" l="1"/>
  <c r="D677" i="3"/>
  <c r="C677" i="3"/>
  <c r="E678" i="3"/>
  <c r="B678" i="3" l="1"/>
  <c r="C678" i="3"/>
  <c r="D678" i="3"/>
  <c r="E679" i="3"/>
  <c r="C679" i="3" l="1"/>
  <c r="D679" i="3"/>
  <c r="B679" i="3"/>
  <c r="E680" i="3"/>
  <c r="D680" i="3" l="1"/>
  <c r="B680" i="3"/>
  <c r="C680" i="3"/>
  <c r="E681" i="3"/>
  <c r="B681" i="3" l="1"/>
  <c r="C681" i="3"/>
  <c r="D681" i="3"/>
  <c r="E682" i="3"/>
  <c r="B682" i="3" l="1"/>
  <c r="C682" i="3"/>
  <c r="D682" i="3"/>
  <c r="E683" i="3"/>
  <c r="C683" i="3" l="1"/>
  <c r="D683" i="3"/>
  <c r="B683" i="3"/>
  <c r="E684" i="3"/>
  <c r="D684" i="3" l="1"/>
  <c r="B684" i="3"/>
  <c r="C684" i="3"/>
  <c r="E685" i="3"/>
  <c r="B685" i="3" l="1"/>
  <c r="C685" i="3"/>
  <c r="D685" i="3"/>
  <c r="E686" i="3"/>
  <c r="B686" i="3" l="1"/>
  <c r="C686" i="3"/>
  <c r="D686" i="3"/>
  <c r="E687" i="3"/>
  <c r="C687" i="3" l="1"/>
  <c r="D687" i="3"/>
  <c r="B687" i="3"/>
  <c r="E688" i="3"/>
  <c r="D688" i="3" l="1"/>
  <c r="B688" i="3"/>
  <c r="C688" i="3"/>
  <c r="E689" i="3"/>
  <c r="B689" i="3" l="1"/>
  <c r="C689" i="3"/>
  <c r="D689" i="3"/>
  <c r="E690" i="3"/>
  <c r="B690" i="3" l="1"/>
  <c r="C690" i="3"/>
  <c r="D690" i="3"/>
  <c r="E691" i="3"/>
  <c r="C691" i="3" l="1"/>
  <c r="D691" i="3"/>
  <c r="B691" i="3"/>
  <c r="E692" i="3"/>
  <c r="D692" i="3" l="1"/>
  <c r="B692" i="3"/>
  <c r="C692" i="3"/>
  <c r="E693" i="3"/>
  <c r="B693" i="3" l="1"/>
  <c r="C693" i="3"/>
  <c r="D693" i="3"/>
  <c r="E694" i="3"/>
  <c r="B694" i="3" l="1"/>
  <c r="C694" i="3"/>
  <c r="D694" i="3"/>
  <c r="E695" i="3"/>
  <c r="C695" i="3" l="1"/>
  <c r="D695" i="3"/>
  <c r="B695" i="3"/>
  <c r="E696" i="3"/>
  <c r="D696" i="3" l="1"/>
  <c r="B696" i="3"/>
  <c r="C696" i="3"/>
  <c r="E697" i="3"/>
  <c r="B697" i="3" l="1"/>
  <c r="C697" i="3"/>
  <c r="D697" i="3"/>
  <c r="E698" i="3"/>
  <c r="B698" i="3" l="1"/>
  <c r="C698" i="3"/>
  <c r="D698" i="3"/>
  <c r="E699" i="3"/>
  <c r="C699" i="3" l="1"/>
  <c r="D699" i="3"/>
  <c r="B699" i="3"/>
  <c r="E700" i="3"/>
  <c r="D700" i="3" l="1"/>
  <c r="B700" i="3"/>
  <c r="C700" i="3"/>
  <c r="E701" i="3"/>
  <c r="B701" i="3" l="1"/>
  <c r="C701" i="3"/>
  <c r="D701" i="3"/>
  <c r="E702" i="3"/>
  <c r="B702" i="3" l="1"/>
  <c r="C702" i="3"/>
  <c r="D702" i="3"/>
  <c r="E703" i="3"/>
  <c r="C703" i="3" l="1"/>
  <c r="D703" i="3"/>
  <c r="B703" i="3"/>
  <c r="E704" i="3"/>
  <c r="D704" i="3" l="1"/>
  <c r="B704" i="3"/>
  <c r="C704" i="3"/>
  <c r="E705" i="3"/>
  <c r="B705" i="3" l="1"/>
  <c r="C705" i="3"/>
  <c r="D705" i="3"/>
  <c r="E706" i="3"/>
  <c r="B706" i="3" l="1"/>
  <c r="C706" i="3"/>
  <c r="D706" i="3"/>
  <c r="E707" i="3"/>
  <c r="C707" i="3" l="1"/>
  <c r="D707" i="3"/>
  <c r="B707" i="3"/>
  <c r="E708" i="3"/>
  <c r="D708" i="3" l="1"/>
  <c r="B708" i="3"/>
  <c r="C708" i="3"/>
  <c r="E709" i="3"/>
  <c r="B709" i="3" l="1"/>
  <c r="D709" i="3"/>
  <c r="C709" i="3"/>
  <c r="E710" i="3"/>
  <c r="B710" i="3" l="1"/>
  <c r="C710" i="3"/>
  <c r="D710" i="3"/>
  <c r="E711" i="3"/>
  <c r="C711" i="3" l="1"/>
  <c r="D711" i="3"/>
  <c r="B711" i="3"/>
  <c r="E712" i="3"/>
  <c r="D712" i="3" l="1"/>
  <c r="B712" i="3"/>
  <c r="C712" i="3"/>
  <c r="E713" i="3"/>
  <c r="B713" i="3" l="1"/>
  <c r="C713" i="3"/>
  <c r="D713" i="3"/>
  <c r="E714" i="3"/>
  <c r="E715" i="3" l="1"/>
  <c r="B714" i="3"/>
  <c r="C714" i="3"/>
  <c r="D714" i="3"/>
  <c r="E716" i="3" l="1"/>
  <c r="C715" i="3"/>
  <c r="D715" i="3"/>
  <c r="B715" i="3"/>
  <c r="E717" i="3" l="1"/>
  <c r="D716" i="3"/>
  <c r="B716" i="3"/>
  <c r="C716" i="3"/>
  <c r="E718" i="3" l="1"/>
  <c r="B717" i="3"/>
  <c r="C717" i="3"/>
  <c r="D717" i="3"/>
  <c r="E719" i="3" l="1"/>
  <c r="B718" i="3"/>
  <c r="C718" i="3"/>
  <c r="D718" i="3"/>
  <c r="E720" i="3" l="1"/>
  <c r="C719" i="3"/>
  <c r="D719" i="3"/>
  <c r="B719" i="3"/>
  <c r="E721" i="3" l="1"/>
  <c r="D720" i="3"/>
  <c r="B720" i="3"/>
  <c r="C720" i="3"/>
  <c r="E722" i="3" l="1"/>
  <c r="B721" i="3"/>
  <c r="C721" i="3"/>
  <c r="D721" i="3"/>
  <c r="E723" i="3" l="1"/>
  <c r="B722" i="3"/>
  <c r="C722" i="3"/>
  <c r="D722" i="3"/>
  <c r="E724" i="3" l="1"/>
  <c r="C723" i="3"/>
  <c r="D723" i="3"/>
  <c r="B723" i="3"/>
  <c r="E725" i="3" l="1"/>
  <c r="D724" i="3"/>
  <c r="B724" i="3"/>
  <c r="C724" i="3"/>
  <c r="E726" i="3" l="1"/>
  <c r="B725" i="3"/>
  <c r="C725" i="3"/>
  <c r="D725" i="3"/>
  <c r="E727" i="3" l="1"/>
  <c r="B726" i="3"/>
  <c r="C726" i="3"/>
  <c r="D726" i="3"/>
  <c r="E728" i="3" l="1"/>
  <c r="C727" i="3"/>
  <c r="D727" i="3"/>
  <c r="B727" i="3"/>
  <c r="E729" i="3" l="1"/>
  <c r="D728" i="3"/>
  <c r="B728" i="3"/>
  <c r="C728" i="3"/>
  <c r="E730" i="3" l="1"/>
  <c r="B729" i="3"/>
  <c r="C729" i="3"/>
  <c r="D729" i="3"/>
  <c r="E731" i="3" l="1"/>
  <c r="B730" i="3"/>
  <c r="C730" i="3"/>
  <c r="D730" i="3"/>
  <c r="E732" i="3" l="1"/>
  <c r="C731" i="3"/>
  <c r="D731" i="3"/>
  <c r="B731" i="3"/>
  <c r="E733" i="3" l="1"/>
  <c r="D732" i="3"/>
  <c r="B732" i="3"/>
  <c r="C732" i="3"/>
  <c r="E734" i="3" l="1"/>
  <c r="B733" i="3"/>
  <c r="C733" i="3"/>
  <c r="D733" i="3"/>
  <c r="E735" i="3" l="1"/>
  <c r="B734" i="3"/>
  <c r="C734" i="3"/>
  <c r="D734" i="3"/>
  <c r="E736" i="3" l="1"/>
  <c r="C735" i="3"/>
  <c r="D735" i="3"/>
  <c r="B735" i="3"/>
  <c r="E737" i="3" l="1"/>
  <c r="D736" i="3"/>
  <c r="B736" i="3"/>
  <c r="C736" i="3"/>
  <c r="E738" i="3" l="1"/>
  <c r="B737" i="3"/>
  <c r="C737" i="3"/>
  <c r="D737" i="3"/>
  <c r="E739" i="3" l="1"/>
  <c r="B738" i="3"/>
  <c r="C738" i="3"/>
  <c r="D738" i="3"/>
  <c r="C739" i="3" l="1"/>
  <c r="D739" i="3"/>
  <c r="B739" i="3"/>
  <c r="E740" i="3"/>
  <c r="D740" i="3" l="1"/>
  <c r="B740" i="3"/>
  <c r="C740" i="3"/>
  <c r="E741" i="3"/>
  <c r="B741" i="3" l="1"/>
  <c r="C741" i="3"/>
  <c r="D741" i="3"/>
  <c r="E742" i="3"/>
  <c r="B742" i="3" l="1"/>
  <c r="C742" i="3"/>
  <c r="D742" i="3"/>
  <c r="E743" i="3"/>
  <c r="C743" i="3" l="1"/>
  <c r="D743" i="3"/>
  <c r="B743" i="3"/>
  <c r="E744" i="3"/>
  <c r="D744" i="3" l="1"/>
  <c r="B744" i="3"/>
  <c r="C744" i="3"/>
  <c r="E745" i="3"/>
  <c r="B745" i="3" l="1"/>
  <c r="C745" i="3"/>
  <c r="D745" i="3"/>
  <c r="E746" i="3"/>
  <c r="B746" i="3" l="1"/>
  <c r="C746" i="3"/>
  <c r="D746" i="3"/>
  <c r="E747" i="3"/>
  <c r="C747" i="3" l="1"/>
  <c r="D747" i="3"/>
  <c r="B747" i="3"/>
  <c r="E748" i="3"/>
  <c r="D748" i="3" l="1"/>
  <c r="B748" i="3"/>
  <c r="C748" i="3"/>
  <c r="E749" i="3"/>
  <c r="B749" i="3" l="1"/>
  <c r="C749" i="3"/>
  <c r="D749" i="3"/>
  <c r="E750" i="3"/>
  <c r="B750" i="3" l="1"/>
  <c r="C750" i="3"/>
  <c r="D750" i="3"/>
  <c r="E751" i="3"/>
  <c r="C751" i="3" l="1"/>
  <c r="D751" i="3"/>
  <c r="B751" i="3"/>
  <c r="E752" i="3"/>
  <c r="D752" i="3" l="1"/>
  <c r="C752" i="3"/>
  <c r="B752" i="3"/>
  <c r="E753" i="3"/>
  <c r="B753" i="3" l="1"/>
  <c r="C753" i="3"/>
  <c r="D753" i="3"/>
  <c r="E754" i="3"/>
  <c r="B754" i="3" l="1"/>
  <c r="C754" i="3"/>
  <c r="D754" i="3"/>
  <c r="E755" i="3"/>
  <c r="C755" i="3" l="1"/>
  <c r="D755" i="3"/>
  <c r="B755" i="3"/>
  <c r="E756" i="3"/>
  <c r="D756" i="3" l="1"/>
  <c r="B756" i="3"/>
  <c r="C756" i="3"/>
  <c r="E757" i="3"/>
  <c r="B757" i="3" l="1"/>
  <c r="C757" i="3"/>
  <c r="D757" i="3"/>
  <c r="E758" i="3"/>
  <c r="B758" i="3" l="1"/>
  <c r="C758" i="3"/>
  <c r="D758" i="3"/>
  <c r="E759" i="3"/>
  <c r="C759" i="3" l="1"/>
  <c r="D759" i="3"/>
  <c r="B759" i="3"/>
  <c r="E760" i="3"/>
  <c r="D760" i="3" l="1"/>
  <c r="B760" i="3"/>
  <c r="C760" i="3"/>
  <c r="E761" i="3"/>
  <c r="B761" i="3" l="1"/>
  <c r="C761" i="3"/>
  <c r="D761" i="3"/>
  <c r="E762" i="3"/>
  <c r="B762" i="3" l="1"/>
  <c r="C762" i="3"/>
  <c r="D762" i="3"/>
  <c r="E763" i="3"/>
  <c r="C763" i="3" l="1"/>
  <c r="D763" i="3"/>
  <c r="B763" i="3"/>
  <c r="E764" i="3"/>
  <c r="D764" i="3" l="1"/>
  <c r="B764" i="3"/>
  <c r="C764" i="3"/>
  <c r="E765" i="3"/>
  <c r="B765" i="3" l="1"/>
  <c r="C765" i="3"/>
  <c r="D765" i="3"/>
  <c r="E766" i="3"/>
  <c r="B766" i="3" l="1"/>
  <c r="C766" i="3"/>
  <c r="D766" i="3"/>
  <c r="E767" i="3"/>
  <c r="C767" i="3" l="1"/>
  <c r="D767" i="3"/>
  <c r="B767" i="3"/>
  <c r="E768" i="3"/>
  <c r="D768" i="3" l="1"/>
  <c r="B768" i="3"/>
  <c r="C768" i="3"/>
  <c r="E769" i="3"/>
  <c r="B769" i="3" l="1"/>
  <c r="C769" i="3"/>
  <c r="D769" i="3"/>
  <c r="E770" i="3"/>
  <c r="B770" i="3" l="1"/>
  <c r="C770" i="3"/>
  <c r="D770" i="3"/>
  <c r="E771" i="3"/>
  <c r="C771" i="3" l="1"/>
  <c r="D771" i="3"/>
  <c r="B771" i="3"/>
  <c r="E772" i="3"/>
  <c r="D772" i="3" l="1"/>
  <c r="B772" i="3"/>
  <c r="C772" i="3"/>
  <c r="E773" i="3"/>
  <c r="B773" i="3" l="1"/>
  <c r="C773" i="3"/>
  <c r="D773" i="3"/>
  <c r="E774" i="3"/>
  <c r="B774" i="3" l="1"/>
  <c r="C774" i="3"/>
  <c r="D774" i="3"/>
  <c r="E775" i="3"/>
  <c r="C775" i="3" l="1"/>
  <c r="D775" i="3"/>
  <c r="B775" i="3"/>
  <c r="E776" i="3"/>
  <c r="D776" i="3" l="1"/>
  <c r="B776" i="3"/>
  <c r="C776" i="3"/>
  <c r="E777" i="3"/>
  <c r="B777" i="3" l="1"/>
  <c r="C777" i="3"/>
  <c r="D777" i="3"/>
  <c r="E778" i="3"/>
  <c r="B778" i="3" l="1"/>
  <c r="C778" i="3"/>
  <c r="D778" i="3"/>
  <c r="E779" i="3"/>
  <c r="C779" i="3" l="1"/>
  <c r="D779" i="3"/>
  <c r="B779" i="3"/>
  <c r="E780" i="3"/>
  <c r="D780" i="3" l="1"/>
  <c r="B780" i="3"/>
  <c r="C780" i="3"/>
  <c r="E781" i="3"/>
  <c r="B781" i="3" l="1"/>
  <c r="C781" i="3"/>
  <c r="D781" i="3"/>
  <c r="E782" i="3"/>
  <c r="B782" i="3" l="1"/>
  <c r="C782" i="3"/>
  <c r="D782" i="3"/>
  <c r="E783" i="3"/>
  <c r="C783" i="3" l="1"/>
  <c r="D783" i="3"/>
  <c r="B783" i="3"/>
  <c r="E784" i="3"/>
  <c r="D784" i="3" l="1"/>
  <c r="B784" i="3"/>
  <c r="C784" i="3"/>
  <c r="E785" i="3"/>
  <c r="B785" i="3" l="1"/>
  <c r="C785" i="3"/>
  <c r="D785" i="3"/>
  <c r="E786" i="3"/>
  <c r="B786" i="3" l="1"/>
  <c r="C786" i="3"/>
  <c r="D786" i="3"/>
  <c r="E787" i="3"/>
  <c r="C787" i="3" l="1"/>
  <c r="D787" i="3"/>
  <c r="B787" i="3"/>
  <c r="E788" i="3"/>
  <c r="D788" i="3" l="1"/>
  <c r="B788" i="3"/>
  <c r="C788" i="3"/>
  <c r="E789" i="3"/>
  <c r="B789" i="3" l="1"/>
  <c r="C789" i="3"/>
  <c r="D789" i="3"/>
  <c r="E790" i="3"/>
  <c r="B790" i="3" l="1"/>
  <c r="C790" i="3"/>
  <c r="D790" i="3"/>
  <c r="E791" i="3"/>
  <c r="C791" i="3" l="1"/>
  <c r="D791" i="3"/>
  <c r="B791" i="3"/>
  <c r="E792" i="3"/>
  <c r="D792" i="3" l="1"/>
  <c r="B792" i="3"/>
  <c r="C792" i="3"/>
  <c r="E793" i="3"/>
  <c r="B793" i="3" l="1"/>
  <c r="C793" i="3"/>
  <c r="D793" i="3"/>
  <c r="E794" i="3"/>
  <c r="B794" i="3" l="1"/>
  <c r="C794" i="3"/>
  <c r="D794" i="3"/>
  <c r="E795" i="3"/>
  <c r="D795" i="3" l="1"/>
  <c r="B795" i="3"/>
  <c r="C795" i="3"/>
  <c r="E796" i="3"/>
  <c r="C796" i="3" l="1"/>
  <c r="D796" i="3"/>
  <c r="B796" i="3"/>
  <c r="E797" i="3"/>
  <c r="B797" i="3" l="1"/>
  <c r="C797" i="3"/>
  <c r="D797" i="3"/>
  <c r="E798" i="3"/>
  <c r="C798" i="3" l="1"/>
  <c r="B798" i="3"/>
  <c r="D798" i="3"/>
  <c r="E799" i="3"/>
  <c r="D799" i="3" l="1"/>
  <c r="B799" i="3"/>
  <c r="C799" i="3"/>
  <c r="E800" i="3"/>
  <c r="B800" i="3" l="1"/>
  <c r="C800" i="3"/>
  <c r="D800" i="3"/>
  <c r="E801" i="3"/>
  <c r="B801" i="3" l="1"/>
  <c r="D801" i="3"/>
  <c r="C801" i="3"/>
  <c r="E802" i="3"/>
  <c r="C802" i="3" l="1"/>
  <c r="B802" i="3"/>
  <c r="D802" i="3"/>
  <c r="E803" i="3"/>
  <c r="D803" i="3" l="1"/>
  <c r="C803" i="3"/>
  <c r="B803" i="3"/>
  <c r="E804" i="3"/>
  <c r="B804" i="3" l="1"/>
  <c r="C804" i="3"/>
  <c r="D804" i="3"/>
  <c r="E805" i="3"/>
  <c r="B805" i="3" l="1"/>
  <c r="C805" i="3"/>
  <c r="D805" i="3"/>
  <c r="E806" i="3"/>
  <c r="C806" i="3" l="1"/>
  <c r="B806" i="3"/>
  <c r="D806" i="3"/>
  <c r="E807" i="3"/>
  <c r="D807" i="3" l="1"/>
  <c r="B807" i="3"/>
  <c r="C807" i="3"/>
  <c r="E808" i="3"/>
  <c r="D808" i="3" l="1"/>
  <c r="B808" i="3"/>
  <c r="C808" i="3"/>
  <c r="E809" i="3"/>
  <c r="B809" i="3" l="1"/>
  <c r="C809" i="3"/>
  <c r="D809" i="3"/>
  <c r="E810" i="3"/>
  <c r="C810" i="3" l="1"/>
  <c r="D810" i="3"/>
  <c r="B810" i="3"/>
  <c r="E811" i="3"/>
  <c r="D811" i="3" l="1"/>
  <c r="B811" i="3"/>
  <c r="C811" i="3"/>
  <c r="E812" i="3"/>
  <c r="C812" i="3" l="1"/>
  <c r="D812" i="3"/>
  <c r="B812" i="3"/>
  <c r="E813" i="3"/>
  <c r="B813" i="3" l="1"/>
  <c r="C813" i="3"/>
  <c r="D813" i="3"/>
  <c r="E814" i="3"/>
  <c r="C814" i="3" l="1"/>
  <c r="B814" i="3"/>
  <c r="D814" i="3"/>
  <c r="E815" i="3"/>
  <c r="D815" i="3" l="1"/>
  <c r="B815" i="3"/>
  <c r="C815" i="3"/>
  <c r="E816" i="3"/>
  <c r="B816" i="3" l="1"/>
  <c r="C816" i="3"/>
  <c r="D816" i="3"/>
  <c r="E817" i="3"/>
  <c r="B817" i="3" l="1"/>
  <c r="D817" i="3"/>
  <c r="C817" i="3"/>
  <c r="E818" i="3"/>
  <c r="C818" i="3" l="1"/>
  <c r="B818" i="3"/>
  <c r="D818" i="3"/>
  <c r="E819" i="3"/>
  <c r="D819" i="3" l="1"/>
  <c r="C819" i="3"/>
  <c r="B819" i="3"/>
  <c r="E820" i="3"/>
  <c r="B820" i="3" l="1"/>
  <c r="C820" i="3"/>
  <c r="D820" i="3"/>
  <c r="E821" i="3"/>
  <c r="B821" i="3" l="1"/>
  <c r="C821" i="3"/>
  <c r="D821" i="3"/>
  <c r="E822" i="3"/>
  <c r="C822" i="3" l="1"/>
  <c r="B822" i="3"/>
  <c r="D822" i="3"/>
  <c r="E823" i="3"/>
  <c r="D823" i="3" l="1"/>
  <c r="B823" i="3"/>
  <c r="C823" i="3"/>
  <c r="E824" i="3"/>
  <c r="D824" i="3" l="1"/>
  <c r="B824" i="3"/>
  <c r="C824" i="3"/>
  <c r="E825" i="3"/>
  <c r="B825" i="3" l="1"/>
  <c r="C825" i="3"/>
  <c r="D825" i="3"/>
  <c r="E826" i="3"/>
  <c r="C826" i="3" l="1"/>
  <c r="D826" i="3"/>
  <c r="B826" i="3"/>
  <c r="E827" i="3"/>
  <c r="D827" i="3" l="1"/>
  <c r="B827" i="3"/>
  <c r="C827" i="3"/>
  <c r="E828" i="3"/>
  <c r="C828" i="3" l="1"/>
  <c r="D828" i="3"/>
  <c r="B828" i="3"/>
  <c r="E829" i="3"/>
  <c r="B829" i="3" l="1"/>
  <c r="C829" i="3"/>
  <c r="D829" i="3"/>
  <c r="E830" i="3"/>
  <c r="C830" i="3" l="1"/>
  <c r="B830" i="3"/>
  <c r="D830" i="3"/>
  <c r="E831" i="3"/>
  <c r="D831" i="3" l="1"/>
  <c r="B831" i="3"/>
  <c r="C831" i="3"/>
  <c r="E832" i="3"/>
  <c r="B832" i="3" l="1"/>
  <c r="C832" i="3"/>
  <c r="D832" i="3"/>
  <c r="E833" i="3"/>
  <c r="B833" i="3" l="1"/>
  <c r="D833" i="3"/>
  <c r="C833" i="3"/>
  <c r="E834" i="3"/>
  <c r="C834" i="3" l="1"/>
  <c r="B834" i="3"/>
  <c r="D834" i="3"/>
  <c r="E835" i="3"/>
  <c r="D835" i="3" l="1"/>
  <c r="C835" i="3"/>
  <c r="B835" i="3"/>
  <c r="E836" i="3"/>
  <c r="B836" i="3" l="1"/>
  <c r="C836" i="3"/>
  <c r="D836" i="3"/>
  <c r="E837" i="3"/>
  <c r="B837" i="3" l="1"/>
  <c r="C837" i="3"/>
  <c r="D837" i="3"/>
  <c r="E838" i="3"/>
  <c r="C838" i="3" l="1"/>
  <c r="B838" i="3"/>
  <c r="D838" i="3"/>
  <c r="E839" i="3"/>
  <c r="D839" i="3" l="1"/>
  <c r="B839" i="3"/>
  <c r="C839" i="3"/>
  <c r="E840" i="3"/>
  <c r="D840" i="3" l="1"/>
  <c r="B840" i="3"/>
  <c r="C840" i="3"/>
  <c r="E841" i="3"/>
  <c r="B841" i="3" l="1"/>
  <c r="C841" i="3"/>
  <c r="D841" i="3"/>
  <c r="E842" i="3"/>
  <c r="C842" i="3" l="1"/>
  <c r="D842" i="3"/>
  <c r="B842" i="3"/>
  <c r="E843" i="3"/>
  <c r="D843" i="3" l="1"/>
  <c r="B843" i="3"/>
  <c r="C843" i="3"/>
  <c r="E844" i="3"/>
  <c r="C844" i="3" l="1"/>
  <c r="D844" i="3"/>
  <c r="B844" i="3"/>
  <c r="E845" i="3"/>
  <c r="B845" i="3" l="1"/>
  <c r="C845" i="3"/>
  <c r="D845" i="3"/>
  <c r="E846" i="3"/>
  <c r="C846" i="3" l="1"/>
  <c r="B846" i="3"/>
  <c r="D846" i="3"/>
  <c r="E847" i="3"/>
  <c r="D847" i="3" l="1"/>
  <c r="B847" i="3"/>
  <c r="C847" i="3"/>
  <c r="E848" i="3"/>
  <c r="B848" i="3" l="1"/>
  <c r="C848" i="3"/>
  <c r="D848" i="3"/>
  <c r="E849" i="3"/>
  <c r="B849" i="3" l="1"/>
  <c r="D849" i="3"/>
  <c r="C849" i="3"/>
  <c r="E850" i="3"/>
  <c r="C850" i="3" l="1"/>
  <c r="B850" i="3"/>
  <c r="D850" i="3"/>
  <c r="E851" i="3"/>
  <c r="D851" i="3" l="1"/>
  <c r="C851" i="3"/>
  <c r="B851" i="3"/>
  <c r="E852" i="3"/>
  <c r="B852" i="3" l="1"/>
  <c r="C852" i="3"/>
  <c r="D852" i="3"/>
  <c r="E853" i="3"/>
  <c r="B853" i="3" l="1"/>
  <c r="C853" i="3"/>
  <c r="D853" i="3"/>
  <c r="E854" i="3"/>
  <c r="C854" i="3" l="1"/>
  <c r="B854" i="3"/>
  <c r="D854" i="3"/>
  <c r="E855" i="3"/>
  <c r="D855" i="3" l="1"/>
  <c r="B855" i="3"/>
  <c r="C855" i="3"/>
  <c r="E856" i="3"/>
  <c r="D856" i="3" l="1"/>
  <c r="B856" i="3"/>
  <c r="C856" i="3"/>
  <c r="E857" i="3"/>
  <c r="B857" i="3" l="1"/>
  <c r="C857" i="3"/>
  <c r="D857" i="3"/>
  <c r="E858" i="3"/>
  <c r="C858" i="3" l="1"/>
  <c r="D858" i="3"/>
  <c r="B858" i="3"/>
  <c r="E859" i="3"/>
  <c r="D859" i="3" l="1"/>
  <c r="B859" i="3"/>
  <c r="C859" i="3"/>
  <c r="E860" i="3"/>
  <c r="C860" i="3" l="1"/>
  <c r="D860" i="3"/>
  <c r="B860" i="3"/>
  <c r="E861" i="3"/>
  <c r="B861" i="3" l="1"/>
  <c r="C861" i="3"/>
  <c r="D861" i="3"/>
  <c r="E862" i="3"/>
  <c r="C862" i="3" l="1"/>
  <c r="B862" i="3"/>
  <c r="D862" i="3"/>
  <c r="E863" i="3"/>
  <c r="D863" i="3" l="1"/>
  <c r="B863" i="3"/>
  <c r="C863" i="3"/>
  <c r="E864" i="3"/>
  <c r="B864" i="3" l="1"/>
  <c r="C864" i="3"/>
  <c r="D864" i="3"/>
  <c r="E865" i="3"/>
  <c r="B865" i="3" l="1"/>
  <c r="D865" i="3"/>
  <c r="C865" i="3"/>
  <c r="E866" i="3"/>
  <c r="C866" i="3" l="1"/>
  <c r="B866" i="3"/>
  <c r="D866" i="3"/>
  <c r="E867" i="3"/>
  <c r="D867" i="3" l="1"/>
  <c r="C867" i="3"/>
  <c r="B867" i="3"/>
  <c r="E868" i="3"/>
  <c r="B868" i="3" l="1"/>
  <c r="C868" i="3"/>
  <c r="D868" i="3"/>
  <c r="E869" i="3"/>
  <c r="B869" i="3" l="1"/>
  <c r="C869" i="3"/>
  <c r="D869" i="3"/>
  <c r="E870" i="3"/>
  <c r="C870" i="3" l="1"/>
  <c r="B870" i="3"/>
  <c r="D870" i="3"/>
  <c r="E871" i="3"/>
  <c r="D871" i="3" l="1"/>
  <c r="B871" i="3"/>
  <c r="C871" i="3"/>
  <c r="E872" i="3"/>
  <c r="D872" i="3" l="1"/>
  <c r="B872" i="3"/>
  <c r="C872" i="3"/>
  <c r="E873" i="3"/>
  <c r="B873" i="3" l="1"/>
  <c r="C873" i="3"/>
  <c r="D873" i="3"/>
  <c r="E874" i="3"/>
  <c r="C874" i="3" l="1"/>
  <c r="D874" i="3"/>
  <c r="B874" i="3"/>
  <c r="E875" i="3"/>
  <c r="D875" i="3" l="1"/>
  <c r="B875" i="3"/>
  <c r="C875" i="3"/>
  <c r="E876" i="3"/>
  <c r="C876" i="3" l="1"/>
  <c r="D876" i="3"/>
  <c r="B876" i="3"/>
  <c r="E877" i="3"/>
  <c r="B877" i="3" l="1"/>
  <c r="C877" i="3"/>
  <c r="D877" i="3"/>
  <c r="E878" i="3"/>
  <c r="C878" i="3" l="1"/>
  <c r="B878" i="3"/>
  <c r="D878" i="3"/>
  <c r="E879" i="3"/>
  <c r="D879" i="3" l="1"/>
  <c r="B879" i="3"/>
  <c r="C879" i="3"/>
  <c r="E880" i="3"/>
  <c r="B880" i="3" l="1"/>
  <c r="C880" i="3"/>
  <c r="D880" i="3"/>
  <c r="E881" i="3"/>
  <c r="B881" i="3" l="1"/>
  <c r="D881" i="3"/>
  <c r="C881" i="3"/>
  <c r="E882" i="3"/>
  <c r="C882" i="3" l="1"/>
  <c r="B882" i="3"/>
  <c r="D882" i="3"/>
  <c r="E883" i="3"/>
  <c r="D883" i="3" l="1"/>
  <c r="C883" i="3"/>
  <c r="B883" i="3"/>
  <c r="E884" i="3"/>
  <c r="B884" i="3" l="1"/>
  <c r="C884" i="3"/>
  <c r="D884" i="3"/>
  <c r="E885" i="3"/>
  <c r="B885" i="3" l="1"/>
  <c r="C885" i="3"/>
  <c r="D885" i="3"/>
  <c r="E886" i="3"/>
  <c r="C886" i="3" l="1"/>
  <c r="B886" i="3"/>
  <c r="D886" i="3"/>
  <c r="E887" i="3"/>
  <c r="D887" i="3" l="1"/>
  <c r="B887" i="3"/>
  <c r="C887" i="3"/>
  <c r="E888" i="3"/>
  <c r="D888" i="3" l="1"/>
  <c r="B888" i="3"/>
  <c r="C888" i="3"/>
  <c r="E889" i="3"/>
  <c r="B889" i="3" l="1"/>
  <c r="C889" i="3"/>
  <c r="D889" i="3"/>
  <c r="E890" i="3"/>
  <c r="C890" i="3" l="1"/>
  <c r="D890" i="3"/>
  <c r="B890" i="3"/>
  <c r="E891" i="3"/>
  <c r="D891" i="3" l="1"/>
  <c r="B891" i="3"/>
  <c r="C891" i="3"/>
  <c r="E892" i="3"/>
  <c r="C892" i="3" l="1"/>
  <c r="D892" i="3"/>
  <c r="B892" i="3"/>
  <c r="E893" i="3"/>
  <c r="B893" i="3" l="1"/>
  <c r="C893" i="3"/>
  <c r="D893" i="3"/>
  <c r="E894" i="3"/>
  <c r="C894" i="3" l="1"/>
  <c r="B894" i="3"/>
  <c r="D894" i="3"/>
  <c r="E895" i="3"/>
  <c r="D895" i="3" l="1"/>
  <c r="B895" i="3"/>
  <c r="C895" i="3"/>
  <c r="E896" i="3"/>
  <c r="B896" i="3" l="1"/>
  <c r="C896" i="3"/>
  <c r="D896" i="3"/>
  <c r="E897" i="3"/>
  <c r="B897" i="3" l="1"/>
  <c r="D897" i="3"/>
  <c r="C897" i="3"/>
  <c r="E898" i="3"/>
  <c r="C898" i="3" l="1"/>
  <c r="B898" i="3"/>
  <c r="D898" i="3"/>
  <c r="E899" i="3"/>
  <c r="D899" i="3" l="1"/>
  <c r="C899" i="3"/>
  <c r="B899" i="3"/>
  <c r="E900" i="3"/>
  <c r="B900" i="3" l="1"/>
  <c r="C900" i="3"/>
  <c r="D900" i="3"/>
  <c r="E901" i="3"/>
  <c r="B901" i="3" l="1"/>
  <c r="C901" i="3"/>
  <c r="D901" i="3"/>
  <c r="E902" i="3"/>
  <c r="C902" i="3" l="1"/>
  <c r="D902" i="3"/>
  <c r="B902" i="3"/>
  <c r="E903" i="3"/>
  <c r="D903" i="3" l="1"/>
  <c r="B903" i="3"/>
  <c r="C903" i="3"/>
  <c r="E904" i="3"/>
  <c r="B904" i="3" l="1"/>
  <c r="C904" i="3"/>
  <c r="D904" i="3"/>
  <c r="E905" i="3"/>
  <c r="B905" i="3" l="1"/>
  <c r="C905" i="3"/>
  <c r="D905" i="3"/>
  <c r="E906" i="3"/>
  <c r="C906" i="3" l="1"/>
  <c r="D906" i="3"/>
  <c r="B906" i="3"/>
  <c r="E907" i="3"/>
  <c r="D907" i="3" l="1"/>
  <c r="B907" i="3"/>
  <c r="C907" i="3"/>
  <c r="E908" i="3"/>
  <c r="B908" i="3" l="1"/>
  <c r="C908" i="3"/>
  <c r="D908" i="3"/>
  <c r="E909" i="3"/>
  <c r="B909" i="3" l="1"/>
  <c r="C909" i="3"/>
  <c r="D909" i="3"/>
  <c r="E910" i="3"/>
  <c r="C910" i="3" l="1"/>
  <c r="D910" i="3"/>
  <c r="B910" i="3"/>
  <c r="E911" i="3"/>
  <c r="D911" i="3" l="1"/>
  <c r="B911" i="3"/>
  <c r="C911" i="3"/>
  <c r="E912" i="3"/>
  <c r="B912" i="3" l="1"/>
  <c r="C912" i="3"/>
  <c r="D912" i="3"/>
  <c r="E913" i="3"/>
  <c r="B913" i="3" l="1"/>
  <c r="C913" i="3"/>
  <c r="D913" i="3"/>
  <c r="E914" i="3"/>
  <c r="C914" i="3" l="1"/>
  <c r="D914" i="3"/>
  <c r="B914" i="3"/>
  <c r="E915" i="3"/>
  <c r="D915" i="3" l="1"/>
  <c r="B915" i="3"/>
  <c r="C915" i="3"/>
  <c r="E916" i="3"/>
  <c r="B916" i="3" l="1"/>
  <c r="C916" i="3"/>
  <c r="D916" i="3"/>
  <c r="E917" i="3"/>
  <c r="B917" i="3" l="1"/>
  <c r="C917" i="3"/>
  <c r="D917" i="3"/>
  <c r="E918" i="3"/>
  <c r="C918" i="3" l="1"/>
  <c r="D918" i="3"/>
  <c r="B918" i="3"/>
  <c r="E919" i="3"/>
  <c r="D919" i="3" l="1"/>
  <c r="B919" i="3"/>
  <c r="C919" i="3"/>
  <c r="E920" i="3"/>
  <c r="B920" i="3" l="1"/>
  <c r="C920" i="3"/>
  <c r="D920" i="3"/>
  <c r="E921" i="3"/>
  <c r="B921" i="3" l="1"/>
  <c r="C921" i="3"/>
  <c r="D921" i="3"/>
  <c r="E922" i="3"/>
  <c r="C922" i="3" l="1"/>
  <c r="D922" i="3"/>
  <c r="B922" i="3"/>
  <c r="E923" i="3"/>
  <c r="D923" i="3" l="1"/>
  <c r="B923" i="3"/>
  <c r="C923" i="3"/>
  <c r="E924" i="3"/>
  <c r="B924" i="3" l="1"/>
  <c r="C924" i="3"/>
  <c r="D924" i="3"/>
  <c r="E925" i="3"/>
  <c r="B925" i="3" l="1"/>
  <c r="C925" i="3"/>
  <c r="D925" i="3"/>
  <c r="E926" i="3"/>
  <c r="C926" i="3" l="1"/>
  <c r="D926" i="3"/>
  <c r="B926" i="3"/>
  <c r="E927" i="3"/>
  <c r="D927" i="3" l="1"/>
  <c r="B927" i="3"/>
  <c r="C927" i="3"/>
  <c r="E928" i="3"/>
  <c r="B928" i="3" l="1"/>
  <c r="C928" i="3"/>
  <c r="D928" i="3"/>
  <c r="E929" i="3"/>
  <c r="B929" i="3" l="1"/>
  <c r="C929" i="3"/>
  <c r="D929" i="3"/>
  <c r="E930" i="3"/>
  <c r="C930" i="3" l="1"/>
  <c r="D930" i="3"/>
  <c r="B930" i="3"/>
  <c r="E931" i="3"/>
  <c r="D931" i="3" l="1"/>
  <c r="B931" i="3"/>
  <c r="C931" i="3"/>
  <c r="E932" i="3"/>
  <c r="B932" i="3" l="1"/>
  <c r="C932" i="3"/>
  <c r="D932" i="3"/>
  <c r="E933" i="3"/>
  <c r="B933" i="3" l="1"/>
  <c r="C933" i="3"/>
  <c r="D933" i="3"/>
  <c r="E934" i="3"/>
  <c r="C934" i="3" l="1"/>
  <c r="D934" i="3"/>
  <c r="B934" i="3"/>
  <c r="E935" i="3"/>
  <c r="D935" i="3" l="1"/>
  <c r="B935" i="3"/>
  <c r="C935" i="3"/>
  <c r="E936" i="3"/>
  <c r="B936" i="3" l="1"/>
  <c r="C936" i="3"/>
  <c r="D936" i="3"/>
  <c r="E937" i="3"/>
  <c r="B937" i="3" l="1"/>
  <c r="C937" i="3"/>
  <c r="D937" i="3"/>
  <c r="E938" i="3"/>
  <c r="C938" i="3" l="1"/>
  <c r="D938" i="3"/>
  <c r="B938" i="3"/>
  <c r="E939" i="3"/>
  <c r="D939" i="3" l="1"/>
  <c r="B939" i="3"/>
  <c r="C939" i="3"/>
  <c r="E940" i="3"/>
  <c r="B940" i="3" l="1"/>
  <c r="C940" i="3"/>
  <c r="D940" i="3"/>
  <c r="E941" i="3"/>
  <c r="B941" i="3" l="1"/>
  <c r="C941" i="3"/>
  <c r="D941" i="3"/>
  <c r="E942" i="3"/>
  <c r="C942" i="3" l="1"/>
  <c r="D942" i="3"/>
  <c r="B942" i="3"/>
  <c r="E943" i="3"/>
  <c r="D943" i="3" l="1"/>
  <c r="B943" i="3"/>
  <c r="C943" i="3"/>
  <c r="E944" i="3"/>
  <c r="B944" i="3" l="1"/>
  <c r="C944" i="3"/>
  <c r="D944" i="3"/>
  <c r="E945" i="3"/>
  <c r="B945" i="3" l="1"/>
  <c r="C945" i="3"/>
  <c r="D945" i="3"/>
  <c r="E946" i="3"/>
  <c r="C946" i="3" l="1"/>
  <c r="D946" i="3"/>
  <c r="B946" i="3"/>
  <c r="E947" i="3"/>
  <c r="D947" i="3" l="1"/>
  <c r="B947" i="3"/>
  <c r="C947" i="3"/>
  <c r="E948" i="3"/>
  <c r="B948" i="3" l="1"/>
  <c r="C948" i="3"/>
  <c r="D948" i="3"/>
  <c r="E949" i="3"/>
  <c r="B949" i="3" l="1"/>
  <c r="C949" i="3"/>
  <c r="D949" i="3"/>
  <c r="E950" i="3"/>
  <c r="C950" i="3" l="1"/>
  <c r="D950" i="3"/>
  <c r="B950" i="3"/>
  <c r="E951" i="3"/>
  <c r="D951" i="3" l="1"/>
  <c r="B951" i="3"/>
  <c r="C951" i="3"/>
  <c r="E952" i="3"/>
  <c r="B952" i="3" l="1"/>
  <c r="C952" i="3"/>
  <c r="D952" i="3"/>
  <c r="E953" i="3"/>
  <c r="B953" i="3" l="1"/>
  <c r="C953" i="3"/>
  <c r="D953" i="3"/>
  <c r="E954" i="3"/>
  <c r="C954" i="3" l="1"/>
  <c r="D954" i="3"/>
  <c r="B954" i="3"/>
  <c r="E955" i="3"/>
  <c r="D955" i="3" l="1"/>
  <c r="B955" i="3"/>
  <c r="C955" i="3"/>
  <c r="E956" i="3"/>
  <c r="B956" i="3" l="1"/>
  <c r="C956" i="3"/>
  <c r="D956" i="3"/>
  <c r="E957" i="3"/>
  <c r="B957" i="3" l="1"/>
  <c r="C957" i="3"/>
  <c r="D957" i="3"/>
  <c r="E958" i="3"/>
  <c r="C958" i="3" l="1"/>
  <c r="D958" i="3"/>
  <c r="B958" i="3"/>
  <c r="E959" i="3"/>
  <c r="D959" i="3" l="1"/>
  <c r="B959" i="3"/>
  <c r="C959" i="3"/>
  <c r="E960" i="3"/>
  <c r="B960" i="3" l="1"/>
  <c r="C960" i="3"/>
  <c r="D960" i="3"/>
  <c r="E961" i="3"/>
  <c r="B961" i="3" l="1"/>
  <c r="C961" i="3"/>
  <c r="D961" i="3"/>
  <c r="E962" i="3"/>
  <c r="C962" i="3" l="1"/>
  <c r="D962" i="3"/>
  <c r="B962" i="3"/>
  <c r="E963" i="3"/>
  <c r="D963" i="3" l="1"/>
  <c r="B963" i="3"/>
  <c r="C963" i="3"/>
  <c r="E964" i="3"/>
  <c r="B964" i="3" l="1"/>
  <c r="C964" i="3"/>
  <c r="D964" i="3"/>
  <c r="E965" i="3"/>
  <c r="B965" i="3" l="1"/>
  <c r="C965" i="3"/>
  <c r="D965" i="3"/>
  <c r="E966" i="3"/>
  <c r="C966" i="3" l="1"/>
  <c r="D966" i="3"/>
  <c r="B966" i="3"/>
  <c r="E967" i="3"/>
  <c r="D967" i="3" l="1"/>
  <c r="B967" i="3"/>
  <c r="C967" i="3"/>
  <c r="E968" i="3"/>
  <c r="B968" i="3" l="1"/>
  <c r="C968" i="3"/>
  <c r="D968" i="3"/>
  <c r="E969" i="3"/>
  <c r="B969" i="3" l="1"/>
  <c r="C969" i="3"/>
  <c r="D969" i="3"/>
  <c r="E970" i="3"/>
  <c r="C970" i="3" l="1"/>
  <c r="D970" i="3"/>
  <c r="B970" i="3"/>
  <c r="E971" i="3"/>
  <c r="D971" i="3" l="1"/>
  <c r="B971" i="3"/>
  <c r="C971" i="3"/>
  <c r="E972" i="3"/>
  <c r="B972" i="3" l="1"/>
  <c r="C972" i="3"/>
  <c r="D972" i="3"/>
  <c r="E973" i="3"/>
  <c r="B973" i="3" l="1"/>
  <c r="C973" i="3"/>
  <c r="D973" i="3"/>
  <c r="E974" i="3"/>
  <c r="C974" i="3" l="1"/>
  <c r="D974" i="3"/>
  <c r="B974" i="3"/>
  <c r="E975" i="3"/>
  <c r="D975" i="3" l="1"/>
  <c r="B975" i="3"/>
  <c r="C975" i="3"/>
  <c r="E976" i="3"/>
  <c r="B976" i="3" l="1"/>
  <c r="C976" i="3"/>
  <c r="D976" i="3"/>
  <c r="E977" i="3"/>
  <c r="B977" i="3" l="1"/>
  <c r="C977" i="3"/>
  <c r="D977" i="3"/>
  <c r="E978" i="3"/>
  <c r="C978" i="3" l="1"/>
  <c r="D978" i="3"/>
  <c r="B978" i="3"/>
  <c r="E979" i="3"/>
  <c r="D979" i="3" l="1"/>
  <c r="B979" i="3"/>
  <c r="C979" i="3"/>
  <c r="E980" i="3"/>
  <c r="B980" i="3" l="1"/>
  <c r="C980" i="3"/>
  <c r="D980" i="3"/>
  <c r="E981" i="3"/>
  <c r="B981" i="3" l="1"/>
  <c r="C981" i="3"/>
  <c r="D981" i="3"/>
  <c r="E982" i="3"/>
  <c r="C982" i="3" l="1"/>
  <c r="D982" i="3"/>
  <c r="B982" i="3"/>
  <c r="E983" i="3"/>
  <c r="D983" i="3" l="1"/>
  <c r="B983" i="3"/>
  <c r="C983" i="3"/>
  <c r="E984" i="3"/>
  <c r="B984" i="3" l="1"/>
  <c r="C984" i="3"/>
  <c r="D984" i="3"/>
  <c r="E985" i="3"/>
  <c r="B985" i="3" l="1"/>
  <c r="C985" i="3"/>
  <c r="D985" i="3"/>
  <c r="E986" i="3"/>
  <c r="C986" i="3" l="1"/>
  <c r="D986" i="3"/>
  <c r="B986" i="3"/>
  <c r="E987" i="3"/>
  <c r="D987" i="3" l="1"/>
  <c r="B987" i="3"/>
  <c r="C987" i="3"/>
  <c r="E988" i="3"/>
  <c r="B988" i="3" l="1"/>
  <c r="C988" i="3"/>
  <c r="D988" i="3"/>
  <c r="E989" i="3"/>
  <c r="B989" i="3" l="1"/>
  <c r="C989" i="3"/>
  <c r="D989" i="3"/>
  <c r="E990" i="3"/>
  <c r="C990" i="3" l="1"/>
  <c r="D990" i="3"/>
  <c r="B990" i="3"/>
  <c r="E991" i="3"/>
  <c r="D991" i="3" l="1"/>
  <c r="B991" i="3"/>
  <c r="C991" i="3"/>
  <c r="E992" i="3"/>
  <c r="B992" i="3" l="1"/>
  <c r="C992" i="3"/>
  <c r="D992" i="3"/>
  <c r="E993" i="3"/>
  <c r="B993" i="3" l="1"/>
  <c r="C993" i="3"/>
  <c r="D993" i="3"/>
  <c r="E994" i="3"/>
  <c r="C994" i="3" l="1"/>
  <c r="D994" i="3"/>
  <c r="B994" i="3"/>
  <c r="E995" i="3"/>
  <c r="D995" i="3" l="1"/>
  <c r="B995" i="3"/>
  <c r="C995" i="3"/>
  <c r="E996" i="3"/>
  <c r="B996" i="3" l="1"/>
  <c r="C996" i="3"/>
  <c r="D996" i="3"/>
  <c r="E997" i="3"/>
  <c r="B997" i="3" l="1"/>
  <c r="C997" i="3"/>
  <c r="D997" i="3"/>
  <c r="E998" i="3"/>
  <c r="C998" i="3" l="1"/>
  <c r="D998" i="3"/>
  <c r="B998" i="3"/>
  <c r="E999" i="3"/>
  <c r="D999" i="3" l="1"/>
  <c r="B999" i="3"/>
  <c r="C999" i="3"/>
  <c r="E1000" i="3"/>
  <c r="B1000" i="3" l="1"/>
  <c r="C1000" i="3"/>
  <c r="D1000" i="3"/>
  <c r="E1001" i="3"/>
  <c r="B1001" i="3" l="1"/>
  <c r="C1001" i="3"/>
  <c r="D1001" i="3"/>
  <c r="E1002" i="3"/>
  <c r="C1002" i="3" l="1"/>
  <c r="D1002" i="3"/>
  <c r="B1002" i="3"/>
  <c r="E1003" i="3"/>
  <c r="D1003" i="3" l="1"/>
  <c r="C1003" i="3"/>
  <c r="B1003" i="3"/>
  <c r="E1004" i="3"/>
  <c r="B1004" i="3" l="1"/>
  <c r="C1004" i="3"/>
  <c r="D1004" i="3"/>
  <c r="E1005" i="3"/>
  <c r="B1005" i="3" l="1"/>
  <c r="C1005" i="3"/>
  <c r="D1005" i="3"/>
  <c r="E1006" i="3"/>
  <c r="C1006" i="3" l="1"/>
  <c r="D1006" i="3"/>
  <c r="B1006" i="3"/>
  <c r="E1007" i="3"/>
  <c r="D1007" i="3" l="1"/>
  <c r="B1007" i="3"/>
  <c r="C1007" i="3"/>
  <c r="E1008" i="3"/>
  <c r="B1008" i="3" l="1"/>
  <c r="C1008" i="3"/>
  <c r="D1008" i="3"/>
  <c r="E1009" i="3"/>
  <c r="B1009" i="3" l="1"/>
  <c r="C1009" i="3"/>
  <c r="D1009" i="3"/>
  <c r="E1010" i="3"/>
  <c r="C1010" i="3" l="1"/>
  <c r="D1010" i="3"/>
  <c r="B1010" i="3"/>
  <c r="E1011" i="3"/>
  <c r="D1011" i="3" l="1"/>
  <c r="B1011" i="3"/>
  <c r="C1011" i="3"/>
  <c r="E1012" i="3"/>
  <c r="B1012" i="3" l="1"/>
  <c r="C1012" i="3"/>
  <c r="D1012" i="3"/>
  <c r="E1013" i="3"/>
  <c r="B1013" i="3" l="1"/>
  <c r="C1013" i="3"/>
  <c r="D1013" i="3"/>
  <c r="E1014" i="3"/>
  <c r="C1014" i="3" l="1"/>
  <c r="D1014" i="3"/>
  <c r="B1014" i="3"/>
  <c r="E1015" i="3"/>
  <c r="D1015" i="3" l="1"/>
  <c r="B1015" i="3"/>
  <c r="C1015" i="3"/>
  <c r="E1016" i="3"/>
  <c r="B1016" i="3" l="1"/>
  <c r="C1016" i="3"/>
  <c r="D1016" i="3"/>
  <c r="E1017" i="3"/>
  <c r="B1017" i="3" l="1"/>
  <c r="C1017" i="3"/>
  <c r="D1017" i="3"/>
  <c r="E1018" i="3"/>
  <c r="C1018" i="3" l="1"/>
  <c r="D1018" i="3"/>
  <c r="B1018" i="3"/>
  <c r="E1019" i="3"/>
  <c r="D1019" i="3" l="1"/>
  <c r="B1019" i="3"/>
  <c r="C1019" i="3"/>
  <c r="E1020" i="3"/>
  <c r="B1020" i="3" l="1"/>
  <c r="C1020" i="3"/>
  <c r="D1020" i="3"/>
  <c r="E1021" i="3"/>
  <c r="B1021" i="3" l="1"/>
  <c r="C1021" i="3"/>
  <c r="D1021" i="3"/>
  <c r="E1022" i="3"/>
  <c r="C1022" i="3" l="1"/>
  <c r="D1022" i="3"/>
  <c r="B1022" i="3"/>
  <c r="E1023" i="3"/>
  <c r="D1023" i="3" l="1"/>
  <c r="B1023" i="3"/>
  <c r="C1023" i="3"/>
  <c r="E1024" i="3"/>
  <c r="B1024" i="3" l="1"/>
  <c r="C1024" i="3"/>
  <c r="D1024" i="3"/>
  <c r="E1025" i="3"/>
  <c r="B1025" i="3" l="1"/>
  <c r="C1025" i="3"/>
  <c r="D1025" i="3"/>
  <c r="E1026" i="3"/>
  <c r="C1026" i="3" l="1"/>
  <c r="D1026" i="3"/>
  <c r="B1026" i="3"/>
  <c r="E1027" i="3"/>
  <c r="D1027" i="3" l="1"/>
  <c r="B1027" i="3"/>
  <c r="C1027" i="3"/>
  <c r="E1028" i="3"/>
  <c r="B1028" i="3" l="1"/>
  <c r="C1028" i="3"/>
  <c r="D1028" i="3"/>
  <c r="E1029" i="3"/>
  <c r="B1029" i="3" l="1"/>
  <c r="C1029" i="3"/>
  <c r="D1029" i="3"/>
  <c r="E1030" i="3"/>
  <c r="C1030" i="3" l="1"/>
  <c r="D1030" i="3"/>
  <c r="B1030" i="3"/>
  <c r="E1031" i="3"/>
  <c r="D1031" i="3" l="1"/>
  <c r="B1031" i="3"/>
  <c r="C1031" i="3"/>
  <c r="E1032" i="3"/>
  <c r="B1032" i="3" l="1"/>
  <c r="C1032" i="3"/>
  <c r="D1032" i="3"/>
  <c r="E1033" i="3"/>
  <c r="B1033" i="3" l="1"/>
  <c r="C1033" i="3"/>
  <c r="D1033" i="3"/>
  <c r="E1034" i="3"/>
  <c r="C1034" i="3" l="1"/>
  <c r="D1034" i="3"/>
  <c r="B1034" i="3"/>
  <c r="E1035" i="3"/>
  <c r="D1035" i="3" l="1"/>
  <c r="C1035" i="3"/>
  <c r="B1035" i="3"/>
  <c r="E1036" i="3"/>
  <c r="B1036" i="3" l="1"/>
  <c r="C1036" i="3"/>
  <c r="D1036" i="3"/>
  <c r="E1037" i="3"/>
  <c r="B1037" i="3" l="1"/>
  <c r="C1037" i="3"/>
  <c r="D1037" i="3"/>
  <c r="E1038" i="3"/>
  <c r="C1038" i="3" l="1"/>
  <c r="D1038" i="3"/>
  <c r="B1038" i="3"/>
  <c r="E1039" i="3"/>
  <c r="D1039" i="3" l="1"/>
  <c r="B1039" i="3"/>
  <c r="C1039" i="3"/>
  <c r="E1040" i="3"/>
  <c r="B1040" i="3" l="1"/>
  <c r="D1040" i="3"/>
  <c r="C1040" i="3"/>
  <c r="E1041" i="3"/>
  <c r="B1041" i="3" l="1"/>
  <c r="C1041" i="3"/>
  <c r="D1041" i="3"/>
  <c r="E1042" i="3"/>
  <c r="C1042" i="3" l="1"/>
  <c r="D1042" i="3"/>
  <c r="B1042" i="3"/>
  <c r="E1043" i="3"/>
  <c r="D1043" i="3" l="1"/>
  <c r="B1043" i="3"/>
  <c r="C1043" i="3"/>
  <c r="E1044" i="3"/>
  <c r="B1044" i="3" l="1"/>
  <c r="C1044" i="3"/>
  <c r="D1044" i="3"/>
  <c r="E1045" i="3"/>
  <c r="B1045" i="3" l="1"/>
  <c r="C1045" i="3"/>
  <c r="D1045" i="3"/>
  <c r="E1046" i="3"/>
  <c r="C1046" i="3" l="1"/>
  <c r="D1046" i="3"/>
  <c r="B1046" i="3"/>
  <c r="E1047" i="3"/>
  <c r="D1047" i="3" l="1"/>
  <c r="B1047" i="3"/>
  <c r="C1047" i="3"/>
  <c r="E1048" i="3"/>
  <c r="B1048" i="3" l="1"/>
  <c r="C1048" i="3"/>
  <c r="D1048" i="3"/>
  <c r="E1049" i="3"/>
  <c r="B1049" i="3" l="1"/>
  <c r="C1049" i="3"/>
  <c r="D1049" i="3"/>
  <c r="E1050" i="3"/>
  <c r="C1050" i="3" l="1"/>
  <c r="D1050" i="3"/>
  <c r="B1050" i="3"/>
  <c r="E1051" i="3"/>
  <c r="D1051" i="3" l="1"/>
  <c r="B1051" i="3"/>
  <c r="C1051" i="3"/>
  <c r="E1052" i="3"/>
  <c r="B1052" i="3" l="1"/>
  <c r="C1052" i="3"/>
  <c r="D1052" i="3"/>
  <c r="E1053" i="3"/>
  <c r="B1053" i="3" l="1"/>
  <c r="C1053" i="3"/>
  <c r="D1053" i="3"/>
  <c r="E1054" i="3"/>
  <c r="C1054" i="3" l="1"/>
  <c r="D1054" i="3"/>
  <c r="B1054" i="3"/>
  <c r="E1055" i="3"/>
  <c r="D1055" i="3" l="1"/>
  <c r="B1055" i="3"/>
  <c r="C1055" i="3"/>
  <c r="E1056" i="3"/>
  <c r="B1056" i="3" l="1"/>
  <c r="C1056" i="3"/>
  <c r="D1056" i="3"/>
  <c r="E1057" i="3"/>
  <c r="B1057" i="3" l="1"/>
  <c r="C1057" i="3"/>
  <c r="D1057" i="3"/>
  <c r="E1058" i="3"/>
  <c r="C1058" i="3" l="1"/>
  <c r="D1058" i="3"/>
  <c r="B1058" i="3"/>
  <c r="E1059" i="3"/>
  <c r="D1059" i="3" l="1"/>
  <c r="B1059" i="3"/>
  <c r="C1059" i="3"/>
  <c r="E1060" i="3"/>
  <c r="B1060" i="3" l="1"/>
  <c r="C1060" i="3"/>
  <c r="D1060" i="3"/>
  <c r="E1061" i="3"/>
  <c r="B1061" i="3" l="1"/>
  <c r="C1061" i="3"/>
  <c r="D1061" i="3"/>
  <c r="E1062" i="3"/>
  <c r="C1062" i="3" l="1"/>
  <c r="D1062" i="3"/>
  <c r="B1062" i="3"/>
  <c r="E1063" i="3"/>
  <c r="D1063" i="3" l="1"/>
  <c r="B1063" i="3"/>
  <c r="C1063" i="3"/>
  <c r="E1064" i="3"/>
  <c r="B1064" i="3" l="1"/>
  <c r="C1064" i="3"/>
  <c r="D1064" i="3"/>
  <c r="E1065" i="3"/>
  <c r="B1065" i="3" l="1"/>
  <c r="C1065" i="3"/>
  <c r="D1065" i="3"/>
  <c r="E1066" i="3"/>
  <c r="C1066" i="3" l="1"/>
  <c r="D1066" i="3"/>
  <c r="B1066" i="3"/>
  <c r="E1067" i="3"/>
  <c r="D1067" i="3" l="1"/>
  <c r="B1067" i="3"/>
  <c r="C1067" i="3"/>
  <c r="E1068" i="3"/>
  <c r="B1068" i="3" l="1"/>
  <c r="C1068" i="3"/>
  <c r="D1068" i="3"/>
  <c r="E1069" i="3"/>
  <c r="B1069" i="3" l="1"/>
  <c r="C1069" i="3"/>
  <c r="D1069" i="3"/>
  <c r="E1070" i="3"/>
  <c r="C1070" i="3" l="1"/>
  <c r="D1070" i="3"/>
  <c r="B1070" i="3"/>
  <c r="E1071" i="3"/>
  <c r="D1071" i="3" l="1"/>
  <c r="B1071" i="3"/>
  <c r="C1071" i="3"/>
  <c r="E1072" i="3"/>
  <c r="B1072" i="3" l="1"/>
  <c r="C1072" i="3"/>
  <c r="D1072" i="3"/>
  <c r="E1073" i="3"/>
  <c r="B1073" i="3" l="1"/>
  <c r="C1073" i="3"/>
  <c r="D1073" i="3"/>
  <c r="E1074" i="3"/>
  <c r="C1074" i="3" l="1"/>
  <c r="D1074" i="3"/>
  <c r="B1074" i="3"/>
  <c r="E1075" i="3"/>
  <c r="D1075" i="3" l="1"/>
  <c r="B1075" i="3"/>
  <c r="C1075" i="3"/>
  <c r="E1076" i="3"/>
  <c r="B1076" i="3" l="1"/>
  <c r="C1076" i="3"/>
  <c r="D1076" i="3"/>
  <c r="E1077" i="3"/>
  <c r="B1077" i="3" l="1"/>
  <c r="C1077" i="3"/>
  <c r="D1077" i="3"/>
  <c r="E1078" i="3"/>
  <c r="C1078" i="3" l="1"/>
  <c r="D1078" i="3"/>
  <c r="B1078" i="3"/>
  <c r="E1079" i="3"/>
  <c r="D1079" i="3" l="1"/>
  <c r="B1079" i="3"/>
  <c r="C1079" i="3"/>
  <c r="E1080" i="3"/>
  <c r="B1080" i="3" l="1"/>
  <c r="C1080" i="3"/>
  <c r="D1080" i="3"/>
  <c r="E1081" i="3"/>
  <c r="B1081" i="3" l="1"/>
  <c r="C1081" i="3"/>
  <c r="D1081" i="3"/>
  <c r="E1082" i="3"/>
  <c r="C1082" i="3" l="1"/>
  <c r="D1082" i="3"/>
  <c r="B1082" i="3"/>
  <c r="E1083" i="3"/>
  <c r="D1083" i="3" l="1"/>
  <c r="B1083" i="3"/>
  <c r="C1083" i="3"/>
  <c r="E1084" i="3"/>
  <c r="B1084" i="3" l="1"/>
  <c r="C1084" i="3"/>
  <c r="D1084" i="3"/>
  <c r="E1085" i="3"/>
  <c r="B1085" i="3" l="1"/>
  <c r="C1085" i="3"/>
  <c r="D1085" i="3"/>
  <c r="E1086" i="3"/>
  <c r="C1086" i="3" l="1"/>
  <c r="D1086" i="3"/>
  <c r="B1086" i="3"/>
  <c r="E1087" i="3"/>
  <c r="D1087" i="3" l="1"/>
  <c r="B1087" i="3"/>
  <c r="C1087" i="3"/>
  <c r="E1088" i="3"/>
  <c r="B1088" i="3" l="1"/>
  <c r="C1088" i="3"/>
  <c r="D1088" i="3"/>
  <c r="E1089" i="3"/>
  <c r="B1089" i="3" l="1"/>
  <c r="C1089" i="3"/>
  <c r="D1089" i="3"/>
  <c r="E1090" i="3"/>
  <c r="C1090" i="3" l="1"/>
  <c r="D1090" i="3"/>
  <c r="B1090" i="3"/>
  <c r="E1091" i="3"/>
  <c r="D1091" i="3" l="1"/>
  <c r="B1091" i="3"/>
  <c r="C1091" i="3"/>
  <c r="E1092" i="3"/>
  <c r="B1092" i="3" l="1"/>
  <c r="C1092" i="3"/>
  <c r="D1092" i="3"/>
  <c r="E1093" i="3"/>
  <c r="B1093" i="3" l="1"/>
  <c r="C1093" i="3"/>
  <c r="D1093" i="3"/>
  <c r="E1094" i="3"/>
  <c r="C1094" i="3" l="1"/>
  <c r="D1094" i="3"/>
  <c r="B1094" i="3"/>
  <c r="E1095" i="3"/>
  <c r="D1095" i="3" l="1"/>
  <c r="B1095" i="3"/>
  <c r="C1095" i="3"/>
  <c r="E1096" i="3"/>
  <c r="B1096" i="3" l="1"/>
  <c r="C1096" i="3"/>
  <c r="D1096" i="3"/>
  <c r="E1097" i="3"/>
  <c r="B1097" i="3" l="1"/>
  <c r="C1097" i="3"/>
  <c r="D1097" i="3"/>
  <c r="E1098" i="3"/>
  <c r="C1098" i="3" l="1"/>
  <c r="D1098" i="3"/>
  <c r="B1098" i="3"/>
  <c r="E1099" i="3"/>
  <c r="D1099" i="3" l="1"/>
  <c r="B1099" i="3"/>
  <c r="C1099" i="3"/>
  <c r="E1100" i="3"/>
  <c r="B1100" i="3" l="1"/>
  <c r="C1100" i="3"/>
  <c r="D1100" i="3"/>
  <c r="E1101" i="3"/>
  <c r="B1101" i="3" l="1"/>
  <c r="C1101" i="3"/>
  <c r="D1101" i="3"/>
  <c r="E1102" i="3"/>
  <c r="C1102" i="3" l="1"/>
  <c r="D1102" i="3"/>
  <c r="B1102" i="3"/>
  <c r="E1103" i="3"/>
  <c r="D1103" i="3" l="1"/>
  <c r="B1103" i="3"/>
  <c r="C1103" i="3"/>
  <c r="E1104" i="3"/>
  <c r="D1104" i="3" l="1"/>
  <c r="B1104" i="3"/>
  <c r="C1104" i="3"/>
  <c r="E1105" i="3"/>
  <c r="B1105" i="3" l="1"/>
  <c r="C1105" i="3"/>
  <c r="D1105" i="3"/>
  <c r="E1106" i="3"/>
  <c r="C1106" i="3" l="1"/>
  <c r="D1106" i="3"/>
  <c r="B1106" i="3"/>
  <c r="E1107" i="3"/>
  <c r="D1107" i="3" l="1"/>
  <c r="C1107" i="3"/>
  <c r="B1107" i="3"/>
  <c r="E1108" i="3"/>
  <c r="C1108" i="3" l="1"/>
  <c r="B1108" i="3"/>
  <c r="D1108" i="3"/>
  <c r="E1109" i="3"/>
  <c r="B1109" i="3" l="1"/>
  <c r="C1109" i="3"/>
  <c r="D1109" i="3"/>
  <c r="E1110" i="3"/>
  <c r="C1110" i="3" l="1"/>
  <c r="B1110" i="3"/>
  <c r="D1110" i="3"/>
  <c r="E1111" i="3"/>
  <c r="D1111" i="3" l="1"/>
  <c r="B1111" i="3"/>
  <c r="C1111" i="3"/>
  <c r="E1112" i="3"/>
  <c r="B1112" i="3" l="1"/>
  <c r="C1112" i="3"/>
  <c r="D1112" i="3"/>
  <c r="E1113" i="3"/>
  <c r="B1113" i="3" l="1"/>
  <c r="D1113" i="3"/>
  <c r="C1113" i="3"/>
  <c r="E1114" i="3"/>
  <c r="C1114" i="3" l="1"/>
  <c r="D1114" i="3"/>
  <c r="B1114" i="3"/>
  <c r="E1115" i="3"/>
  <c r="D1115" i="3" l="1"/>
  <c r="C1115" i="3"/>
  <c r="B1115" i="3"/>
  <c r="E1116" i="3"/>
  <c r="B1116" i="3" l="1"/>
  <c r="C1116" i="3"/>
  <c r="D1116" i="3"/>
  <c r="E1117" i="3"/>
  <c r="B1117" i="3" l="1"/>
  <c r="C1117" i="3"/>
  <c r="D1117" i="3"/>
  <c r="E1118" i="3"/>
  <c r="C1118" i="3" l="1"/>
  <c r="B1118" i="3"/>
  <c r="D1118" i="3"/>
  <c r="E1119" i="3"/>
  <c r="D1119" i="3" l="1"/>
  <c r="B1119" i="3"/>
  <c r="C1119" i="3"/>
  <c r="E1120" i="3"/>
  <c r="D1120" i="3" l="1"/>
  <c r="B1120" i="3"/>
  <c r="C1120" i="3"/>
  <c r="E1121" i="3"/>
  <c r="B1121" i="3" l="1"/>
  <c r="D1121" i="3"/>
  <c r="C1121" i="3"/>
  <c r="E1122" i="3"/>
  <c r="C1122" i="3" l="1"/>
  <c r="D1122" i="3"/>
  <c r="B1122" i="3"/>
  <c r="E1123" i="3"/>
  <c r="D1123" i="3" l="1"/>
  <c r="B1123" i="3"/>
  <c r="C1123" i="3"/>
  <c r="E1124" i="3"/>
  <c r="C1124" i="3" l="1"/>
  <c r="D1124" i="3"/>
  <c r="B1124" i="3"/>
  <c r="E1125" i="3"/>
  <c r="B1125" i="3" l="1"/>
  <c r="C1125" i="3"/>
  <c r="D1125" i="3"/>
  <c r="E1126" i="3"/>
  <c r="C1126" i="3" l="1"/>
  <c r="B1126" i="3"/>
  <c r="D1126" i="3"/>
  <c r="E1127" i="3"/>
  <c r="D1127" i="3" l="1"/>
  <c r="B1127" i="3"/>
  <c r="C1127" i="3"/>
  <c r="E1128" i="3"/>
  <c r="B1128" i="3" l="1"/>
  <c r="D1128" i="3"/>
  <c r="C1128" i="3"/>
  <c r="E1129" i="3"/>
  <c r="B1129" i="3" l="1"/>
  <c r="D1129" i="3"/>
  <c r="C1129" i="3"/>
  <c r="E1130" i="3"/>
  <c r="C1130" i="3" l="1"/>
  <c r="B1130" i="3"/>
  <c r="D1130" i="3"/>
  <c r="E1131" i="3"/>
  <c r="D1131" i="3" l="1"/>
  <c r="C1131" i="3"/>
  <c r="B1131" i="3"/>
  <c r="E1132" i="3"/>
  <c r="C1132" i="3" l="1"/>
  <c r="D1132" i="3"/>
  <c r="B1132" i="3"/>
  <c r="E1133" i="3"/>
  <c r="B1133" i="3" l="1"/>
  <c r="C1133" i="3"/>
  <c r="D1133" i="3"/>
  <c r="E1134" i="3"/>
  <c r="C1134" i="3" l="1"/>
  <c r="B1134" i="3"/>
  <c r="D1134" i="3"/>
  <c r="E1135" i="3"/>
  <c r="D1135" i="3" l="1"/>
  <c r="B1135" i="3"/>
  <c r="C1135" i="3"/>
  <c r="E1136" i="3"/>
  <c r="D1136" i="3" l="1"/>
  <c r="B1136" i="3"/>
  <c r="C1136" i="3"/>
  <c r="E1137" i="3"/>
  <c r="B1137" i="3" l="1"/>
  <c r="C1137" i="3"/>
  <c r="D1137" i="3"/>
</calcChain>
</file>

<file path=xl/sharedStrings.xml><?xml version="1.0" encoding="utf-8"?>
<sst xmlns="http://schemas.openxmlformats.org/spreadsheetml/2006/main" count="8212" uniqueCount="5124">
  <si>
    <t>Name</t>
  </si>
  <si>
    <t>Last Name</t>
  </si>
  <si>
    <t>Name1</t>
  </si>
  <si>
    <t>Name2</t>
  </si>
  <si>
    <t>Name3</t>
  </si>
  <si>
    <t>Name4</t>
  </si>
  <si>
    <t>Name5</t>
  </si>
  <si>
    <t>Name6</t>
  </si>
  <si>
    <t>Name7</t>
  </si>
  <si>
    <t>Name8</t>
  </si>
  <si>
    <t>Name9</t>
  </si>
  <si>
    <t>Name10</t>
  </si>
  <si>
    <t>Name11</t>
  </si>
  <si>
    <t>Name12</t>
  </si>
  <si>
    <t>Address</t>
  </si>
  <si>
    <t>Mobile</t>
  </si>
  <si>
    <t>Sheet Name</t>
  </si>
  <si>
    <t>Sheet2</t>
  </si>
  <si>
    <t>Sheet3</t>
  </si>
  <si>
    <t>Name13</t>
  </si>
  <si>
    <t>Name14</t>
  </si>
  <si>
    <t>Name15</t>
  </si>
  <si>
    <t>Name16</t>
  </si>
  <si>
    <t>Name17</t>
  </si>
  <si>
    <t>Name18</t>
  </si>
  <si>
    <t>Name19</t>
  </si>
  <si>
    <t>Name20</t>
  </si>
  <si>
    <t>Name21</t>
  </si>
  <si>
    <t>Name22</t>
  </si>
  <si>
    <t>Name23</t>
  </si>
  <si>
    <t>Name24</t>
  </si>
  <si>
    <t>Name25</t>
  </si>
  <si>
    <t>Name26</t>
  </si>
  <si>
    <t>Name27</t>
  </si>
  <si>
    <t>Name28</t>
  </si>
  <si>
    <t>Name29</t>
  </si>
  <si>
    <t>Name30</t>
  </si>
  <si>
    <t>Name31</t>
  </si>
  <si>
    <t>Name32</t>
  </si>
  <si>
    <t>Name33</t>
  </si>
  <si>
    <t>Name34</t>
  </si>
  <si>
    <t>Name35</t>
  </si>
  <si>
    <t>Name36</t>
  </si>
  <si>
    <t>Name37</t>
  </si>
  <si>
    <t>Name38</t>
  </si>
  <si>
    <t>Name39</t>
  </si>
  <si>
    <t>Name40</t>
  </si>
  <si>
    <t>Name41</t>
  </si>
  <si>
    <t>Name42</t>
  </si>
  <si>
    <t>Name43</t>
  </si>
  <si>
    <t>Name44</t>
  </si>
  <si>
    <t>Name45</t>
  </si>
  <si>
    <t>Name46</t>
  </si>
  <si>
    <t>Name47</t>
  </si>
  <si>
    <t>Name48</t>
  </si>
  <si>
    <t>Name49</t>
  </si>
  <si>
    <t>Name50</t>
  </si>
  <si>
    <t>Name51</t>
  </si>
  <si>
    <t>Name52</t>
  </si>
  <si>
    <t>Name53</t>
  </si>
  <si>
    <t>Name54</t>
  </si>
  <si>
    <t>Name55</t>
  </si>
  <si>
    <t>Name56</t>
  </si>
  <si>
    <t>Name57</t>
  </si>
  <si>
    <t>Name58</t>
  </si>
  <si>
    <t>Name59</t>
  </si>
  <si>
    <t>Name60</t>
  </si>
  <si>
    <t>Name61</t>
  </si>
  <si>
    <t>Name62</t>
  </si>
  <si>
    <t>Name63</t>
  </si>
  <si>
    <t>Name64</t>
  </si>
  <si>
    <t>Name65</t>
  </si>
  <si>
    <t>Name66</t>
  </si>
  <si>
    <t>Name67</t>
  </si>
  <si>
    <t>Name68</t>
  </si>
  <si>
    <t>Name69</t>
  </si>
  <si>
    <t>Name70</t>
  </si>
  <si>
    <t>Name71</t>
  </si>
  <si>
    <t>Name72</t>
  </si>
  <si>
    <t>Name73</t>
  </si>
  <si>
    <t>Name74</t>
  </si>
  <si>
    <t>Name75</t>
  </si>
  <si>
    <t>Name76</t>
  </si>
  <si>
    <t>Name77</t>
  </si>
  <si>
    <t>Name78</t>
  </si>
  <si>
    <t>Name79</t>
  </si>
  <si>
    <t>Name80</t>
  </si>
  <si>
    <t>Name81</t>
  </si>
  <si>
    <t>Name82</t>
  </si>
  <si>
    <t>Name83</t>
  </si>
  <si>
    <t>Name84</t>
  </si>
  <si>
    <t>Name85</t>
  </si>
  <si>
    <t>Name86</t>
  </si>
  <si>
    <t>Name87</t>
  </si>
  <si>
    <t>Name88</t>
  </si>
  <si>
    <t>Name89</t>
  </si>
  <si>
    <t>Name90</t>
  </si>
  <si>
    <t>Name91</t>
  </si>
  <si>
    <t>Name92</t>
  </si>
  <si>
    <t>Name93</t>
  </si>
  <si>
    <t>Name94</t>
  </si>
  <si>
    <t>Name95</t>
  </si>
  <si>
    <t>Name96</t>
  </si>
  <si>
    <t>Name97</t>
  </si>
  <si>
    <t>Name98</t>
  </si>
  <si>
    <t>Name99</t>
  </si>
  <si>
    <t>Name100</t>
  </si>
  <si>
    <t>Name101</t>
  </si>
  <si>
    <t>Name102</t>
  </si>
  <si>
    <t>Name103</t>
  </si>
  <si>
    <t>Name104</t>
  </si>
  <si>
    <t>Name105</t>
  </si>
  <si>
    <t>Name106</t>
  </si>
  <si>
    <t>Name107</t>
  </si>
  <si>
    <t>Name108</t>
  </si>
  <si>
    <t>Name109</t>
  </si>
  <si>
    <t>Name110</t>
  </si>
  <si>
    <t>Name111</t>
  </si>
  <si>
    <t>Name112</t>
  </si>
  <si>
    <t>Name113</t>
  </si>
  <si>
    <t>Name114</t>
  </si>
  <si>
    <t>Name115</t>
  </si>
  <si>
    <t>Name116</t>
  </si>
  <si>
    <t>Name117</t>
  </si>
  <si>
    <t>Name118</t>
  </si>
  <si>
    <t>Name119</t>
  </si>
  <si>
    <t>Name120</t>
  </si>
  <si>
    <t>Name121</t>
  </si>
  <si>
    <t>Name122</t>
  </si>
  <si>
    <t>Name123</t>
  </si>
  <si>
    <t>Name124</t>
  </si>
  <si>
    <t>Name125</t>
  </si>
  <si>
    <t>Name126</t>
  </si>
  <si>
    <t>Name127</t>
  </si>
  <si>
    <t>Name128</t>
  </si>
  <si>
    <t>Name129</t>
  </si>
  <si>
    <t>Name130</t>
  </si>
  <si>
    <t>Name131</t>
  </si>
  <si>
    <t>Name132</t>
  </si>
  <si>
    <t>Name133</t>
  </si>
  <si>
    <t>Name134</t>
  </si>
  <si>
    <t>Name135</t>
  </si>
  <si>
    <t>Name136</t>
  </si>
  <si>
    <t>Name137</t>
  </si>
  <si>
    <t>Name138</t>
  </si>
  <si>
    <t>Name139</t>
  </si>
  <si>
    <t>Name140</t>
  </si>
  <si>
    <t>Name141</t>
  </si>
  <si>
    <t>Name142</t>
  </si>
  <si>
    <t>Name143</t>
  </si>
  <si>
    <t>Name144</t>
  </si>
  <si>
    <t>Name145</t>
  </si>
  <si>
    <t>Name146</t>
  </si>
  <si>
    <t>Name147</t>
  </si>
  <si>
    <t>Name148</t>
  </si>
  <si>
    <t>Name149</t>
  </si>
  <si>
    <t>Name150</t>
  </si>
  <si>
    <t>Name151</t>
  </si>
  <si>
    <t>Name152</t>
  </si>
  <si>
    <t>Name153</t>
  </si>
  <si>
    <t>Name154</t>
  </si>
  <si>
    <t>Name155</t>
  </si>
  <si>
    <t>Name156</t>
  </si>
  <si>
    <t>Name157</t>
  </si>
  <si>
    <t>Name158</t>
  </si>
  <si>
    <t>Name159</t>
  </si>
  <si>
    <t>Name160</t>
  </si>
  <si>
    <t>Name161</t>
  </si>
  <si>
    <t>Name162</t>
  </si>
  <si>
    <t>Name163</t>
  </si>
  <si>
    <t>Name164</t>
  </si>
  <si>
    <t>Name165</t>
  </si>
  <si>
    <t>Name166</t>
  </si>
  <si>
    <t>Name167</t>
  </si>
  <si>
    <t>Name168</t>
  </si>
  <si>
    <t>Name169</t>
  </si>
  <si>
    <t>Name170</t>
  </si>
  <si>
    <t>Name171</t>
  </si>
  <si>
    <t>Name172</t>
  </si>
  <si>
    <t>Name173</t>
  </si>
  <si>
    <t>Name174</t>
  </si>
  <si>
    <t>Name175</t>
  </si>
  <si>
    <t>Name176</t>
  </si>
  <si>
    <t>Name177</t>
  </si>
  <si>
    <t>Name178</t>
  </si>
  <si>
    <t>Name179</t>
  </si>
  <si>
    <t>Name180</t>
  </si>
  <si>
    <t>Name181</t>
  </si>
  <si>
    <t>Name182</t>
  </si>
  <si>
    <t>Name183</t>
  </si>
  <si>
    <t>Name184</t>
  </si>
  <si>
    <t>Name185</t>
  </si>
  <si>
    <t>Name186</t>
  </si>
  <si>
    <t>Name187</t>
  </si>
  <si>
    <t>Name188</t>
  </si>
  <si>
    <t>Name189</t>
  </si>
  <si>
    <t>Name190</t>
  </si>
  <si>
    <t>Name191</t>
  </si>
  <si>
    <t>Name192</t>
  </si>
  <si>
    <t>Name193</t>
  </si>
  <si>
    <t>Name194</t>
  </si>
  <si>
    <t>Name195</t>
  </si>
  <si>
    <t>Name196</t>
  </si>
  <si>
    <t>Name197</t>
  </si>
  <si>
    <t>Name198</t>
  </si>
  <si>
    <t>Name199</t>
  </si>
  <si>
    <t>Name200</t>
  </si>
  <si>
    <t>Name201</t>
  </si>
  <si>
    <t>Name202</t>
  </si>
  <si>
    <t>Name203</t>
  </si>
  <si>
    <t>Name204</t>
  </si>
  <si>
    <t>Name205</t>
  </si>
  <si>
    <t>Name206</t>
  </si>
  <si>
    <t>Name207</t>
  </si>
  <si>
    <t>Name208</t>
  </si>
  <si>
    <t>Name209</t>
  </si>
  <si>
    <t>Name210</t>
  </si>
  <si>
    <t>Name211</t>
  </si>
  <si>
    <t>Name212</t>
  </si>
  <si>
    <t>Name213</t>
  </si>
  <si>
    <t>Name214</t>
  </si>
  <si>
    <t>Name215</t>
  </si>
  <si>
    <t>Name216</t>
  </si>
  <si>
    <t>Name217</t>
  </si>
  <si>
    <t>Name218</t>
  </si>
  <si>
    <t>Name219</t>
  </si>
  <si>
    <t>Name220</t>
  </si>
  <si>
    <t>Name221</t>
  </si>
  <si>
    <t>Name222</t>
  </si>
  <si>
    <t>Name223</t>
  </si>
  <si>
    <t>Name224</t>
  </si>
  <si>
    <t>Name225</t>
  </si>
  <si>
    <t>Name226</t>
  </si>
  <si>
    <t>Name227</t>
  </si>
  <si>
    <t>Name228</t>
  </si>
  <si>
    <t>Name229</t>
  </si>
  <si>
    <t>Name230</t>
  </si>
  <si>
    <t>Name231</t>
  </si>
  <si>
    <t>Name232</t>
  </si>
  <si>
    <t>Name233</t>
  </si>
  <si>
    <t>Name234</t>
  </si>
  <si>
    <t>Name235</t>
  </si>
  <si>
    <t>Name236</t>
  </si>
  <si>
    <t>Name237</t>
  </si>
  <si>
    <t>Name238</t>
  </si>
  <si>
    <t>Name239</t>
  </si>
  <si>
    <t>Name240</t>
  </si>
  <si>
    <t>Name241</t>
  </si>
  <si>
    <t>Name242</t>
  </si>
  <si>
    <t>Name243</t>
  </si>
  <si>
    <t>Name244</t>
  </si>
  <si>
    <t>Name245</t>
  </si>
  <si>
    <t>Name246</t>
  </si>
  <si>
    <t>Name247</t>
  </si>
  <si>
    <t>Name248</t>
  </si>
  <si>
    <t>Name249</t>
  </si>
  <si>
    <t>Name250</t>
  </si>
  <si>
    <t>Name251</t>
  </si>
  <si>
    <t>Name252</t>
  </si>
  <si>
    <t>Name253</t>
  </si>
  <si>
    <t>Name254</t>
  </si>
  <si>
    <t>Name255</t>
  </si>
  <si>
    <t>Name256</t>
  </si>
  <si>
    <t>Name257</t>
  </si>
  <si>
    <t>Name258</t>
  </si>
  <si>
    <t>Name259</t>
  </si>
  <si>
    <t>Name260</t>
  </si>
  <si>
    <t>Name261</t>
  </si>
  <si>
    <t>Name262</t>
  </si>
  <si>
    <t>Name263</t>
  </si>
  <si>
    <t>Name264</t>
  </si>
  <si>
    <t>Name265</t>
  </si>
  <si>
    <t>Name266</t>
  </si>
  <si>
    <t>Name267</t>
  </si>
  <si>
    <t>Name268</t>
  </si>
  <si>
    <t>Name269</t>
  </si>
  <si>
    <t>Name270</t>
  </si>
  <si>
    <t>Name271</t>
  </si>
  <si>
    <t>Name272</t>
  </si>
  <si>
    <t>Name273</t>
  </si>
  <si>
    <t>Name274</t>
  </si>
  <si>
    <t>Name275</t>
  </si>
  <si>
    <t>Name276</t>
  </si>
  <si>
    <t>Name277</t>
  </si>
  <si>
    <t>Name278</t>
  </si>
  <si>
    <t>Name279</t>
  </si>
  <si>
    <t>Name280</t>
  </si>
  <si>
    <t>Name281</t>
  </si>
  <si>
    <t>Name282</t>
  </si>
  <si>
    <t>Name283</t>
  </si>
  <si>
    <t>Name284</t>
  </si>
  <si>
    <t>Name285</t>
  </si>
  <si>
    <t>Name286</t>
  </si>
  <si>
    <t>Name287</t>
  </si>
  <si>
    <t>Name288</t>
  </si>
  <si>
    <t>Name289</t>
  </si>
  <si>
    <t>Name290</t>
  </si>
  <si>
    <t>Name291</t>
  </si>
  <si>
    <t>Name292</t>
  </si>
  <si>
    <t>Name293</t>
  </si>
  <si>
    <t>Name294</t>
  </si>
  <si>
    <t>Name295</t>
  </si>
  <si>
    <t>Name296</t>
  </si>
  <si>
    <t>Name297</t>
  </si>
  <si>
    <t>Name298</t>
  </si>
  <si>
    <t>Name299</t>
  </si>
  <si>
    <t>Name300</t>
  </si>
  <si>
    <t>Name301</t>
  </si>
  <si>
    <t>Name302</t>
  </si>
  <si>
    <t>Name303</t>
  </si>
  <si>
    <t>Name304</t>
  </si>
  <si>
    <t>Name305</t>
  </si>
  <si>
    <t>Name306</t>
  </si>
  <si>
    <t>Name307</t>
  </si>
  <si>
    <t>Name308</t>
  </si>
  <si>
    <t>Name309</t>
  </si>
  <si>
    <t>Name310</t>
  </si>
  <si>
    <t>Name311</t>
  </si>
  <si>
    <t>Name312</t>
  </si>
  <si>
    <t>Name313</t>
  </si>
  <si>
    <t>Name314</t>
  </si>
  <si>
    <t>Name315</t>
  </si>
  <si>
    <t>Name316</t>
  </si>
  <si>
    <t>Name317</t>
  </si>
  <si>
    <t>Name318</t>
  </si>
  <si>
    <t>Name319</t>
  </si>
  <si>
    <t>Name320</t>
  </si>
  <si>
    <t>Name321</t>
  </si>
  <si>
    <t>Name322</t>
  </si>
  <si>
    <t>Name323</t>
  </si>
  <si>
    <t>Name324</t>
  </si>
  <si>
    <t>Name325</t>
  </si>
  <si>
    <t>Name326</t>
  </si>
  <si>
    <t>Name327</t>
  </si>
  <si>
    <t>Name328</t>
  </si>
  <si>
    <t>Name329</t>
  </si>
  <si>
    <t>Name330</t>
  </si>
  <si>
    <t>Name331</t>
  </si>
  <si>
    <t>Name332</t>
  </si>
  <si>
    <t>Name333</t>
  </si>
  <si>
    <t>Name334</t>
  </si>
  <si>
    <t>Name335</t>
  </si>
  <si>
    <t>Name336</t>
  </si>
  <si>
    <t>Name337</t>
  </si>
  <si>
    <t>Name338</t>
  </si>
  <si>
    <t>Name339</t>
  </si>
  <si>
    <t>Name340</t>
  </si>
  <si>
    <t>Name341</t>
  </si>
  <si>
    <t>Name342</t>
  </si>
  <si>
    <t>Name343</t>
  </si>
  <si>
    <t>Name344</t>
  </si>
  <si>
    <t>Name345</t>
  </si>
  <si>
    <t>Name346</t>
  </si>
  <si>
    <t>Name347</t>
  </si>
  <si>
    <t>Name348</t>
  </si>
  <si>
    <t>Name349</t>
  </si>
  <si>
    <t>Name350</t>
  </si>
  <si>
    <t>Name351</t>
  </si>
  <si>
    <t>Name352</t>
  </si>
  <si>
    <t>Name353</t>
  </si>
  <si>
    <t>Name354</t>
  </si>
  <si>
    <t>Name355</t>
  </si>
  <si>
    <t>Name356</t>
  </si>
  <si>
    <t>Name357</t>
  </si>
  <si>
    <t>Name358</t>
  </si>
  <si>
    <t>Name359</t>
  </si>
  <si>
    <t>Name360</t>
  </si>
  <si>
    <t>Name361</t>
  </si>
  <si>
    <t>Name362</t>
  </si>
  <si>
    <t>Name363</t>
  </si>
  <si>
    <t>Name364</t>
  </si>
  <si>
    <t>Name365</t>
  </si>
  <si>
    <t>Name366</t>
  </si>
  <si>
    <t>Name367</t>
  </si>
  <si>
    <t>Name368</t>
  </si>
  <si>
    <t>Name369</t>
  </si>
  <si>
    <t>Name370</t>
  </si>
  <si>
    <t>Name371</t>
  </si>
  <si>
    <t>Name372</t>
  </si>
  <si>
    <t>Name373</t>
  </si>
  <si>
    <t>Name374</t>
  </si>
  <si>
    <t>Name375</t>
  </si>
  <si>
    <t>Name376</t>
  </si>
  <si>
    <t>Name377</t>
  </si>
  <si>
    <t>Name378</t>
  </si>
  <si>
    <t>Name379</t>
  </si>
  <si>
    <t>Name380</t>
  </si>
  <si>
    <t>Name381</t>
  </si>
  <si>
    <t>Name382</t>
  </si>
  <si>
    <t>Name383</t>
  </si>
  <si>
    <t>Name384</t>
  </si>
  <si>
    <t>Name385</t>
  </si>
  <si>
    <t>Name386</t>
  </si>
  <si>
    <t>Name387</t>
  </si>
  <si>
    <t>Name388</t>
  </si>
  <si>
    <t>Name389</t>
  </si>
  <si>
    <t>Name390</t>
  </si>
  <si>
    <t>Name391</t>
  </si>
  <si>
    <t>Name392</t>
  </si>
  <si>
    <t>Name393</t>
  </si>
  <si>
    <t>Name394</t>
  </si>
  <si>
    <t>Name395</t>
  </si>
  <si>
    <t>Name396</t>
  </si>
  <si>
    <t>Name397</t>
  </si>
  <si>
    <t>Name398</t>
  </si>
  <si>
    <t>Name399</t>
  </si>
  <si>
    <t>Name400</t>
  </si>
  <si>
    <t>Name401</t>
  </si>
  <si>
    <t>Name402</t>
  </si>
  <si>
    <t>Name403</t>
  </si>
  <si>
    <t>Name404</t>
  </si>
  <si>
    <t>Name405</t>
  </si>
  <si>
    <t>Name406</t>
  </si>
  <si>
    <t>Name407</t>
  </si>
  <si>
    <t>Name408</t>
  </si>
  <si>
    <t>Name409</t>
  </si>
  <si>
    <t>Name410</t>
  </si>
  <si>
    <t>Name411</t>
  </si>
  <si>
    <t>Name412</t>
  </si>
  <si>
    <t>Name413</t>
  </si>
  <si>
    <t>Name414</t>
  </si>
  <si>
    <t>Name415</t>
  </si>
  <si>
    <t>Name416</t>
  </si>
  <si>
    <t>Name417</t>
  </si>
  <si>
    <t>Name418</t>
  </si>
  <si>
    <t>Name419</t>
  </si>
  <si>
    <t>Name420</t>
  </si>
  <si>
    <t>Name421</t>
  </si>
  <si>
    <t>Name422</t>
  </si>
  <si>
    <t>Name423</t>
  </si>
  <si>
    <t>Name424</t>
  </si>
  <si>
    <t>Name425</t>
  </si>
  <si>
    <t>Name426</t>
  </si>
  <si>
    <t>Name427</t>
  </si>
  <si>
    <t>Name428</t>
  </si>
  <si>
    <t>Name429</t>
  </si>
  <si>
    <t>Name430</t>
  </si>
  <si>
    <t>Name431</t>
  </si>
  <si>
    <t>Name432</t>
  </si>
  <si>
    <t>Name433</t>
  </si>
  <si>
    <t>Name434</t>
  </si>
  <si>
    <t>Name435</t>
  </si>
  <si>
    <t>Name436</t>
  </si>
  <si>
    <t>Name437</t>
  </si>
  <si>
    <t>Name438</t>
  </si>
  <si>
    <t>Name439</t>
  </si>
  <si>
    <t>Name440</t>
  </si>
  <si>
    <t>Name441</t>
  </si>
  <si>
    <t>Name442</t>
  </si>
  <si>
    <t>Name443</t>
  </si>
  <si>
    <t>Name444</t>
  </si>
  <si>
    <t>Name445</t>
  </si>
  <si>
    <t>Name446</t>
  </si>
  <si>
    <t>Name447</t>
  </si>
  <si>
    <t>Name448</t>
  </si>
  <si>
    <t>Name449</t>
  </si>
  <si>
    <t>Name450</t>
  </si>
  <si>
    <t>Name451</t>
  </si>
  <si>
    <t>Name452</t>
  </si>
  <si>
    <t>Name453</t>
  </si>
  <si>
    <t>Name454</t>
  </si>
  <si>
    <t>Name455</t>
  </si>
  <si>
    <t>Name456</t>
  </si>
  <si>
    <t>Name457</t>
  </si>
  <si>
    <t>Name458</t>
  </si>
  <si>
    <t>Name459</t>
  </si>
  <si>
    <t>Name460</t>
  </si>
  <si>
    <t>Name461</t>
  </si>
  <si>
    <t>Name462</t>
  </si>
  <si>
    <t>Name463</t>
  </si>
  <si>
    <t>Name464</t>
  </si>
  <si>
    <t>Name465</t>
  </si>
  <si>
    <t>Name466</t>
  </si>
  <si>
    <t>Name467</t>
  </si>
  <si>
    <t>Name468</t>
  </si>
  <si>
    <t>Name469</t>
  </si>
  <si>
    <t>Name470</t>
  </si>
  <si>
    <t>Name471</t>
  </si>
  <si>
    <t>Name472</t>
  </si>
  <si>
    <t>Name473</t>
  </si>
  <si>
    <t>Name474</t>
  </si>
  <si>
    <t>Name475</t>
  </si>
  <si>
    <t>Name476</t>
  </si>
  <si>
    <t>Name477</t>
  </si>
  <si>
    <t>Name478</t>
  </si>
  <si>
    <t>Name479</t>
  </si>
  <si>
    <t>Name480</t>
  </si>
  <si>
    <t>Name481</t>
  </si>
  <si>
    <t>Name482</t>
  </si>
  <si>
    <t>Name483</t>
  </si>
  <si>
    <t>Name484</t>
  </si>
  <si>
    <t>Name485</t>
  </si>
  <si>
    <t>Name486</t>
  </si>
  <si>
    <t>Name487</t>
  </si>
  <si>
    <t>Name488</t>
  </si>
  <si>
    <t>Name489</t>
  </si>
  <si>
    <t>Name490</t>
  </si>
  <si>
    <t>Name491</t>
  </si>
  <si>
    <t>Name492</t>
  </si>
  <si>
    <t>Name493</t>
  </si>
  <si>
    <t>Name494</t>
  </si>
  <si>
    <t>Name495</t>
  </si>
  <si>
    <t>Name496</t>
  </si>
  <si>
    <t>Name497</t>
  </si>
  <si>
    <t>Name498</t>
  </si>
  <si>
    <t>Name499</t>
  </si>
  <si>
    <t>Name500</t>
  </si>
  <si>
    <t>Name501</t>
  </si>
  <si>
    <t>Name502</t>
  </si>
  <si>
    <t>Name503</t>
  </si>
  <si>
    <t>Name504</t>
  </si>
  <si>
    <t>Name505</t>
  </si>
  <si>
    <t>Name506</t>
  </si>
  <si>
    <t>Name507</t>
  </si>
  <si>
    <t>Name508</t>
  </si>
  <si>
    <t>Name509</t>
  </si>
  <si>
    <t>Name510</t>
  </si>
  <si>
    <t>Name511</t>
  </si>
  <si>
    <t>Name512</t>
  </si>
  <si>
    <t>Name513</t>
  </si>
  <si>
    <t>Name514</t>
  </si>
  <si>
    <t>Name515</t>
  </si>
  <si>
    <t>Name516</t>
  </si>
  <si>
    <t>Name517</t>
  </si>
  <si>
    <t>Name518</t>
  </si>
  <si>
    <t>Name519</t>
  </si>
  <si>
    <t>Name520</t>
  </si>
  <si>
    <t>Name521</t>
  </si>
  <si>
    <t>Name522</t>
  </si>
  <si>
    <t>Name523</t>
  </si>
  <si>
    <t>Name524</t>
  </si>
  <si>
    <t>Name525</t>
  </si>
  <si>
    <t>Name526</t>
  </si>
  <si>
    <t>Name527</t>
  </si>
  <si>
    <t>Name528</t>
  </si>
  <si>
    <t>Name529</t>
  </si>
  <si>
    <t>Name530</t>
  </si>
  <si>
    <t>Name531</t>
  </si>
  <si>
    <t>Name532</t>
  </si>
  <si>
    <t>Name533</t>
  </si>
  <si>
    <t>Name534</t>
  </si>
  <si>
    <t>Name535</t>
  </si>
  <si>
    <t>Name536</t>
  </si>
  <si>
    <t>Name537</t>
  </si>
  <si>
    <t>Name538</t>
  </si>
  <si>
    <t>Name539</t>
  </si>
  <si>
    <t>Name540</t>
  </si>
  <si>
    <t>Name541</t>
  </si>
  <si>
    <t>Name542</t>
  </si>
  <si>
    <t>Name543</t>
  </si>
  <si>
    <t>Name544</t>
  </si>
  <si>
    <t>Name545</t>
  </si>
  <si>
    <t>Name546</t>
  </si>
  <si>
    <t>Name547</t>
  </si>
  <si>
    <t>Name548</t>
  </si>
  <si>
    <t>Name549</t>
  </si>
  <si>
    <t>Name550</t>
  </si>
  <si>
    <t>Name551</t>
  </si>
  <si>
    <t>Name552</t>
  </si>
  <si>
    <t>Name553</t>
  </si>
  <si>
    <t>Name554</t>
  </si>
  <si>
    <t>Name555</t>
  </si>
  <si>
    <t>Name556</t>
  </si>
  <si>
    <t>Name557</t>
  </si>
  <si>
    <t>Name558</t>
  </si>
  <si>
    <t>Name559</t>
  </si>
  <si>
    <t>Name560</t>
  </si>
  <si>
    <t>Name561</t>
  </si>
  <si>
    <t>Name562</t>
  </si>
  <si>
    <t>Name563</t>
  </si>
  <si>
    <t>Name564</t>
  </si>
  <si>
    <t>Name565</t>
  </si>
  <si>
    <t>Name566</t>
  </si>
  <si>
    <t>Name567</t>
  </si>
  <si>
    <t>Name568</t>
  </si>
  <si>
    <t>Name569</t>
  </si>
  <si>
    <t>Name570</t>
  </si>
  <si>
    <t>Name571</t>
  </si>
  <si>
    <t>Name572</t>
  </si>
  <si>
    <t>Name573</t>
  </si>
  <si>
    <t>Name574</t>
  </si>
  <si>
    <t>Name575</t>
  </si>
  <si>
    <t>Name576</t>
  </si>
  <si>
    <t>Name577</t>
  </si>
  <si>
    <t>Name578</t>
  </si>
  <si>
    <t>Name579</t>
  </si>
  <si>
    <t>Name580</t>
  </si>
  <si>
    <t>Name581</t>
  </si>
  <si>
    <t>Name582</t>
  </si>
  <si>
    <t>Name583</t>
  </si>
  <si>
    <t>Name584</t>
  </si>
  <si>
    <t>Name585</t>
  </si>
  <si>
    <t>Name586</t>
  </si>
  <si>
    <t>Name587</t>
  </si>
  <si>
    <t>Name588</t>
  </si>
  <si>
    <t>Name589</t>
  </si>
  <si>
    <t>Name590</t>
  </si>
  <si>
    <t>Name591</t>
  </si>
  <si>
    <t>Name592</t>
  </si>
  <si>
    <t>Name593</t>
  </si>
  <si>
    <t>Name594</t>
  </si>
  <si>
    <t>Name595</t>
  </si>
  <si>
    <t>Name596</t>
  </si>
  <si>
    <t>Name597</t>
  </si>
  <si>
    <t>Name598</t>
  </si>
  <si>
    <t>Name599</t>
  </si>
  <si>
    <t>Name600</t>
  </si>
  <si>
    <t>Name601</t>
  </si>
  <si>
    <t>Name602</t>
  </si>
  <si>
    <t>Name603</t>
  </si>
  <si>
    <t>Name604</t>
  </si>
  <si>
    <t>Name605</t>
  </si>
  <si>
    <t>Name606</t>
  </si>
  <si>
    <t>Name607</t>
  </si>
  <si>
    <t>Name608</t>
  </si>
  <si>
    <t>Name609</t>
  </si>
  <si>
    <t>Name610</t>
  </si>
  <si>
    <t>Name611</t>
  </si>
  <si>
    <t>Name612</t>
  </si>
  <si>
    <t>Name613</t>
  </si>
  <si>
    <t>Name614</t>
  </si>
  <si>
    <t>Name615</t>
  </si>
  <si>
    <t>Name616</t>
  </si>
  <si>
    <t>Name617</t>
  </si>
  <si>
    <t>Name618</t>
  </si>
  <si>
    <t>Name619</t>
  </si>
  <si>
    <t>Name620</t>
  </si>
  <si>
    <t>Name621</t>
  </si>
  <si>
    <t>Name622</t>
  </si>
  <si>
    <t>Name623</t>
  </si>
  <si>
    <t>Name624</t>
  </si>
  <si>
    <t>Name625</t>
  </si>
  <si>
    <t>Name626</t>
  </si>
  <si>
    <t>Name627</t>
  </si>
  <si>
    <t>Name628</t>
  </si>
  <si>
    <t>Name629</t>
  </si>
  <si>
    <t>Name630</t>
  </si>
  <si>
    <t>Name631</t>
  </si>
  <si>
    <t>Name632</t>
  </si>
  <si>
    <t>Name633</t>
  </si>
  <si>
    <t>Name634</t>
  </si>
  <si>
    <t>Name635</t>
  </si>
  <si>
    <t>Name636</t>
  </si>
  <si>
    <t>Name637</t>
  </si>
  <si>
    <t>Name638</t>
  </si>
  <si>
    <t>Name639</t>
  </si>
  <si>
    <t>Name640</t>
  </si>
  <si>
    <t>Name641</t>
  </si>
  <si>
    <t>Name642</t>
  </si>
  <si>
    <t>Name643</t>
  </si>
  <si>
    <t>Name644</t>
  </si>
  <si>
    <t>Name645</t>
  </si>
  <si>
    <t>Name646</t>
  </si>
  <si>
    <t>Name647</t>
  </si>
  <si>
    <t>Name648</t>
  </si>
  <si>
    <t>Name649</t>
  </si>
  <si>
    <t>Name650</t>
  </si>
  <si>
    <t>Name651</t>
  </si>
  <si>
    <t>Name652</t>
  </si>
  <si>
    <t>Name653</t>
  </si>
  <si>
    <t>Name654</t>
  </si>
  <si>
    <t>Name655</t>
  </si>
  <si>
    <t>Name656</t>
  </si>
  <si>
    <t>Name657</t>
  </si>
  <si>
    <t>Name658</t>
  </si>
  <si>
    <t>Name659</t>
  </si>
  <si>
    <t>Name660</t>
  </si>
  <si>
    <t>Name661</t>
  </si>
  <si>
    <t>Name662</t>
  </si>
  <si>
    <t>Name663</t>
  </si>
  <si>
    <t>Name664</t>
  </si>
  <si>
    <t>Name665</t>
  </si>
  <si>
    <t>Name666</t>
  </si>
  <si>
    <t>Name667</t>
  </si>
  <si>
    <t>Name668</t>
  </si>
  <si>
    <t>Name669</t>
  </si>
  <si>
    <t>Name670</t>
  </si>
  <si>
    <t>Name671</t>
  </si>
  <si>
    <t>Name672</t>
  </si>
  <si>
    <t>Name673</t>
  </si>
  <si>
    <t>Name674</t>
  </si>
  <si>
    <t>Name675</t>
  </si>
  <si>
    <t>Name676</t>
  </si>
  <si>
    <t>Name677</t>
  </si>
  <si>
    <t>Name678</t>
  </si>
  <si>
    <t>Name679</t>
  </si>
  <si>
    <t>Name680</t>
  </si>
  <si>
    <t>Name681</t>
  </si>
  <si>
    <t>Name682</t>
  </si>
  <si>
    <t>Name683</t>
  </si>
  <si>
    <t>Name684</t>
  </si>
  <si>
    <t>Name685</t>
  </si>
  <si>
    <t>Name686</t>
  </si>
  <si>
    <t>Name687</t>
  </si>
  <si>
    <t>Name688</t>
  </si>
  <si>
    <t>Name689</t>
  </si>
  <si>
    <t>Name690</t>
  </si>
  <si>
    <t>Name691</t>
  </si>
  <si>
    <t>Name692</t>
  </si>
  <si>
    <t>Name693</t>
  </si>
  <si>
    <t>Name694</t>
  </si>
  <si>
    <t>Name695</t>
  </si>
  <si>
    <t>Name696</t>
  </si>
  <si>
    <t>Name697</t>
  </si>
  <si>
    <t>Name698</t>
  </si>
  <si>
    <t>Name699</t>
  </si>
  <si>
    <t>Name700</t>
  </si>
  <si>
    <t>Name701</t>
  </si>
  <si>
    <t>Name702</t>
  </si>
  <si>
    <t>Name703</t>
  </si>
  <si>
    <t>Name704</t>
  </si>
  <si>
    <t>Name705</t>
  </si>
  <si>
    <t>Name706</t>
  </si>
  <si>
    <t>Name707</t>
  </si>
  <si>
    <t>Name708</t>
  </si>
  <si>
    <t>Name709</t>
  </si>
  <si>
    <t>Name710</t>
  </si>
  <si>
    <t>Name711</t>
  </si>
  <si>
    <t>Name712</t>
  </si>
  <si>
    <t>Name713</t>
  </si>
  <si>
    <t>Name714</t>
  </si>
  <si>
    <t>Name715</t>
  </si>
  <si>
    <t>Name716</t>
  </si>
  <si>
    <t>Name717</t>
  </si>
  <si>
    <t>Name718</t>
  </si>
  <si>
    <t>Name719</t>
  </si>
  <si>
    <t>Name720</t>
  </si>
  <si>
    <t>Name721</t>
  </si>
  <si>
    <t>Name722</t>
  </si>
  <si>
    <t>Name723</t>
  </si>
  <si>
    <t>Name724</t>
  </si>
  <si>
    <t>Name725</t>
  </si>
  <si>
    <t>Name726</t>
  </si>
  <si>
    <t>Name727</t>
  </si>
  <si>
    <t>Name728</t>
  </si>
  <si>
    <t>Name729</t>
  </si>
  <si>
    <t>Name730</t>
  </si>
  <si>
    <t>Name731</t>
  </si>
  <si>
    <t>Name732</t>
  </si>
  <si>
    <t>Name733</t>
  </si>
  <si>
    <t>Name734</t>
  </si>
  <si>
    <t>Name735</t>
  </si>
  <si>
    <t>Name736</t>
  </si>
  <si>
    <t>Name737</t>
  </si>
  <si>
    <t>Name738</t>
  </si>
  <si>
    <t>Name739</t>
  </si>
  <si>
    <t>Name740</t>
  </si>
  <si>
    <t>Name741</t>
  </si>
  <si>
    <t>Name742</t>
  </si>
  <si>
    <t>Name743</t>
  </si>
  <si>
    <t>Name744</t>
  </si>
  <si>
    <t>Name745</t>
  </si>
  <si>
    <t>Name746</t>
  </si>
  <si>
    <t>Name747</t>
  </si>
  <si>
    <t>Name748</t>
  </si>
  <si>
    <t>Name749</t>
  </si>
  <si>
    <t>Name750</t>
  </si>
  <si>
    <t>Name751</t>
  </si>
  <si>
    <t>Name752</t>
  </si>
  <si>
    <t>Name753</t>
  </si>
  <si>
    <t>Name754</t>
  </si>
  <si>
    <t>Name755</t>
  </si>
  <si>
    <t>Name756</t>
  </si>
  <si>
    <t>Name757</t>
  </si>
  <si>
    <t>Name758</t>
  </si>
  <si>
    <t>Name759</t>
  </si>
  <si>
    <t>Name760</t>
  </si>
  <si>
    <t>Name761</t>
  </si>
  <si>
    <t>Name762</t>
  </si>
  <si>
    <t>Name763</t>
  </si>
  <si>
    <t>Name764</t>
  </si>
  <si>
    <t>Name765</t>
  </si>
  <si>
    <t>Name766</t>
  </si>
  <si>
    <t>Name767</t>
  </si>
  <si>
    <t>Name768</t>
  </si>
  <si>
    <t>Name769</t>
  </si>
  <si>
    <t>Name770</t>
  </si>
  <si>
    <t>Name771</t>
  </si>
  <si>
    <t>Name772</t>
  </si>
  <si>
    <t>Name773</t>
  </si>
  <si>
    <t>Name774</t>
  </si>
  <si>
    <t>Name775</t>
  </si>
  <si>
    <t>Name776</t>
  </si>
  <si>
    <t>Name777</t>
  </si>
  <si>
    <t>Name778</t>
  </si>
  <si>
    <t>Name779</t>
  </si>
  <si>
    <t>Name780</t>
  </si>
  <si>
    <t>Name781</t>
  </si>
  <si>
    <t>Name782</t>
  </si>
  <si>
    <t>Name783</t>
  </si>
  <si>
    <t>Name784</t>
  </si>
  <si>
    <t>Name785</t>
  </si>
  <si>
    <t>Name786</t>
  </si>
  <si>
    <t>Name787</t>
  </si>
  <si>
    <t>Name788</t>
  </si>
  <si>
    <t>Name789</t>
  </si>
  <si>
    <t>Name790</t>
  </si>
  <si>
    <t>Name791</t>
  </si>
  <si>
    <t>Name792</t>
  </si>
  <si>
    <t>Name793</t>
  </si>
  <si>
    <t>Name794</t>
  </si>
  <si>
    <t>Name795</t>
  </si>
  <si>
    <t>Name796</t>
  </si>
  <si>
    <t>Name797</t>
  </si>
  <si>
    <t>Name798</t>
  </si>
  <si>
    <t>Name799</t>
  </si>
  <si>
    <t>Name800</t>
  </si>
  <si>
    <t>Name801</t>
  </si>
  <si>
    <t>Name802</t>
  </si>
  <si>
    <t>Name803</t>
  </si>
  <si>
    <t>Name804</t>
  </si>
  <si>
    <t>Name805</t>
  </si>
  <si>
    <t>Name806</t>
  </si>
  <si>
    <t>Name807</t>
  </si>
  <si>
    <t>Name808</t>
  </si>
  <si>
    <t>Name809</t>
  </si>
  <si>
    <t>Name810</t>
  </si>
  <si>
    <t>Name811</t>
  </si>
  <si>
    <t>Name812</t>
  </si>
  <si>
    <t>Name813</t>
  </si>
  <si>
    <t>Name814</t>
  </si>
  <si>
    <t>Name815</t>
  </si>
  <si>
    <t>Name816</t>
  </si>
  <si>
    <t>Name817</t>
  </si>
  <si>
    <t>Name818</t>
  </si>
  <si>
    <t>Name819</t>
  </si>
  <si>
    <t>Name820</t>
  </si>
  <si>
    <t>Name821</t>
  </si>
  <si>
    <t>Name822</t>
  </si>
  <si>
    <t>Name823</t>
  </si>
  <si>
    <t>Name824</t>
  </si>
  <si>
    <t>Name825</t>
  </si>
  <si>
    <t>Name826</t>
  </si>
  <si>
    <t>Name827</t>
  </si>
  <si>
    <t>Name828</t>
  </si>
  <si>
    <t>Name829</t>
  </si>
  <si>
    <t>Name830</t>
  </si>
  <si>
    <t>Name831</t>
  </si>
  <si>
    <t>Name832</t>
  </si>
  <si>
    <t>Name833</t>
  </si>
  <si>
    <t>Name834</t>
  </si>
  <si>
    <t>Name835</t>
  </si>
  <si>
    <t>Name836</t>
  </si>
  <si>
    <t>Name837</t>
  </si>
  <si>
    <t>Name838</t>
  </si>
  <si>
    <t>Name839</t>
  </si>
  <si>
    <t>Name840</t>
  </si>
  <si>
    <t>Name841</t>
  </si>
  <si>
    <t>Name842</t>
  </si>
  <si>
    <t>Name843</t>
  </si>
  <si>
    <t>Name844</t>
  </si>
  <si>
    <t>Name845</t>
  </si>
  <si>
    <t>Name846</t>
  </si>
  <si>
    <t>Name847</t>
  </si>
  <si>
    <t>Name848</t>
  </si>
  <si>
    <t>Name849</t>
  </si>
  <si>
    <t>Name850</t>
  </si>
  <si>
    <t>Name851</t>
  </si>
  <si>
    <t>Name852</t>
  </si>
  <si>
    <t>Name853</t>
  </si>
  <si>
    <t>Name854</t>
  </si>
  <si>
    <t>Name855</t>
  </si>
  <si>
    <t>Name856</t>
  </si>
  <si>
    <t>Name857</t>
  </si>
  <si>
    <t>Name858</t>
  </si>
  <si>
    <t>Name859</t>
  </si>
  <si>
    <t>Name860</t>
  </si>
  <si>
    <t>Name861</t>
  </si>
  <si>
    <t>Name862</t>
  </si>
  <si>
    <t>Name863</t>
  </si>
  <si>
    <t>Name864</t>
  </si>
  <si>
    <t>Name865</t>
  </si>
  <si>
    <t>Name866</t>
  </si>
  <si>
    <t>Name867</t>
  </si>
  <si>
    <t>Name868</t>
  </si>
  <si>
    <t>Name869</t>
  </si>
  <si>
    <t>Name870</t>
  </si>
  <si>
    <t>Name871</t>
  </si>
  <si>
    <t>Name872</t>
  </si>
  <si>
    <t>Name873</t>
  </si>
  <si>
    <t>Name874</t>
  </si>
  <si>
    <t>Name875</t>
  </si>
  <si>
    <t>Name876</t>
  </si>
  <si>
    <t>Name877</t>
  </si>
  <si>
    <t>Name878</t>
  </si>
  <si>
    <t>Name879</t>
  </si>
  <si>
    <t>Name880</t>
  </si>
  <si>
    <t>Name881</t>
  </si>
  <si>
    <t>Name882</t>
  </si>
  <si>
    <t>Name883</t>
  </si>
  <si>
    <t>Name884</t>
  </si>
  <si>
    <t>Name885</t>
  </si>
  <si>
    <t>Name886</t>
  </si>
  <si>
    <t>Name887</t>
  </si>
  <si>
    <t>Name888</t>
  </si>
  <si>
    <t>Name889</t>
  </si>
  <si>
    <t>Name890</t>
  </si>
  <si>
    <t>Name891</t>
  </si>
  <si>
    <t>Name892</t>
  </si>
  <si>
    <t>Name893</t>
  </si>
  <si>
    <t>Name894</t>
  </si>
  <si>
    <t>Name895</t>
  </si>
  <si>
    <t>Name896</t>
  </si>
  <si>
    <t>Name897</t>
  </si>
  <si>
    <t>Name898</t>
  </si>
  <si>
    <t>Name899</t>
  </si>
  <si>
    <t>Name900</t>
  </si>
  <si>
    <t>Name901</t>
  </si>
  <si>
    <t>Name902</t>
  </si>
  <si>
    <t>Name903</t>
  </si>
  <si>
    <t>Name904</t>
  </si>
  <si>
    <t>Name905</t>
  </si>
  <si>
    <t>Name906</t>
  </si>
  <si>
    <t>Name907</t>
  </si>
  <si>
    <t>Name908</t>
  </si>
  <si>
    <t>Name909</t>
  </si>
  <si>
    <t>Name910</t>
  </si>
  <si>
    <t>Name911</t>
  </si>
  <si>
    <t>Name912</t>
  </si>
  <si>
    <t>Name913</t>
  </si>
  <si>
    <t>Name914</t>
  </si>
  <si>
    <t>Name915</t>
  </si>
  <si>
    <t>Name916</t>
  </si>
  <si>
    <t>Name917</t>
  </si>
  <si>
    <t>Name918</t>
  </si>
  <si>
    <t>Name919</t>
  </si>
  <si>
    <t>Name920</t>
  </si>
  <si>
    <t>Name921</t>
  </si>
  <si>
    <t>Name922</t>
  </si>
  <si>
    <t>Name923</t>
  </si>
  <si>
    <t>Name924</t>
  </si>
  <si>
    <t>Name925</t>
  </si>
  <si>
    <t>Name926</t>
  </si>
  <si>
    <t>Name927</t>
  </si>
  <si>
    <t>Name928</t>
  </si>
  <si>
    <t>Name929</t>
  </si>
  <si>
    <t>Name930</t>
  </si>
  <si>
    <t>Name931</t>
  </si>
  <si>
    <t>Name932</t>
  </si>
  <si>
    <t>Name933</t>
  </si>
  <si>
    <t>Name934</t>
  </si>
  <si>
    <t>Name935</t>
  </si>
  <si>
    <t>Name936</t>
  </si>
  <si>
    <t>Name937</t>
  </si>
  <si>
    <t>Name938</t>
  </si>
  <si>
    <t>Name939</t>
  </si>
  <si>
    <t>Name940</t>
  </si>
  <si>
    <t>Name941</t>
  </si>
  <si>
    <t>Name942</t>
  </si>
  <si>
    <t>Name943</t>
  </si>
  <si>
    <t>Name944</t>
  </si>
  <si>
    <t>Name945</t>
  </si>
  <si>
    <t>Name946</t>
  </si>
  <si>
    <t>Name947</t>
  </si>
  <si>
    <t>Name948</t>
  </si>
  <si>
    <t>Name949</t>
  </si>
  <si>
    <t>Name950</t>
  </si>
  <si>
    <t>Name951</t>
  </si>
  <si>
    <t>Name952</t>
  </si>
  <si>
    <t>Name953</t>
  </si>
  <si>
    <t>Name954</t>
  </si>
  <si>
    <t>Name955</t>
  </si>
  <si>
    <t>Name956</t>
  </si>
  <si>
    <t>Name957</t>
  </si>
  <si>
    <t>Name958</t>
  </si>
  <si>
    <t>Name959</t>
  </si>
  <si>
    <t>Name960</t>
  </si>
  <si>
    <t>Name961</t>
  </si>
  <si>
    <t>Name962</t>
  </si>
  <si>
    <t>Name963</t>
  </si>
  <si>
    <t>Name964</t>
  </si>
  <si>
    <t>Name965</t>
  </si>
  <si>
    <t>Name966</t>
  </si>
  <si>
    <t>Name967</t>
  </si>
  <si>
    <t>Name968</t>
  </si>
  <si>
    <t>Name969</t>
  </si>
  <si>
    <t>Name970</t>
  </si>
  <si>
    <t>Name971</t>
  </si>
  <si>
    <t>Name972</t>
  </si>
  <si>
    <t>Name973</t>
  </si>
  <si>
    <t>Name974</t>
  </si>
  <si>
    <t>Name975</t>
  </si>
  <si>
    <t>Name976</t>
  </si>
  <si>
    <t>Name977</t>
  </si>
  <si>
    <t>Name978</t>
  </si>
  <si>
    <t>Name979</t>
  </si>
  <si>
    <t>Name980</t>
  </si>
  <si>
    <t>Name981</t>
  </si>
  <si>
    <t>Name982</t>
  </si>
  <si>
    <t>Name983</t>
  </si>
  <si>
    <t>Name984</t>
  </si>
  <si>
    <t>Name985</t>
  </si>
  <si>
    <t>Name986</t>
  </si>
  <si>
    <t>Name987</t>
  </si>
  <si>
    <t>Name988</t>
  </si>
  <si>
    <t>Name989</t>
  </si>
  <si>
    <t>Name990</t>
  </si>
  <si>
    <t>Name991</t>
  </si>
  <si>
    <t>Name992</t>
  </si>
  <si>
    <t>Name993</t>
  </si>
  <si>
    <t>Name994</t>
  </si>
  <si>
    <t>Name995</t>
  </si>
  <si>
    <t>Name996</t>
  </si>
  <si>
    <t>Name997</t>
  </si>
  <si>
    <t>Name998</t>
  </si>
  <si>
    <t>Name999</t>
  </si>
  <si>
    <t>Name1000</t>
  </si>
  <si>
    <t>Name1001</t>
  </si>
  <si>
    <t>Name1002</t>
  </si>
  <si>
    <t>Name1003</t>
  </si>
  <si>
    <t>Name1004</t>
  </si>
  <si>
    <t>Name1005</t>
  </si>
  <si>
    <t>Name1006</t>
  </si>
  <si>
    <t>Name1007</t>
  </si>
  <si>
    <t>Name1008</t>
  </si>
  <si>
    <t>Name1009</t>
  </si>
  <si>
    <t>Name1010</t>
  </si>
  <si>
    <t>Name1011</t>
  </si>
  <si>
    <t>Name1012</t>
  </si>
  <si>
    <t>Name1013</t>
  </si>
  <si>
    <t>Name1014</t>
  </si>
  <si>
    <t>Name1015</t>
  </si>
  <si>
    <t>Name1016</t>
  </si>
  <si>
    <t>Name1017</t>
  </si>
  <si>
    <t>Name1018</t>
  </si>
  <si>
    <t>Name1019</t>
  </si>
  <si>
    <t>Name1020</t>
  </si>
  <si>
    <t>Name1021</t>
  </si>
  <si>
    <t>Name1022</t>
  </si>
  <si>
    <t>Name1023</t>
  </si>
  <si>
    <t>Name1024</t>
  </si>
  <si>
    <t>Sheet2-Name1:Last Name</t>
  </si>
  <si>
    <t>Sheet2-Name1:Address</t>
  </si>
  <si>
    <t>Sheet2-Name1:Mobile</t>
  </si>
  <si>
    <t>Sheet2-Name2:Last Name</t>
  </si>
  <si>
    <t>Sheet2-Name2:Address</t>
  </si>
  <si>
    <t>Sheet2-Name2:Mobile</t>
  </si>
  <si>
    <t>Sheet2-Name3:Last Name</t>
  </si>
  <si>
    <t>Sheet2-Name3:Address</t>
  </si>
  <si>
    <t>Sheet2-Name3:Mobile</t>
  </si>
  <si>
    <t>Sheet2-Name4:Last Name</t>
  </si>
  <si>
    <t>Sheet2-Name4:Address</t>
  </si>
  <si>
    <t>Sheet2-Name4:Mobile</t>
  </si>
  <si>
    <t>Sheet2-Name5:Last Name</t>
  </si>
  <si>
    <t>Sheet2-Name5:Address</t>
  </si>
  <si>
    <t>Sheet2-Name5:Mobile</t>
  </si>
  <si>
    <t>Sheet2-Name6:Last Name</t>
  </si>
  <si>
    <t>Sheet2-Name6:Address</t>
  </si>
  <si>
    <t>Sheet2-Name6:Mobile</t>
  </si>
  <si>
    <t>Sheet2-Name7:Last Name</t>
  </si>
  <si>
    <t>Sheet2-Name7:Address</t>
  </si>
  <si>
    <t>Sheet2-Name7:Mobile</t>
  </si>
  <si>
    <t>Sheet2-Name8:Last Name</t>
  </si>
  <si>
    <t>Sheet2-Name8:Address</t>
  </si>
  <si>
    <t>Sheet2-Name8:Mobile</t>
  </si>
  <si>
    <t>Sheet2-Name9:Last Name</t>
  </si>
  <si>
    <t>Sheet2-Name9:Address</t>
  </si>
  <si>
    <t>Sheet2-Name9:Mobile</t>
  </si>
  <si>
    <t>Sheet2-Name10:Last Name</t>
  </si>
  <si>
    <t>Sheet2-Name10:Address</t>
  </si>
  <si>
    <t>Sheet2-Name10:Mobile</t>
  </si>
  <si>
    <t>Sheet2-Name11:Last Name</t>
  </si>
  <si>
    <t>Sheet2-Name11:Address</t>
  </si>
  <si>
    <t>Sheet2-Name11:Mobile</t>
  </si>
  <si>
    <t>Sheet2-Name12:Last Name</t>
  </si>
  <si>
    <t>Sheet2-Name12:Address</t>
  </si>
  <si>
    <t>Sheet2-Name12:Mobile</t>
  </si>
  <si>
    <t>Sheet2-Name13:Last Name</t>
  </si>
  <si>
    <t>Sheet2-Name13:Address</t>
  </si>
  <si>
    <t>Sheet2-Name13:Mobile</t>
  </si>
  <si>
    <t>Sheet2-Name14:Last Name</t>
  </si>
  <si>
    <t>Sheet2-Name14:Address</t>
  </si>
  <si>
    <t>Sheet2-Name14:Mobile</t>
  </si>
  <si>
    <t>Sheet2-Name15:Last Name</t>
  </si>
  <si>
    <t>Sheet2-Name15:Address</t>
  </si>
  <si>
    <t>Sheet2-Name15:Mobile</t>
  </si>
  <si>
    <t>Sheet2-Name16:Last Name</t>
  </si>
  <si>
    <t>Sheet2-Name16:Address</t>
  </si>
  <si>
    <t>Sheet2-Name16:Mobile</t>
  </si>
  <si>
    <t>Sheet2-Name17:Last Name</t>
  </si>
  <si>
    <t>Sheet2-Name17:Address</t>
  </si>
  <si>
    <t>Sheet2-Name17:Mobile</t>
  </si>
  <si>
    <t>Sheet2-Name18:Last Name</t>
  </si>
  <si>
    <t>Sheet2-Name18:Address</t>
  </si>
  <si>
    <t>Sheet2-Name18:Mobile</t>
  </si>
  <si>
    <t>Sheet2-Name19:Last Name</t>
  </si>
  <si>
    <t>Sheet2-Name19:Address</t>
  </si>
  <si>
    <t>Sheet2-Name19:Mobile</t>
  </si>
  <si>
    <t>Sheet2-Name20:Last Name</t>
  </si>
  <si>
    <t>Sheet2-Name20:Address</t>
  </si>
  <si>
    <t>Sheet2-Name20:Mobile</t>
  </si>
  <si>
    <t>Sheet2-Name21:Last Name</t>
  </si>
  <si>
    <t>Sheet2-Name21:Address</t>
  </si>
  <si>
    <t>Sheet2-Name21:Mobile</t>
  </si>
  <si>
    <t>Sheet2-Name22:Last Name</t>
  </si>
  <si>
    <t>Sheet2-Name22:Address</t>
  </si>
  <si>
    <t>Sheet2-Name22:Mobile</t>
  </si>
  <si>
    <t>Sheet2-Name23:Last Name</t>
  </si>
  <si>
    <t>Sheet2-Name23:Address</t>
  </si>
  <si>
    <t>Sheet2-Name23:Mobile</t>
  </si>
  <si>
    <t>Sheet2-Name24:Last Name</t>
  </si>
  <si>
    <t>Sheet2-Name24:Address</t>
  </si>
  <si>
    <t>Sheet2-Name24:Mobile</t>
  </si>
  <si>
    <t>Sheet2-Name25:Last Name</t>
  </si>
  <si>
    <t>Sheet2-Name25:Address</t>
  </si>
  <si>
    <t>Sheet2-Name25:Mobile</t>
  </si>
  <si>
    <t>Sheet2-Name26:Last Name</t>
  </si>
  <si>
    <t>Sheet2-Name26:Address</t>
  </si>
  <si>
    <t>Sheet2-Name26:Mobile</t>
  </si>
  <si>
    <t>Sheet2-Name27:Last Name</t>
  </si>
  <si>
    <t>Sheet2-Name27:Address</t>
  </si>
  <si>
    <t>Sheet2-Name27:Mobile</t>
  </si>
  <si>
    <t>Sheet2-Name28:Last Name</t>
  </si>
  <si>
    <t>Sheet2-Name28:Address</t>
  </si>
  <si>
    <t>Sheet2-Name28:Mobile</t>
  </si>
  <si>
    <t>Sheet2-Name29:Last Name</t>
  </si>
  <si>
    <t>Sheet2-Name29:Address</t>
  </si>
  <si>
    <t>Sheet2-Name29:Mobile</t>
  </si>
  <si>
    <t>Sheet2-Name30:Last Name</t>
  </si>
  <si>
    <t>Sheet2-Name30:Address</t>
  </si>
  <si>
    <t>Sheet2-Name30:Mobile</t>
  </si>
  <si>
    <t>Sheet2-Name31:Last Name</t>
  </si>
  <si>
    <t>Sheet2-Name31:Address</t>
  </si>
  <si>
    <t>Sheet2-Name31:Mobile</t>
  </si>
  <si>
    <t>Sheet2-Name32:Last Name</t>
  </si>
  <si>
    <t>Sheet2-Name32:Address</t>
  </si>
  <si>
    <t>Sheet2-Name32:Mobile</t>
  </si>
  <si>
    <t>Sheet2-Name33:Last Name</t>
  </si>
  <si>
    <t>Sheet2-Name33:Address</t>
  </si>
  <si>
    <t>Sheet2-Name33:Mobile</t>
  </si>
  <si>
    <t>Sheet2-Name34:Last Name</t>
  </si>
  <si>
    <t>Sheet2-Name34:Address</t>
  </si>
  <si>
    <t>Sheet2-Name34:Mobile</t>
  </si>
  <si>
    <t>Sheet2-Name35:Last Name</t>
  </si>
  <si>
    <t>Sheet2-Name35:Address</t>
  </si>
  <si>
    <t>Sheet2-Name35:Mobile</t>
  </si>
  <si>
    <t>Sheet2-Name36:Last Name</t>
  </si>
  <si>
    <t>Sheet2-Name36:Address</t>
  </si>
  <si>
    <t>Sheet2-Name36:Mobile</t>
  </si>
  <si>
    <t>Sheet2-Name37:Last Name</t>
  </si>
  <si>
    <t>Sheet2-Name37:Address</t>
  </si>
  <si>
    <t>Sheet2-Name37:Mobile</t>
  </si>
  <si>
    <t>Sheet2-Name38:Last Name</t>
  </si>
  <si>
    <t>Sheet2-Name38:Address</t>
  </si>
  <si>
    <t>Sheet2-Name38:Mobile</t>
  </si>
  <si>
    <t>Sheet2-Name39:Last Name</t>
  </si>
  <si>
    <t>Sheet2-Name39:Address</t>
  </si>
  <si>
    <t>Sheet2-Name39:Mobile</t>
  </si>
  <si>
    <t>Sheet2-Name40:Last Name</t>
  </si>
  <si>
    <t>Sheet2-Name40:Address</t>
  </si>
  <si>
    <t>Sheet2-Name40:Mobile</t>
  </si>
  <si>
    <t>Sheet2-Name41:Last Name</t>
  </si>
  <si>
    <t>Sheet2-Name41:Address</t>
  </si>
  <si>
    <t>Sheet2-Name41:Mobile</t>
  </si>
  <si>
    <t>Sheet2-Name42:Last Name</t>
  </si>
  <si>
    <t>Sheet2-Name42:Address</t>
  </si>
  <si>
    <t>Sheet2-Name42:Mobile</t>
  </si>
  <si>
    <t>Sheet2-Name43:Last Name</t>
  </si>
  <si>
    <t>Sheet2-Name43:Address</t>
  </si>
  <si>
    <t>Sheet2-Name43:Mobile</t>
  </si>
  <si>
    <t>Sheet2-Name44:Last Name</t>
  </si>
  <si>
    <t>Sheet2-Name44:Address</t>
  </si>
  <si>
    <t>Sheet2-Name44:Mobile</t>
  </si>
  <si>
    <t>Sheet2-Name45:Last Name</t>
  </si>
  <si>
    <t>Sheet2-Name45:Address</t>
  </si>
  <si>
    <t>Sheet2-Name45:Mobile</t>
  </si>
  <si>
    <t>Sheet2-Name46:Last Name</t>
  </si>
  <si>
    <t>Sheet2-Name46:Address</t>
  </si>
  <si>
    <t>Sheet2-Name46:Mobile</t>
  </si>
  <si>
    <t>Sheet2-Name47:Last Name</t>
  </si>
  <si>
    <t>Sheet2-Name47:Address</t>
  </si>
  <si>
    <t>Sheet2-Name47:Mobile</t>
  </si>
  <si>
    <t>Sheet2-Name48:Last Name</t>
  </si>
  <si>
    <t>Sheet2-Name48:Address</t>
  </si>
  <si>
    <t>Sheet2-Name48:Mobile</t>
  </si>
  <si>
    <t>Sheet2-Name49:Last Name</t>
  </si>
  <si>
    <t>Sheet2-Name49:Address</t>
  </si>
  <si>
    <t>Sheet2-Name49:Mobile</t>
  </si>
  <si>
    <t>Sheet2-Name50:Last Name</t>
  </si>
  <si>
    <t>Sheet2-Name50:Address</t>
  </si>
  <si>
    <t>Sheet2-Name50:Mobile</t>
  </si>
  <si>
    <t>Sheet2-Name51:Last Name</t>
  </si>
  <si>
    <t>Sheet2-Name51:Address</t>
  </si>
  <si>
    <t>Sheet2-Name51:Mobile</t>
  </si>
  <si>
    <t>Sheet2-Name52:Last Name</t>
  </si>
  <si>
    <t>Sheet2-Name52:Address</t>
  </si>
  <si>
    <t>Sheet2-Name52:Mobile</t>
  </si>
  <si>
    <t>Sheet2-Name53:Last Name</t>
  </si>
  <si>
    <t>Sheet2-Name53:Address</t>
  </si>
  <si>
    <t>Sheet2-Name53:Mobile</t>
  </si>
  <si>
    <t>Sheet2-Name54:Last Name</t>
  </si>
  <si>
    <t>Sheet2-Name54:Address</t>
  </si>
  <si>
    <t>Sheet2-Name54:Mobile</t>
  </si>
  <si>
    <t>Sheet2-Name55:Last Name</t>
  </si>
  <si>
    <t>Sheet2-Name55:Address</t>
  </si>
  <si>
    <t>Sheet2-Name55:Mobile</t>
  </si>
  <si>
    <t>Sheet2-Name56:Last Name</t>
  </si>
  <si>
    <t>Sheet2-Name56:Address</t>
  </si>
  <si>
    <t>Sheet2-Name56:Mobile</t>
  </si>
  <si>
    <t>Sheet2-Name57:Last Name</t>
  </si>
  <si>
    <t>Sheet2-Name57:Address</t>
  </si>
  <si>
    <t>Sheet2-Name57:Mobile</t>
  </si>
  <si>
    <t>Sheet2-Name58:Last Name</t>
  </si>
  <si>
    <t>Sheet2-Name58:Address</t>
  </si>
  <si>
    <t>Sheet2-Name58:Mobile</t>
  </si>
  <si>
    <t>Sheet2-Name59:Last Name</t>
  </si>
  <si>
    <t>Sheet2-Name59:Address</t>
  </si>
  <si>
    <t>Sheet2-Name59:Mobile</t>
  </si>
  <si>
    <t>Sheet2-Name60:Last Name</t>
  </si>
  <si>
    <t>Sheet2-Name60:Address</t>
  </si>
  <si>
    <t>Sheet2-Name60:Mobile</t>
  </si>
  <si>
    <t>Sheet2-Name61:Last Name</t>
  </si>
  <si>
    <t>Sheet2-Name61:Address</t>
  </si>
  <si>
    <t>Sheet2-Name61:Mobile</t>
  </si>
  <si>
    <t>Sheet2-Name62:Last Name</t>
  </si>
  <si>
    <t>Sheet2-Name62:Address</t>
  </si>
  <si>
    <t>Sheet2-Name62:Mobile</t>
  </si>
  <si>
    <t>Sheet2-Name63:Last Name</t>
  </si>
  <si>
    <t>Sheet2-Name63:Address</t>
  </si>
  <si>
    <t>Sheet2-Name63:Mobile</t>
  </si>
  <si>
    <t>Sheet2-Name64:Last Name</t>
  </si>
  <si>
    <t>Sheet2-Name64:Address</t>
  </si>
  <si>
    <t>Sheet2-Name64:Mobile</t>
  </si>
  <si>
    <t>Sheet2-Name65:Last Name</t>
  </si>
  <si>
    <t>Sheet2-Name65:Address</t>
  </si>
  <si>
    <t>Sheet2-Name65:Mobile</t>
  </si>
  <si>
    <t>Sheet2-Name66:Last Name</t>
  </si>
  <si>
    <t>Sheet2-Name66:Address</t>
  </si>
  <si>
    <t>Sheet2-Name66:Mobile</t>
  </si>
  <si>
    <t>Sheet2-Name67:Last Name</t>
  </si>
  <si>
    <t>Sheet2-Name67:Address</t>
  </si>
  <si>
    <t>Sheet2-Name67:Mobile</t>
  </si>
  <si>
    <t>Sheet2-Name68:Last Name</t>
  </si>
  <si>
    <t>Sheet2-Name68:Address</t>
  </si>
  <si>
    <t>Sheet2-Name68:Mobile</t>
  </si>
  <si>
    <t>Sheet2-Name69:Last Name</t>
  </si>
  <si>
    <t>Sheet2-Name69:Address</t>
  </si>
  <si>
    <t>Sheet2-Name69:Mobile</t>
  </si>
  <si>
    <t>Sheet2-Name70:Last Name</t>
  </si>
  <si>
    <t>Sheet2-Name70:Address</t>
  </si>
  <si>
    <t>Sheet2-Name70:Mobile</t>
  </si>
  <si>
    <t>Sheet2-Name71:Last Name</t>
  </si>
  <si>
    <t>Sheet2-Name71:Address</t>
  </si>
  <si>
    <t>Sheet2-Name71:Mobile</t>
  </si>
  <si>
    <t>Sheet2-Name72:Last Name</t>
  </si>
  <si>
    <t>Sheet2-Name72:Address</t>
  </si>
  <si>
    <t>Sheet2-Name72:Mobile</t>
  </si>
  <si>
    <t>Sheet2-Name73:Last Name</t>
  </si>
  <si>
    <t>Sheet2-Name73:Address</t>
  </si>
  <si>
    <t>Sheet2-Name73:Mobile</t>
  </si>
  <si>
    <t>Sheet2-Name74:Last Name</t>
  </si>
  <si>
    <t>Sheet2-Name74:Address</t>
  </si>
  <si>
    <t>Sheet2-Name74:Mobile</t>
  </si>
  <si>
    <t>Sheet2-Name75:Last Name</t>
  </si>
  <si>
    <t>Sheet2-Name75:Address</t>
  </si>
  <si>
    <t>Sheet2-Name75:Mobile</t>
  </si>
  <si>
    <t>Sheet2-Name76:Last Name</t>
  </si>
  <si>
    <t>Sheet2-Name76:Address</t>
  </si>
  <si>
    <t>Sheet2-Name76:Mobile</t>
  </si>
  <si>
    <t>Sheet2-Name77:Last Name</t>
  </si>
  <si>
    <t>Sheet2-Name77:Address</t>
  </si>
  <si>
    <t>Sheet2-Name77:Mobile</t>
  </si>
  <si>
    <t>Sheet2-Name78:Last Name</t>
  </si>
  <si>
    <t>Sheet2-Name78:Address</t>
  </si>
  <si>
    <t>Sheet2-Name78:Mobile</t>
  </si>
  <si>
    <t>Sheet2-Name79:Last Name</t>
  </si>
  <si>
    <t>Sheet2-Name79:Address</t>
  </si>
  <si>
    <t>Sheet2-Name79:Mobile</t>
  </si>
  <si>
    <t>Sheet2-Name80:Last Name</t>
  </si>
  <si>
    <t>Sheet2-Name80:Address</t>
  </si>
  <si>
    <t>Sheet2-Name80:Mobile</t>
  </si>
  <si>
    <t>Sheet2-Name81:Last Name</t>
  </si>
  <si>
    <t>Sheet2-Name81:Address</t>
  </si>
  <si>
    <t>Sheet2-Name81:Mobile</t>
  </si>
  <si>
    <t>Sheet2-Name82:Last Name</t>
  </si>
  <si>
    <t>Sheet2-Name82:Address</t>
  </si>
  <si>
    <t>Sheet2-Name82:Mobile</t>
  </si>
  <si>
    <t>Sheet2-Name83:Last Name</t>
  </si>
  <si>
    <t>Sheet2-Name83:Address</t>
  </si>
  <si>
    <t>Sheet2-Name83:Mobile</t>
  </si>
  <si>
    <t>Sheet2-Name84:Last Name</t>
  </si>
  <si>
    <t>Sheet2-Name84:Address</t>
  </si>
  <si>
    <t>Sheet2-Name84:Mobile</t>
  </si>
  <si>
    <t>Sheet2-Name85:Last Name</t>
  </si>
  <si>
    <t>Sheet2-Name85:Address</t>
  </si>
  <si>
    <t>Sheet2-Name85:Mobile</t>
  </si>
  <si>
    <t>Sheet2-Name86:Last Name</t>
  </si>
  <si>
    <t>Sheet2-Name86:Address</t>
  </si>
  <si>
    <t>Sheet2-Name86:Mobile</t>
  </si>
  <si>
    <t>Sheet2-Name87:Last Name</t>
  </si>
  <si>
    <t>Sheet2-Name87:Address</t>
  </si>
  <si>
    <t>Sheet2-Name87:Mobile</t>
  </si>
  <si>
    <t>Sheet2-Name88:Last Name</t>
  </si>
  <si>
    <t>Sheet2-Name88:Address</t>
  </si>
  <si>
    <t>Sheet2-Name88:Mobile</t>
  </si>
  <si>
    <t>Sheet2-Name90:Last Name</t>
  </si>
  <si>
    <t>Sheet2-Name90:Address</t>
  </si>
  <si>
    <t>Sheet2-Name90:Mobile</t>
  </si>
  <si>
    <t>Sheet2-Name91:Last Name</t>
  </si>
  <si>
    <t>Sheet2-Name91:Address</t>
  </si>
  <si>
    <t>Sheet2-Name91:Mobile</t>
  </si>
  <si>
    <t>Sheet2-Name92:Last Name</t>
  </si>
  <si>
    <t>Sheet2-Name92:Address</t>
  </si>
  <si>
    <t>Sheet2-Name92:Mobile</t>
  </si>
  <si>
    <t>Sheet2-Name93:Last Name</t>
  </si>
  <si>
    <t>Sheet2-Name93:Address</t>
  </si>
  <si>
    <t>Sheet2-Name93:Mobile</t>
  </si>
  <si>
    <t>Sheet2-Name94:Last Name</t>
  </si>
  <si>
    <t>Sheet2-Name94:Address</t>
  </si>
  <si>
    <t>Sheet2-Name94:Mobile</t>
  </si>
  <si>
    <t>Sheet2-Name95:Last Name</t>
  </si>
  <si>
    <t>Sheet2-Name95:Address</t>
  </si>
  <si>
    <t>Sheet2-Name95:Mobile</t>
  </si>
  <si>
    <t>Sheet2-Name96:Last Name</t>
  </si>
  <si>
    <t>Sheet2-Name96:Address</t>
  </si>
  <si>
    <t>Sheet2-Name96:Mobile</t>
  </si>
  <si>
    <t>Sheet2-Name97:Last Name</t>
  </si>
  <si>
    <t>Sheet2-Name97:Address</t>
  </si>
  <si>
    <t>Sheet2-Name97:Mobile</t>
  </si>
  <si>
    <t>Sheet2-Name98:Last Name</t>
  </si>
  <si>
    <t>Sheet2-Name98:Address</t>
  </si>
  <si>
    <t>Sheet2-Name98:Mobile</t>
  </si>
  <si>
    <t>Sheet2-Name99:Last Name</t>
  </si>
  <si>
    <t>Sheet2-Name99:Address</t>
  </si>
  <si>
    <t>Sheet2-Name99:Mobile</t>
  </si>
  <si>
    <t>Sheet2-Name100:Last Name</t>
  </si>
  <si>
    <t>Sheet2-Name100:Address</t>
  </si>
  <si>
    <t>Sheet2-Name100:Mobile</t>
  </si>
  <si>
    <t>Sheet2-Name201:Last Name</t>
  </si>
  <si>
    <t>Sheet2-Name201:Address</t>
  </si>
  <si>
    <t>Sheet2-Name201:Mobile</t>
  </si>
  <si>
    <t>Sheet2-Name202:Last Name</t>
  </si>
  <si>
    <t>Sheet2-Name202:Address</t>
  </si>
  <si>
    <t>Sheet2-Name202:Mobile</t>
  </si>
  <si>
    <t>Sheet2-Name203:Last Name</t>
  </si>
  <si>
    <t>Sheet2-Name203:Address</t>
  </si>
  <si>
    <t>Sheet2-Name203:Mobile</t>
  </si>
  <si>
    <t>Sheet2-Name204:Last Name</t>
  </si>
  <si>
    <t>Sheet2-Name204:Address</t>
  </si>
  <si>
    <t>Sheet2-Name204:Mobile</t>
  </si>
  <si>
    <t>Sheet2-Name205:Last Name</t>
  </si>
  <si>
    <t>Sheet2-Name205:Address</t>
  </si>
  <si>
    <t>Sheet2-Name205:Mobile</t>
  </si>
  <si>
    <t>Sheet2-Name207:Last Name</t>
  </si>
  <si>
    <t>Sheet2-Name207:Address</t>
  </si>
  <si>
    <t>Sheet2-Name207:Mobile</t>
  </si>
  <si>
    <t>Sheet2-Name208:Last Name</t>
  </si>
  <si>
    <t>Sheet2-Name208:Address</t>
  </si>
  <si>
    <t>Sheet2-Name208:Mobile</t>
  </si>
  <si>
    <t>Sheet2-Name209:Last Name</t>
  </si>
  <si>
    <t>Sheet2-Name209:Address</t>
  </si>
  <si>
    <t>Sheet2-Name209:Mobile</t>
  </si>
  <si>
    <t>Sheet2-Name210:Last Name</t>
  </si>
  <si>
    <t>Sheet2-Name210:Address</t>
  </si>
  <si>
    <t>Sheet2-Name210:Mobile</t>
  </si>
  <si>
    <t>Sheet2-Name211:Last Name</t>
  </si>
  <si>
    <t>Sheet2-Name211:Address</t>
  </si>
  <si>
    <t>Sheet2-Name211:Mobile</t>
  </si>
  <si>
    <t>Sheet2-Name212:Last Name</t>
  </si>
  <si>
    <t>Sheet2-Name212:Address</t>
  </si>
  <si>
    <t>Sheet2-Name212:Mobile</t>
  </si>
  <si>
    <t>Sheet2-Name213:Last Name</t>
  </si>
  <si>
    <t>Sheet2-Name213:Address</t>
  </si>
  <si>
    <t>Sheet2-Name213:Mobile</t>
  </si>
  <si>
    <t>Sheet2-Name214:Last Name</t>
  </si>
  <si>
    <t>Sheet2-Name214:Address</t>
  </si>
  <si>
    <t>Sheet2-Name214:Mobile</t>
  </si>
  <si>
    <t>Sheet2-Name215:Last Name</t>
  </si>
  <si>
    <t>Sheet2-Name215:Address</t>
  </si>
  <si>
    <t>Sheet2-Name215:Mobile</t>
  </si>
  <si>
    <t>Sheet2-Name216:Last Name</t>
  </si>
  <si>
    <t>Sheet2-Name216:Address</t>
  </si>
  <si>
    <t>Sheet2-Name216:Mobile</t>
  </si>
  <si>
    <t>Sheet2-Name217:Last Name</t>
  </si>
  <si>
    <t>Sheet2-Name217:Address</t>
  </si>
  <si>
    <t>Sheet2-Name217:Mobile</t>
  </si>
  <si>
    <t>Sheet2-Name218:Last Name</t>
  </si>
  <si>
    <t>Sheet2-Name218:Address</t>
  </si>
  <si>
    <t>Sheet2-Name218:Mobile</t>
  </si>
  <si>
    <t>Sheet2-Name219:Last Name</t>
  </si>
  <si>
    <t>Sheet2-Name219:Address</t>
  </si>
  <si>
    <t>Sheet2-Name219:Mobile</t>
  </si>
  <si>
    <t>Sheet2-Name220:Last Name</t>
  </si>
  <si>
    <t>Sheet2-Name220:Address</t>
  </si>
  <si>
    <t>Sheet2-Name220:Mobile</t>
  </si>
  <si>
    <t>Sheet2-Name221:Last Name</t>
  </si>
  <si>
    <t>Sheet2-Name221:Address</t>
  </si>
  <si>
    <t>Sheet2-Name221:Mobile</t>
  </si>
  <si>
    <t>Sheet2-Name222:Last Name</t>
  </si>
  <si>
    <t>Sheet2-Name222:Address</t>
  </si>
  <si>
    <t>Sheet2-Name222:Mobile</t>
  </si>
  <si>
    <t>Sheet2-Name223:Last Name</t>
  </si>
  <si>
    <t>Sheet2-Name223:Address</t>
  </si>
  <si>
    <t>Sheet2-Name223:Mobile</t>
  </si>
  <si>
    <t>Sheet2-Name224:Last Name</t>
  </si>
  <si>
    <t>Sheet2-Name224:Address</t>
  </si>
  <si>
    <t>Sheet2-Name224:Mobile</t>
  </si>
  <si>
    <t>Sheet2-Name225:Last Name</t>
  </si>
  <si>
    <t>Sheet2-Name225:Address</t>
  </si>
  <si>
    <t>Sheet2-Name225:Mobile</t>
  </si>
  <si>
    <t>Sheet2-Name226:Last Name</t>
  </si>
  <si>
    <t>Sheet2-Name226:Address</t>
  </si>
  <si>
    <t>Sheet2-Name226:Mobile</t>
  </si>
  <si>
    <t>Sheet2-Name227:Last Name</t>
  </si>
  <si>
    <t>Sheet2-Name227:Address</t>
  </si>
  <si>
    <t>Sheet2-Name227:Mobile</t>
  </si>
  <si>
    <t>Sheet2-Name228:Last Name</t>
  </si>
  <si>
    <t>Sheet2-Name228:Address</t>
  </si>
  <si>
    <t>Sheet2-Name228:Mobile</t>
  </si>
  <si>
    <t>Sheet2-Name229:Last Name</t>
  </si>
  <si>
    <t>Sheet2-Name229:Address</t>
  </si>
  <si>
    <t>Sheet2-Name229:Mobile</t>
  </si>
  <si>
    <t>Sheet2-Name230:Last Name</t>
  </si>
  <si>
    <t>Sheet2-Name230:Address</t>
  </si>
  <si>
    <t>Sheet2-Name230:Mobile</t>
  </si>
  <si>
    <t>Sheet2-Name231:Last Name</t>
  </si>
  <si>
    <t>Sheet2-Name231:Address</t>
  </si>
  <si>
    <t>Sheet2-Name231:Mobile</t>
  </si>
  <si>
    <t>Sheet2-Name232:Last Name</t>
  </si>
  <si>
    <t>Sheet2-Name232:Address</t>
  </si>
  <si>
    <t>Sheet2-Name232:Mobile</t>
  </si>
  <si>
    <t>Sheet2-Name233:Last Name</t>
  </si>
  <si>
    <t>Sheet2-Name233:Address</t>
  </si>
  <si>
    <t>Sheet2-Name233:Mobile</t>
  </si>
  <si>
    <t>Sheet2-Name234:Last Name</t>
  </si>
  <si>
    <t>Sheet2-Name234:Address</t>
  </si>
  <si>
    <t>Sheet2-Name234:Mobile</t>
  </si>
  <si>
    <t>Sheet2-Name235:Last Name</t>
  </si>
  <si>
    <t>Sheet2-Name235:Address</t>
  </si>
  <si>
    <t>Sheet2-Name235:Mobile</t>
  </si>
  <si>
    <t>Sheet2-Name236:Last Name</t>
  </si>
  <si>
    <t>Sheet2-Name236:Address</t>
  </si>
  <si>
    <t>Sheet2-Name236:Mobile</t>
  </si>
  <si>
    <t>Sheet2-Name237:Last Name</t>
  </si>
  <si>
    <t>Sheet2-Name237:Address</t>
  </si>
  <si>
    <t>Sheet2-Name237:Mobile</t>
  </si>
  <si>
    <t>Sheet2-Name238:Last Name</t>
  </si>
  <si>
    <t>Sheet2-Name238:Address</t>
  </si>
  <si>
    <t>Sheet2-Name238:Mobile</t>
  </si>
  <si>
    <t>Sheet2-Name239:Last Name</t>
  </si>
  <si>
    <t>Sheet2-Name239:Address</t>
  </si>
  <si>
    <t>Sheet2-Name239:Mobile</t>
  </si>
  <si>
    <t>Sheet2-Name240:Last Name</t>
  </si>
  <si>
    <t>Sheet2-Name240:Address</t>
  </si>
  <si>
    <t>Sheet2-Name240:Mobile</t>
  </si>
  <si>
    <t>Sheet2-Name241:Last Name</t>
  </si>
  <si>
    <t>Sheet2-Name241:Address</t>
  </si>
  <si>
    <t>Sheet2-Name241:Mobile</t>
  </si>
  <si>
    <t>Sheet2-Name242:Last Name</t>
  </si>
  <si>
    <t>Sheet2-Name242:Address</t>
  </si>
  <si>
    <t>Sheet2-Name242:Mobile</t>
  </si>
  <si>
    <t>Sheet2-Name243:Last Name</t>
  </si>
  <si>
    <t>Sheet2-Name243:Address</t>
  </si>
  <si>
    <t>Sheet2-Name243:Mobile</t>
  </si>
  <si>
    <t>Sheet2-Name244:Last Name</t>
  </si>
  <si>
    <t>Sheet2-Name244:Address</t>
  </si>
  <si>
    <t>Sheet2-Name244:Mobile</t>
  </si>
  <si>
    <t>Sheet2-Name245:Last Name</t>
  </si>
  <si>
    <t>Sheet2-Name245:Address</t>
  </si>
  <si>
    <t>Sheet2-Name245:Mobile</t>
  </si>
  <si>
    <t>Sheet2-Name246:Last Name</t>
  </si>
  <si>
    <t>Sheet2-Name246:Address</t>
  </si>
  <si>
    <t>Sheet2-Name246:Mobile</t>
  </si>
  <si>
    <t>Sheet2-Name247:Last Name</t>
  </si>
  <si>
    <t>Sheet2-Name247:Address</t>
  </si>
  <si>
    <t>Sheet2-Name247:Mobile</t>
  </si>
  <si>
    <t>Sheet2-Name248:Last Name</t>
  </si>
  <si>
    <t>Sheet2-Name248:Address</t>
  </si>
  <si>
    <t>Sheet2-Name248:Mobile</t>
  </si>
  <si>
    <t>Sheet2-Name249:Last Name</t>
  </si>
  <si>
    <t>Sheet2-Name249:Address</t>
  </si>
  <si>
    <t>Sheet2-Name249:Mobile</t>
  </si>
  <si>
    <t>Sheet2-Name250:Last Name</t>
  </si>
  <si>
    <t>Sheet2-Name250:Address</t>
  </si>
  <si>
    <t>Sheet2-Name250:Mobile</t>
  </si>
  <si>
    <t>Sheet2-Name251:Last Name</t>
  </si>
  <si>
    <t>Sheet2-Name251:Address</t>
  </si>
  <si>
    <t>Sheet2-Name251:Mobile</t>
  </si>
  <si>
    <t>Sheet2-Name252:Last Name</t>
  </si>
  <si>
    <t>Sheet2-Name252:Address</t>
  </si>
  <si>
    <t>Sheet2-Name252:Mobile</t>
  </si>
  <si>
    <t>Sheet2-Name253:Last Name</t>
  </si>
  <si>
    <t>Sheet2-Name253:Address</t>
  </si>
  <si>
    <t>Sheet2-Name253:Mobile</t>
  </si>
  <si>
    <t>Sheet2-Name254:Last Name</t>
  </si>
  <si>
    <t>Sheet2-Name254:Address</t>
  </si>
  <si>
    <t>Sheet2-Name254:Mobile</t>
  </si>
  <si>
    <t>Sheet2-Name255:Last Name</t>
  </si>
  <si>
    <t>Sheet2-Name255:Address</t>
  </si>
  <si>
    <t>Sheet2-Name255:Mobile</t>
  </si>
  <si>
    <t>Sheet2-Name256:Last Name</t>
  </si>
  <si>
    <t>Sheet2-Name256:Address</t>
  </si>
  <si>
    <t>Sheet2-Name256:Mobile</t>
  </si>
  <si>
    <t>Sheet2-Name257:Last Name</t>
  </si>
  <si>
    <t>Sheet2-Name257:Address</t>
  </si>
  <si>
    <t>Sheet2-Name257:Mobile</t>
  </si>
  <si>
    <t>Sheet2-Name258:Last Name</t>
  </si>
  <si>
    <t>Sheet2-Name258:Address</t>
  </si>
  <si>
    <t>Sheet2-Name258:Mobile</t>
  </si>
  <si>
    <t>Sheet2-Name259:Last Name</t>
  </si>
  <si>
    <t>Sheet2-Name259:Address</t>
  </si>
  <si>
    <t>Sheet2-Name259:Mobile</t>
  </si>
  <si>
    <t>Sheet2-Name260:Last Name</t>
  </si>
  <si>
    <t>Sheet2-Name260:Address</t>
  </si>
  <si>
    <t>Sheet2-Name260:Mobile</t>
  </si>
  <si>
    <t>Sheet2-Name261:Last Name</t>
  </si>
  <si>
    <t>Sheet2-Name261:Address</t>
  </si>
  <si>
    <t>Sheet2-Name261:Mobile</t>
  </si>
  <si>
    <t>Sheet2-Name262:Last Name</t>
  </si>
  <si>
    <t>Sheet2-Name262:Address</t>
  </si>
  <si>
    <t>Sheet2-Name262:Mobile</t>
  </si>
  <si>
    <t>Sheet2-Name263:Last Name</t>
  </si>
  <si>
    <t>Sheet2-Name263:Address</t>
  </si>
  <si>
    <t>Sheet2-Name263:Mobile</t>
  </si>
  <si>
    <t>Sheet2-Name264:Last Name</t>
  </si>
  <si>
    <t>Sheet2-Name264:Address</t>
  </si>
  <si>
    <t>Sheet2-Name264:Mobile</t>
  </si>
  <si>
    <t>Sheet2-Name265:Last Name</t>
  </si>
  <si>
    <t>Sheet2-Name265:Address</t>
  </si>
  <si>
    <t>Sheet2-Name265:Mobile</t>
  </si>
  <si>
    <t>Sheet2-Name266:Last Name</t>
  </si>
  <si>
    <t>Sheet2-Name266:Address</t>
  </si>
  <si>
    <t>Sheet2-Name266:Mobile</t>
  </si>
  <si>
    <t>Sheet2-Name267:Last Name</t>
  </si>
  <si>
    <t>Sheet2-Name267:Address</t>
  </si>
  <si>
    <t>Sheet2-Name267:Mobile</t>
  </si>
  <si>
    <t>Sheet2-Name268:Last Name</t>
  </si>
  <si>
    <t>Sheet2-Name268:Address</t>
  </si>
  <si>
    <t>Sheet2-Name268:Mobile</t>
  </si>
  <si>
    <t>Sheet2-Name269:Last Name</t>
  </si>
  <si>
    <t>Sheet2-Name269:Address</t>
  </si>
  <si>
    <t>Sheet2-Name269:Mobile</t>
  </si>
  <si>
    <t>Sheet2-Name270:Last Name</t>
  </si>
  <si>
    <t>Sheet2-Name270:Address</t>
  </si>
  <si>
    <t>Sheet2-Name270:Mobile</t>
  </si>
  <si>
    <t>Sheet2-Name271:Last Name</t>
  </si>
  <si>
    <t>Sheet2-Name271:Address</t>
  </si>
  <si>
    <t>Sheet2-Name271:Mobile</t>
  </si>
  <si>
    <t>Sheet2-Name272:Last Name</t>
  </si>
  <si>
    <t>Sheet2-Name272:Address</t>
  </si>
  <si>
    <t>Sheet2-Name272:Mobile</t>
  </si>
  <si>
    <t>Sheet2-Name273:Last Name</t>
  </si>
  <si>
    <t>Sheet2-Name273:Address</t>
  </si>
  <si>
    <t>Sheet2-Name273:Mobile</t>
  </si>
  <si>
    <t>Sheet2-Name274:Last Name</t>
  </si>
  <si>
    <t>Sheet2-Name274:Address</t>
  </si>
  <si>
    <t>Sheet2-Name274:Mobile</t>
  </si>
  <si>
    <t>Sheet2-Name275:Last Name</t>
  </si>
  <si>
    <t>Sheet2-Name275:Address</t>
  </si>
  <si>
    <t>Sheet2-Name275:Mobile</t>
  </si>
  <si>
    <t>Sheet2-Name276:Last Name</t>
  </si>
  <si>
    <t>Sheet2-Name276:Address</t>
  </si>
  <si>
    <t>Sheet2-Name276:Mobile</t>
  </si>
  <si>
    <t>Sheet2-Name277:Last Name</t>
  </si>
  <si>
    <t>Sheet2-Name277:Address</t>
  </si>
  <si>
    <t>Sheet2-Name277:Mobile</t>
  </si>
  <si>
    <t>Sheet2-Name278:Last Name</t>
  </si>
  <si>
    <t>Sheet2-Name278:Address</t>
  </si>
  <si>
    <t>Sheet2-Name278:Mobile</t>
  </si>
  <si>
    <t>Sheet2-Name279:Last Name</t>
  </si>
  <si>
    <t>Sheet2-Name279:Address</t>
  </si>
  <si>
    <t>Sheet2-Name279:Mobile</t>
  </si>
  <si>
    <t>Sheet2-Name280:Last Name</t>
  </si>
  <si>
    <t>Sheet2-Name280:Address</t>
  </si>
  <si>
    <t>Sheet2-Name280:Mobile</t>
  </si>
  <si>
    <t>Sheet2-Name281:Last Name</t>
  </si>
  <si>
    <t>Sheet2-Name281:Address</t>
  </si>
  <si>
    <t>Sheet2-Name281:Mobile</t>
  </si>
  <si>
    <t>Sheet2-Name282:Last Name</t>
  </si>
  <si>
    <t>Sheet2-Name282:Address</t>
  </si>
  <si>
    <t>Sheet2-Name282:Mobile</t>
  </si>
  <si>
    <t>Sheet2-Name283:Last Name</t>
  </si>
  <si>
    <t>Sheet2-Name283:Address</t>
  </si>
  <si>
    <t>Sheet2-Name283:Mobile</t>
  </si>
  <si>
    <t>Sheet2-Name284:Last Name</t>
  </si>
  <si>
    <t>Sheet2-Name284:Address</t>
  </si>
  <si>
    <t>Sheet2-Name284:Mobile</t>
  </si>
  <si>
    <t>Sheet2-Name285:Last Name</t>
  </si>
  <si>
    <t>Sheet2-Name285:Address</t>
  </si>
  <si>
    <t>Sheet2-Name285:Mobile</t>
  </si>
  <si>
    <t>Sheet2-Name286:Last Name</t>
  </si>
  <si>
    <t>Sheet2-Name286:Address</t>
  </si>
  <si>
    <t>Sheet2-Name286:Mobile</t>
  </si>
  <si>
    <t>Sheet2-Name287:Last Name</t>
  </si>
  <si>
    <t>Sheet2-Name287:Address</t>
  </si>
  <si>
    <t>Sheet2-Name287:Mobile</t>
  </si>
  <si>
    <t>Sheet2-Name288:Last Name</t>
  </si>
  <si>
    <t>Sheet2-Name288:Address</t>
  </si>
  <si>
    <t>Sheet2-Name288:Mobile</t>
  </si>
  <si>
    <t>Sheet2-Name289:Last Name</t>
  </si>
  <si>
    <t>Sheet2-Name289:Address</t>
  </si>
  <si>
    <t>Sheet2-Name289:Mobile</t>
  </si>
  <si>
    <t>Sheet2-Name290:Last Name</t>
  </si>
  <si>
    <t>Sheet2-Name290:Address</t>
  </si>
  <si>
    <t>Sheet2-Name290:Mobile</t>
  </si>
  <si>
    <t>Sheet2-Name291:Last Name</t>
  </si>
  <si>
    <t>Sheet2-Name291:Address</t>
  </si>
  <si>
    <t>Sheet2-Name291:Mobile</t>
  </si>
  <si>
    <t>Sheet2-Name292:Last Name</t>
  </si>
  <si>
    <t>Sheet2-Name292:Address</t>
  </si>
  <si>
    <t>Sheet2-Name292:Mobile</t>
  </si>
  <si>
    <t>Sheet2-Name293:Last Name</t>
  </si>
  <si>
    <t>Sheet2-Name293:Address</t>
  </si>
  <si>
    <t>Sheet2-Name293:Mobile</t>
  </si>
  <si>
    <t>Sheet2-Name294:Last Name</t>
  </si>
  <si>
    <t>Sheet2-Name294:Address</t>
  </si>
  <si>
    <t>Sheet2-Name294:Mobile</t>
  </si>
  <si>
    <t>Sheet2-Name295:Last Name</t>
  </si>
  <si>
    <t>Sheet2-Name295:Address</t>
  </si>
  <si>
    <t>Sheet2-Name295:Mobile</t>
  </si>
  <si>
    <t>Sheet2-Name296:Last Name</t>
  </si>
  <si>
    <t>Sheet2-Name296:Address</t>
  </si>
  <si>
    <t>Sheet2-Name296:Mobile</t>
  </si>
  <si>
    <t>Sheet2-Name297:Last Name</t>
  </si>
  <si>
    <t>Sheet2-Name297:Address</t>
  </si>
  <si>
    <t>Sheet2-Name297:Mobile</t>
  </si>
  <si>
    <t>Sheet2-Name298:Last Name</t>
  </si>
  <si>
    <t>Sheet2-Name298:Address</t>
  </si>
  <si>
    <t>Sheet2-Name298:Mobile</t>
  </si>
  <si>
    <t>Sheet2-Name299:Last Name</t>
  </si>
  <si>
    <t>Sheet2-Name299:Address</t>
  </si>
  <si>
    <t>Sheet2-Name299:Mobile</t>
  </si>
  <si>
    <t>Sheet2-Name300:Last Name</t>
  </si>
  <si>
    <t>Sheet2-Name300:Address</t>
  </si>
  <si>
    <t>Sheet2-Name300:Mobile</t>
  </si>
  <si>
    <t>Sheet2-Name401:Last Name</t>
  </si>
  <si>
    <t>Sheet2-Name401:Address</t>
  </si>
  <si>
    <t>Sheet2-Name401:Mobile</t>
  </si>
  <si>
    <t>Sheet2-Name402:Last Name</t>
  </si>
  <si>
    <t>Sheet2-Name402:Address</t>
  </si>
  <si>
    <t>Sheet2-Name402:Mobile</t>
  </si>
  <si>
    <t>Sheet2-Name403:Last Name</t>
  </si>
  <si>
    <t>Sheet2-Name403:Address</t>
  </si>
  <si>
    <t>Sheet2-Name403:Mobile</t>
  </si>
  <si>
    <t>Sheet2-Name404:Last Name</t>
  </si>
  <si>
    <t>Sheet2-Name404:Address</t>
  </si>
  <si>
    <t>Sheet2-Name404:Mobile</t>
  </si>
  <si>
    <t>Sheet2-Name405:Last Name</t>
  </si>
  <si>
    <t>Sheet2-Name405:Address</t>
  </si>
  <si>
    <t>Sheet2-Name405:Mobile</t>
  </si>
  <si>
    <t>Sheet2-Name406:Last Name</t>
  </si>
  <si>
    <t>Sheet2-Name406:Address</t>
  </si>
  <si>
    <t>Sheet2-Name406:Mobile</t>
  </si>
  <si>
    <t>Sheet2-Name407:Last Name</t>
  </si>
  <si>
    <t>Sheet2-Name407:Address</t>
  </si>
  <si>
    <t>Sheet2-Name407:Mobile</t>
  </si>
  <si>
    <t>Sheet2-Name408:Last Name</t>
  </si>
  <si>
    <t>Sheet2-Name408:Address</t>
  </si>
  <si>
    <t>Sheet2-Name408:Mobile</t>
  </si>
  <si>
    <t>Sheet2-Name409:Last Name</t>
  </si>
  <si>
    <t>Sheet2-Name409:Address</t>
  </si>
  <si>
    <t>Sheet2-Name409:Mobile</t>
  </si>
  <si>
    <t>Sheet2-Name410:Last Name</t>
  </si>
  <si>
    <t>Sheet2-Name410:Address</t>
  </si>
  <si>
    <t>Sheet2-Name410:Mobile</t>
  </si>
  <si>
    <t>Sheet2-Name411:Last Name</t>
  </si>
  <si>
    <t>Sheet2-Name411:Address</t>
  </si>
  <si>
    <t>Sheet2-Name411:Mobile</t>
  </si>
  <si>
    <t>Sheet2-Name412:Last Name</t>
  </si>
  <si>
    <t>Sheet2-Name412:Address</t>
  </si>
  <si>
    <t>Sheet2-Name412:Mobile</t>
  </si>
  <si>
    <t>Sheet2-Name413:Last Name</t>
  </si>
  <si>
    <t>Sheet2-Name413:Address</t>
  </si>
  <si>
    <t>Sheet2-Name413:Mobile</t>
  </si>
  <si>
    <t>Sheet2-Name414:Last Name</t>
  </si>
  <si>
    <t>Sheet2-Name414:Address</t>
  </si>
  <si>
    <t>Sheet2-Name414:Mobile</t>
  </si>
  <si>
    <t>Sheet2-Name415:Last Name</t>
  </si>
  <si>
    <t>Sheet2-Name415:Address</t>
  </si>
  <si>
    <t>Sheet2-Name415:Mobile</t>
  </si>
  <si>
    <t>Sheet2-Name416:Last Name</t>
  </si>
  <si>
    <t>Sheet2-Name416:Address</t>
  </si>
  <si>
    <t>Sheet2-Name416:Mobile</t>
  </si>
  <si>
    <t>Sheet2-Name417:Last Name</t>
  </si>
  <si>
    <t>Sheet2-Name417:Address</t>
  </si>
  <si>
    <t>Sheet2-Name417:Mobile</t>
  </si>
  <si>
    <t>Sheet2-Name418:Last Name</t>
  </si>
  <si>
    <t>Sheet2-Name418:Address</t>
  </si>
  <si>
    <t>Sheet2-Name418:Mobile</t>
  </si>
  <si>
    <t>Sheet2-Name419:Last Name</t>
  </si>
  <si>
    <t>Sheet2-Name419:Address</t>
  </si>
  <si>
    <t>Sheet2-Name419:Mobile</t>
  </si>
  <si>
    <t>Sheet2-Name420:Last Name</t>
  </si>
  <si>
    <t>Sheet2-Name420:Address</t>
  </si>
  <si>
    <t>Sheet2-Name420:Mobile</t>
  </si>
  <si>
    <t>Sheet2-Name421:Last Name</t>
  </si>
  <si>
    <t>Sheet2-Name421:Address</t>
  </si>
  <si>
    <t>Sheet2-Name421:Mobile</t>
  </si>
  <si>
    <t>Sheet2-Name422:Last Name</t>
  </si>
  <si>
    <t>Sheet2-Name422:Address</t>
  </si>
  <si>
    <t>Sheet2-Name422:Mobile</t>
  </si>
  <si>
    <t>Sheet2-Name423:Last Name</t>
  </si>
  <si>
    <t>Sheet2-Name423:Address</t>
  </si>
  <si>
    <t>Sheet2-Name423:Mobile</t>
  </si>
  <si>
    <t>Sheet2-Name424:Last Name</t>
  </si>
  <si>
    <t>Sheet2-Name424:Address</t>
  </si>
  <si>
    <t>Sheet2-Name424:Mobile</t>
  </si>
  <si>
    <t>Sheet2-Name425:Last Name</t>
  </si>
  <si>
    <t>Sheet2-Name425:Address</t>
  </si>
  <si>
    <t>Sheet2-Name425:Mobile</t>
  </si>
  <si>
    <t>Sheet2-Name426:Last Name</t>
  </si>
  <si>
    <t>Sheet2-Name426:Address</t>
  </si>
  <si>
    <t>Sheet2-Name426:Mobile</t>
  </si>
  <si>
    <t>Sheet2-Name427:Last Name</t>
  </si>
  <si>
    <t>Sheet2-Name427:Address</t>
  </si>
  <si>
    <t>Sheet2-Name427:Mobile</t>
  </si>
  <si>
    <t>Sheet2-Name428:Last Name</t>
  </si>
  <si>
    <t>Sheet2-Name428:Address</t>
  </si>
  <si>
    <t>Sheet2-Name428:Mobile</t>
  </si>
  <si>
    <t>Sheet2-Name429:Last Name</t>
  </si>
  <si>
    <t>Sheet2-Name429:Address</t>
  </si>
  <si>
    <t>Sheet2-Name429:Mobile</t>
  </si>
  <si>
    <t>Sheet2-Name430:Last Name</t>
  </si>
  <si>
    <t>Sheet2-Name430:Address</t>
  </si>
  <si>
    <t>Sheet2-Name430:Mobile</t>
  </si>
  <si>
    <t>Sheet2-Name431:Last Name</t>
  </si>
  <si>
    <t>Sheet2-Name431:Address</t>
  </si>
  <si>
    <t>Sheet2-Name431:Mobile</t>
  </si>
  <si>
    <t>Sheet2-Name432:Last Name</t>
  </si>
  <si>
    <t>Sheet2-Name432:Address</t>
  </si>
  <si>
    <t>Sheet2-Name432:Mobile</t>
  </si>
  <si>
    <t>Sheet2-Name433:Last Name</t>
  </si>
  <si>
    <t>Sheet2-Name433:Address</t>
  </si>
  <si>
    <t>Sheet2-Name433:Mobile</t>
  </si>
  <si>
    <t>Sheet2-Name434:Last Name</t>
  </si>
  <si>
    <t>Sheet2-Name434:Address</t>
  </si>
  <si>
    <t>Sheet2-Name434:Mobile</t>
  </si>
  <si>
    <t>Sheet2-Name435:Last Name</t>
  </si>
  <si>
    <t>Sheet2-Name435:Address</t>
  </si>
  <si>
    <t>Sheet2-Name435:Mobile</t>
  </si>
  <si>
    <t>Sheet2-Name436:Last Name</t>
  </si>
  <si>
    <t>Sheet2-Name436:Address</t>
  </si>
  <si>
    <t>Sheet2-Name436:Mobile</t>
  </si>
  <si>
    <t>Sheet2-Name437:Last Name</t>
  </si>
  <si>
    <t>Sheet2-Name437:Address</t>
  </si>
  <si>
    <t>Sheet2-Name437:Mobile</t>
  </si>
  <si>
    <t>Sheet2-Name438:Last Name</t>
  </si>
  <si>
    <t>Sheet2-Name438:Address</t>
  </si>
  <si>
    <t>Sheet2-Name438:Mobile</t>
  </si>
  <si>
    <t>Sheet2-Name439:Last Name</t>
  </si>
  <si>
    <t>Sheet2-Name439:Address</t>
  </si>
  <si>
    <t>Sheet2-Name439:Mobile</t>
  </si>
  <si>
    <t>Sheet2-Name440:Last Name</t>
  </si>
  <si>
    <t>Sheet2-Name440:Address</t>
  </si>
  <si>
    <t>Sheet2-Name440:Mobile</t>
  </si>
  <si>
    <t>Sheet2-Name441:Last Name</t>
  </si>
  <si>
    <t>Sheet2-Name441:Address</t>
  </si>
  <si>
    <t>Sheet2-Name441:Mobile</t>
  </si>
  <si>
    <t>Sheet2-Name442:Last Name</t>
  </si>
  <si>
    <t>Sheet2-Name442:Address</t>
  </si>
  <si>
    <t>Sheet2-Name442:Mobile</t>
  </si>
  <si>
    <t>Sheet2-Name443:Last Name</t>
  </si>
  <si>
    <t>Sheet2-Name443:Address</t>
  </si>
  <si>
    <t>Sheet2-Name443:Mobile</t>
  </si>
  <si>
    <t>Sheet2-Name444:Last Name</t>
  </si>
  <si>
    <t>Sheet2-Name444:Address</t>
  </si>
  <si>
    <t>Sheet2-Name444:Mobile</t>
  </si>
  <si>
    <t>Sheet2-Name445:Last Name</t>
  </si>
  <si>
    <t>Sheet2-Name445:Address</t>
  </si>
  <si>
    <t>Sheet2-Name445:Mobile</t>
  </si>
  <si>
    <t>Sheet2-Name446:Last Name</t>
  </si>
  <si>
    <t>Sheet2-Name446:Address</t>
  </si>
  <si>
    <t>Sheet2-Name446:Mobile</t>
  </si>
  <si>
    <t>Sheet2-Name447:Last Name</t>
  </si>
  <si>
    <t>Sheet2-Name447:Address</t>
  </si>
  <si>
    <t>Sheet2-Name447:Mobile</t>
  </si>
  <si>
    <t>Sheet2-Name448:Last Name</t>
  </si>
  <si>
    <t>Sheet2-Name448:Address</t>
  </si>
  <si>
    <t>Sheet2-Name448:Mobile</t>
  </si>
  <si>
    <t>Sheet2-Name449:Last Name</t>
  </si>
  <si>
    <t>Sheet2-Name449:Address</t>
  </si>
  <si>
    <t>Sheet2-Name449:Mobile</t>
  </si>
  <si>
    <t>Sheet2-Name450:Last Name</t>
  </si>
  <si>
    <t>Sheet2-Name450:Address</t>
  </si>
  <si>
    <t>Sheet2-Name450:Mobile</t>
  </si>
  <si>
    <t>Sheet2-Name451:Last Name</t>
  </si>
  <si>
    <t>Sheet2-Name451:Address</t>
  </si>
  <si>
    <t>Sheet2-Name451:Mobile</t>
  </si>
  <si>
    <t>Sheet2-Name452:Last Name</t>
  </si>
  <si>
    <t>Sheet2-Name452:Address</t>
  </si>
  <si>
    <t>Sheet2-Name452:Mobile</t>
  </si>
  <si>
    <t>Sheet2-Name453:Last Name</t>
  </si>
  <si>
    <t>Sheet2-Name453:Address</t>
  </si>
  <si>
    <t>Sheet2-Name453:Mobile</t>
  </si>
  <si>
    <t>Sheet2-Name454:Last Name</t>
  </si>
  <si>
    <t>Sheet2-Name454:Address</t>
  </si>
  <si>
    <t>Sheet2-Name454:Mobile</t>
  </si>
  <si>
    <t>Sheet2-Name455:Last Name</t>
  </si>
  <si>
    <t>Sheet2-Name455:Address</t>
  </si>
  <si>
    <t>Sheet2-Name455:Mobile</t>
  </si>
  <si>
    <t>Sheet2-Name456:Last Name</t>
  </si>
  <si>
    <t>Sheet2-Name456:Address</t>
  </si>
  <si>
    <t>Sheet2-Name456:Mobile</t>
  </si>
  <si>
    <t>Sheet2-Name457:Last Name</t>
  </si>
  <si>
    <t>Sheet2-Name457:Address</t>
  </si>
  <si>
    <t>Sheet2-Name457:Mobile</t>
  </si>
  <si>
    <t>Sheet2-Name458:Last Name</t>
  </si>
  <si>
    <t>Sheet2-Name458:Address</t>
  </si>
  <si>
    <t>Sheet2-Name458:Mobile</t>
  </si>
  <si>
    <t>Sheet2-Name459:Last Name</t>
  </si>
  <si>
    <t>Sheet2-Name459:Address</t>
  </si>
  <si>
    <t>Sheet2-Name459:Mobile</t>
  </si>
  <si>
    <t>Sheet2-Name460:Last Name</t>
  </si>
  <si>
    <t>Sheet2-Name460:Address</t>
  </si>
  <si>
    <t>Sheet2-Name460:Mobile</t>
  </si>
  <si>
    <t>Sheet2-Name461:Last Name</t>
  </si>
  <si>
    <t>Sheet2-Name461:Address</t>
  </si>
  <si>
    <t>Sheet2-Name461:Mobile</t>
  </si>
  <si>
    <t>Sheet2-Name462:Last Name</t>
  </si>
  <si>
    <t>Sheet2-Name462:Address</t>
  </si>
  <si>
    <t>Sheet2-Name462:Mobile</t>
  </si>
  <si>
    <t>Sheet2-Name463:Last Name</t>
  </si>
  <si>
    <t>Sheet2-Name463:Address</t>
  </si>
  <si>
    <t>Sheet2-Name463:Mobile</t>
  </si>
  <si>
    <t>Sheet2-Name464:Last Name</t>
  </si>
  <si>
    <t>Sheet2-Name464:Address</t>
  </si>
  <si>
    <t>Sheet2-Name464:Mobile</t>
  </si>
  <si>
    <t>Sheet2-Name465:Last Name</t>
  </si>
  <si>
    <t>Sheet2-Name465:Address</t>
  </si>
  <si>
    <t>Sheet2-Name465:Mobile</t>
  </si>
  <si>
    <t>Sheet2-Name466:Last Name</t>
  </si>
  <si>
    <t>Sheet2-Name466:Address</t>
  </si>
  <si>
    <t>Sheet2-Name466:Mobile</t>
  </si>
  <si>
    <t>Sheet2-Name467:Last Name</t>
  </si>
  <si>
    <t>Sheet2-Name467:Address</t>
  </si>
  <si>
    <t>Sheet2-Name467:Mobile</t>
  </si>
  <si>
    <t>Sheet2-Name468:Last Name</t>
  </si>
  <si>
    <t>Sheet2-Name468:Address</t>
  </si>
  <si>
    <t>Sheet2-Name468:Mobile</t>
  </si>
  <si>
    <t>Sheet2-Name469:Last Name</t>
  </si>
  <si>
    <t>Sheet2-Name469:Address</t>
  </si>
  <si>
    <t>Sheet2-Name469:Mobile</t>
  </si>
  <si>
    <t>Sheet2-Name470:Last Name</t>
  </si>
  <si>
    <t>Sheet2-Name470:Address</t>
  </si>
  <si>
    <t>Sheet2-Name470:Mobile</t>
  </si>
  <si>
    <t>Sheet2-Name471:Last Name</t>
  </si>
  <si>
    <t>Sheet2-Name471:Address</t>
  </si>
  <si>
    <t>Sheet2-Name471:Mobile</t>
  </si>
  <si>
    <t>Sheet2-Name472:Last Name</t>
  </si>
  <si>
    <t>Sheet2-Name472:Address</t>
  </si>
  <si>
    <t>Sheet2-Name472:Mobile</t>
  </si>
  <si>
    <t>Sheet2-Name473:Last Name</t>
  </si>
  <si>
    <t>Sheet2-Name473:Address</t>
  </si>
  <si>
    <t>Sheet2-Name473:Mobile</t>
  </si>
  <si>
    <t>Sheet2-Name474:Last Name</t>
  </si>
  <si>
    <t>Sheet2-Name474:Address</t>
  </si>
  <si>
    <t>Sheet2-Name474:Mobile</t>
  </si>
  <si>
    <t>Sheet2-Name475:Last Name</t>
  </si>
  <si>
    <t>Sheet2-Name475:Address</t>
  </si>
  <si>
    <t>Sheet2-Name475:Mobile</t>
  </si>
  <si>
    <t>Sheet2-Name476:Last Name</t>
  </si>
  <si>
    <t>Sheet2-Name476:Address</t>
  </si>
  <si>
    <t>Sheet2-Name476:Mobile</t>
  </si>
  <si>
    <t>Sheet2-Name477:Last Name</t>
  </si>
  <si>
    <t>Sheet2-Name477:Address</t>
  </si>
  <si>
    <t>Sheet2-Name477:Mobile</t>
  </si>
  <si>
    <t>Sheet2-Name478:Last Name</t>
  </si>
  <si>
    <t>Sheet2-Name478:Address</t>
  </si>
  <si>
    <t>Sheet2-Name478:Mobile</t>
  </si>
  <si>
    <t>Sheet2-Name479:Last Name</t>
  </si>
  <si>
    <t>Sheet2-Name479:Address</t>
  </si>
  <si>
    <t>Sheet2-Name479:Mobile</t>
  </si>
  <si>
    <t>Sheet2-Name480:Last Name</t>
  </si>
  <si>
    <t>Sheet2-Name480:Address</t>
  </si>
  <si>
    <t>Sheet2-Name480:Mobile</t>
  </si>
  <si>
    <t>Sheet2-Name481:Last Name</t>
  </si>
  <si>
    <t>Sheet2-Name481:Address</t>
  </si>
  <si>
    <t>Sheet2-Name481:Mobile</t>
  </si>
  <si>
    <t>Sheet2-Name482:Last Name</t>
  </si>
  <si>
    <t>Sheet2-Name482:Address</t>
  </si>
  <si>
    <t>Sheet2-Name482:Mobile</t>
  </si>
  <si>
    <t>Sheet2-Name483:Last Name</t>
  </si>
  <si>
    <t>Sheet2-Name483:Address</t>
  </si>
  <si>
    <t>Sheet2-Name483:Mobile</t>
  </si>
  <si>
    <t>Sheet2-Name484:Last Name</t>
  </si>
  <si>
    <t>Sheet2-Name484:Address</t>
  </si>
  <si>
    <t>Sheet2-Name484:Mobile</t>
  </si>
  <si>
    <t>Sheet2-Name485:Last Name</t>
  </si>
  <si>
    <t>Sheet2-Name485:Address</t>
  </si>
  <si>
    <t>Sheet2-Name485:Mobile</t>
  </si>
  <si>
    <t>Sheet2-Name486:Last Name</t>
  </si>
  <si>
    <t>Sheet2-Name486:Address</t>
  </si>
  <si>
    <t>Sheet2-Name486:Mobile</t>
  </si>
  <si>
    <t>Sheet2-Name487:Last Name</t>
  </si>
  <si>
    <t>Sheet2-Name487:Address</t>
  </si>
  <si>
    <t>Sheet2-Name487:Mobile</t>
  </si>
  <si>
    <t>Sheet2-Name488:Last Name</t>
  </si>
  <si>
    <t>Sheet2-Name488:Address</t>
  </si>
  <si>
    <t>Sheet2-Name488:Mobile</t>
  </si>
  <si>
    <t>Sheet2-Name489:Last Name</t>
  </si>
  <si>
    <t>Sheet2-Name489:Address</t>
  </si>
  <si>
    <t>Sheet2-Name489:Mobile</t>
  </si>
  <si>
    <t>Sheet2-Name490:Last Name</t>
  </si>
  <si>
    <t>Sheet2-Name490:Address</t>
  </si>
  <si>
    <t>Sheet2-Name490:Mobile</t>
  </si>
  <si>
    <t>Sheet2-Name491:Last Name</t>
  </si>
  <si>
    <t>Sheet2-Name491:Address</t>
  </si>
  <si>
    <t>Sheet2-Name491:Mobile</t>
  </si>
  <si>
    <t>Sheet2-Name492:Last Name</t>
  </si>
  <si>
    <t>Sheet2-Name492:Address</t>
  </si>
  <si>
    <t>Sheet2-Name492:Mobile</t>
  </si>
  <si>
    <t>Sheet2-Name493:Last Name</t>
  </si>
  <si>
    <t>Sheet2-Name493:Address</t>
  </si>
  <si>
    <t>Sheet2-Name493:Mobile</t>
  </si>
  <si>
    <t>Sheet2-Name494:Last Name</t>
  </si>
  <si>
    <t>Sheet2-Name494:Address</t>
  </si>
  <si>
    <t>Sheet2-Name494:Mobile</t>
  </si>
  <si>
    <t>Sheet2-Name495:Last Name</t>
  </si>
  <si>
    <t>Sheet2-Name495:Address</t>
  </si>
  <si>
    <t>Sheet2-Name495:Mobile</t>
  </si>
  <si>
    <t>Sheet2-Name496:Last Name</t>
  </si>
  <si>
    <t>Sheet2-Name496:Address</t>
  </si>
  <si>
    <t>Sheet2-Name496:Mobile</t>
  </si>
  <si>
    <t>Sheet2-Name497:Last Name</t>
  </si>
  <si>
    <t>Sheet2-Name497:Address</t>
  </si>
  <si>
    <t>Sheet2-Name497:Mobile</t>
  </si>
  <si>
    <t>Sheet2-Name498:Last Name</t>
  </si>
  <si>
    <t>Sheet2-Name498:Address</t>
  </si>
  <si>
    <t>Sheet2-Name498:Mobile</t>
  </si>
  <si>
    <t>Sheet2-Name499:Last Name</t>
  </si>
  <si>
    <t>Sheet2-Name499:Address</t>
  </si>
  <si>
    <t>Sheet2-Name499:Mobile</t>
  </si>
  <si>
    <t>Sheet2-Name500:Last Name</t>
  </si>
  <si>
    <t>Sheet2-Name500:Address</t>
  </si>
  <si>
    <t>Sheet2-Name500:Mobile</t>
  </si>
  <si>
    <t>Sheet3-Name513:Last Name</t>
  </si>
  <si>
    <t>Sheet3-Name513:Address</t>
  </si>
  <si>
    <t>Sheet3-Name513:Mobile</t>
  </si>
  <si>
    <t>Sheet3-Name514:Last Name</t>
  </si>
  <si>
    <t>Sheet3-Name514:Address</t>
  </si>
  <si>
    <t>Sheet3-Name514:Mobile</t>
  </si>
  <si>
    <t>Sheet3-Name515:Last Name</t>
  </si>
  <si>
    <t>Sheet3-Name515:Address</t>
  </si>
  <si>
    <t>Sheet3-Name515:Mobile</t>
  </si>
  <si>
    <t>Sheet3-Name516:Last Name</t>
  </si>
  <si>
    <t>Sheet3-Name516:Address</t>
  </si>
  <si>
    <t>Sheet3-Name516:Mobile</t>
  </si>
  <si>
    <t>Sheet3-Name517:Last Name</t>
  </si>
  <si>
    <t>Sheet3-Name517:Address</t>
  </si>
  <si>
    <t>Sheet3-Name517:Mobile</t>
  </si>
  <si>
    <t>Sheet3-Name518:Last Name</t>
  </si>
  <si>
    <t>Sheet3-Name518:Address</t>
  </si>
  <si>
    <t>Sheet3-Name518:Mobile</t>
  </si>
  <si>
    <t>Sheet3-Name519:Last Name</t>
  </si>
  <si>
    <t>Sheet3-Name519:Address</t>
  </si>
  <si>
    <t>Sheet3-Name519:Mobile</t>
  </si>
  <si>
    <t>Sheet3-Name520:Last Name</t>
  </si>
  <si>
    <t>Sheet3-Name520:Address</t>
  </si>
  <si>
    <t>Sheet3-Name520:Mobile</t>
  </si>
  <si>
    <t>Sheet3-Name521:Last Name</t>
  </si>
  <si>
    <t>Sheet3-Name521:Address</t>
  </si>
  <si>
    <t>Sheet3-Name521:Mobile</t>
  </si>
  <si>
    <t>Sheet3-Name522:Last Name</t>
  </si>
  <si>
    <t>Sheet3-Name522:Address</t>
  </si>
  <si>
    <t>Sheet3-Name522:Mobile</t>
  </si>
  <si>
    <t>Sheet3-Name523:Last Name</t>
  </si>
  <si>
    <t>Sheet3-Name523:Address</t>
  </si>
  <si>
    <t>Sheet3-Name523:Mobile</t>
  </si>
  <si>
    <t>Sheet3-Name524:Last Name</t>
  </si>
  <si>
    <t>Sheet3-Name524:Address</t>
  </si>
  <si>
    <t>Sheet3-Name524:Mobile</t>
  </si>
  <si>
    <t>Sheet3-Name525:Last Name</t>
  </si>
  <si>
    <t>Sheet3-Name525:Address</t>
  </si>
  <si>
    <t>Sheet3-Name525:Mobile</t>
  </si>
  <si>
    <t>Sheet3-Name526:Last Name</t>
  </si>
  <si>
    <t>Sheet3-Name526:Address</t>
  </si>
  <si>
    <t>Sheet3-Name526:Mobile</t>
  </si>
  <si>
    <t>Sheet3-Name527:Last Name</t>
  </si>
  <si>
    <t>Sheet3-Name527:Address</t>
  </si>
  <si>
    <t>Sheet3-Name527:Mobile</t>
  </si>
  <si>
    <t>Sheet3-Name528:Last Name</t>
  </si>
  <si>
    <t>Sheet3-Name528:Address</t>
  </si>
  <si>
    <t>Sheet3-Name528:Mobile</t>
  </si>
  <si>
    <t>Sheet3-Name529:Last Name</t>
  </si>
  <si>
    <t>Sheet3-Name529:Address</t>
  </si>
  <si>
    <t>Sheet3-Name529:Mobile</t>
  </si>
  <si>
    <t>Sheet3-Name530:Last Name</t>
  </si>
  <si>
    <t>Sheet3-Name530:Address</t>
  </si>
  <si>
    <t>Sheet3-Name530:Mobile</t>
  </si>
  <si>
    <t>Sheet3-Name531:Last Name</t>
  </si>
  <si>
    <t>Sheet3-Name531:Address</t>
  </si>
  <si>
    <t>Sheet3-Name531:Mobile</t>
  </si>
  <si>
    <t>Sheet3-Name532:Last Name</t>
  </si>
  <si>
    <t>Sheet3-Name532:Address</t>
  </si>
  <si>
    <t>Sheet3-Name532:Mobile</t>
  </si>
  <si>
    <t>Sheet3-Name533:Last Name</t>
  </si>
  <si>
    <t>Sheet3-Name533:Address</t>
  </si>
  <si>
    <t>Sheet3-Name533:Mobile</t>
  </si>
  <si>
    <t>Sheet3-Name534:Last Name</t>
  </si>
  <si>
    <t>Sheet3-Name534:Address</t>
  </si>
  <si>
    <t>Sheet3-Name534:Mobile</t>
  </si>
  <si>
    <t>Sheet3-Name535:Last Name</t>
  </si>
  <si>
    <t>Sheet3-Name535:Address</t>
  </si>
  <si>
    <t>Sheet3-Name535:Mobile</t>
  </si>
  <si>
    <t>Sheet3-Name536:Last Name</t>
  </si>
  <si>
    <t>Sheet3-Name536:Address</t>
  </si>
  <si>
    <t>Sheet3-Name536:Mobile</t>
  </si>
  <si>
    <t>Sheet3-Name537:Last Name</t>
  </si>
  <si>
    <t>Sheet3-Name537:Address</t>
  </si>
  <si>
    <t>Sheet3-Name537:Mobile</t>
  </si>
  <si>
    <t>Sheet3-Name538:Last Name</t>
  </si>
  <si>
    <t>Sheet3-Name538:Address</t>
  </si>
  <si>
    <t>Sheet3-Name538:Mobile</t>
  </si>
  <si>
    <t>Sheet3-Name539:Last Name</t>
  </si>
  <si>
    <t>Sheet3-Name539:Address</t>
  </si>
  <si>
    <t>Sheet3-Name539:Mobile</t>
  </si>
  <si>
    <t>Sheet3-Name540:Last Name</t>
  </si>
  <si>
    <t>Sheet3-Name540:Address</t>
  </si>
  <si>
    <t>Sheet3-Name540:Mobile</t>
  </si>
  <si>
    <t>Sheet3-Name541:Last Name</t>
  </si>
  <si>
    <t>Sheet3-Name541:Address</t>
  </si>
  <si>
    <t>Sheet3-Name541:Mobile</t>
  </si>
  <si>
    <t>Sheet3-Name542:Last Name</t>
  </si>
  <si>
    <t>Sheet3-Name542:Address</t>
  </si>
  <si>
    <t>Sheet3-Name542:Mobile</t>
  </si>
  <si>
    <t>Sheet3-Name543:Last Name</t>
  </si>
  <si>
    <t>Sheet3-Name543:Address</t>
  </si>
  <si>
    <t>Sheet3-Name543:Mobile</t>
  </si>
  <si>
    <t>Sheet3-Name544:Last Name</t>
  </si>
  <si>
    <t>Sheet3-Name544:Address</t>
  </si>
  <si>
    <t>Sheet3-Name544:Mobile</t>
  </si>
  <si>
    <t>Sheet3-Name545:Last Name</t>
  </si>
  <si>
    <t>Sheet3-Name545:Address</t>
  </si>
  <si>
    <t>Sheet3-Name545:Mobile</t>
  </si>
  <si>
    <t>Sheet3-Name546:Last Name</t>
  </si>
  <si>
    <t>Sheet3-Name546:Address</t>
  </si>
  <si>
    <t>Sheet3-Name546:Mobile</t>
  </si>
  <si>
    <t>Sheet3-Name547:Last Name</t>
  </si>
  <si>
    <t>Sheet3-Name547:Address</t>
  </si>
  <si>
    <t>Sheet3-Name547:Mobile</t>
  </si>
  <si>
    <t>Sheet3-Name548:Last Name</t>
  </si>
  <si>
    <t>Sheet3-Name548:Address</t>
  </si>
  <si>
    <t>Sheet3-Name548:Mobile</t>
  </si>
  <si>
    <t>Sheet3-Name549:Last Name</t>
  </si>
  <si>
    <t>Sheet3-Name549:Address</t>
  </si>
  <si>
    <t>Sheet3-Name549:Mobile</t>
  </si>
  <si>
    <t>Sheet3-Name550:Last Name</t>
  </si>
  <si>
    <t>Sheet3-Name550:Address</t>
  </si>
  <si>
    <t>Sheet3-Name550:Mobile</t>
  </si>
  <si>
    <t>Sheet3-Name551:Last Name</t>
  </si>
  <si>
    <t>Sheet3-Name551:Address</t>
  </si>
  <si>
    <t>Sheet3-Name551:Mobile</t>
  </si>
  <si>
    <t>Sheet3-Name552:Last Name</t>
  </si>
  <si>
    <t>Sheet3-Name552:Address</t>
  </si>
  <si>
    <t>Sheet3-Name552:Mobile</t>
  </si>
  <si>
    <t>Sheet3-Name553:Last Name</t>
  </si>
  <si>
    <t>Sheet3-Name553:Address</t>
  </si>
  <si>
    <t>Sheet3-Name553:Mobile</t>
  </si>
  <si>
    <t>Sheet3-Name554:Last Name</t>
  </si>
  <si>
    <t>Sheet3-Name554:Address</t>
  </si>
  <si>
    <t>Sheet3-Name554:Mobile</t>
  </si>
  <si>
    <t>Sheet3-Name555:Last Name</t>
  </si>
  <si>
    <t>Sheet3-Name555:Address</t>
  </si>
  <si>
    <t>Sheet3-Name555:Mobile</t>
  </si>
  <si>
    <t>Sheet3-Name556:Last Name</t>
  </si>
  <si>
    <t>Sheet3-Name556:Address</t>
  </si>
  <si>
    <t>Sheet3-Name556:Mobile</t>
  </si>
  <si>
    <t>Sheet3-Name557:Last Name</t>
  </si>
  <si>
    <t>Sheet3-Name557:Address</t>
  </si>
  <si>
    <t>Sheet3-Name557:Mobile</t>
  </si>
  <si>
    <t>Sheet3-Name558:Last Name</t>
  </si>
  <si>
    <t>Sheet3-Name558:Address</t>
  </si>
  <si>
    <t>Sheet3-Name558:Mobile</t>
  </si>
  <si>
    <t>Sheet3-Name559:Last Name</t>
  </si>
  <si>
    <t>Sheet3-Name559:Address</t>
  </si>
  <si>
    <t>Sheet3-Name559:Mobile</t>
  </si>
  <si>
    <t>Sheet3-Name560:Last Name</t>
  </si>
  <si>
    <t>Sheet3-Name560:Address</t>
  </si>
  <si>
    <t>Sheet3-Name560:Mobile</t>
  </si>
  <si>
    <t>Sheet3-Name561:Last Name</t>
  </si>
  <si>
    <t>Sheet3-Name561:Address</t>
  </si>
  <si>
    <t>Sheet3-Name561:Mobile</t>
  </si>
  <si>
    <t>Sheet3-Name562:Last Name</t>
  </si>
  <si>
    <t>Sheet3-Name562:Address</t>
  </si>
  <si>
    <t>Sheet3-Name562:Mobile</t>
  </si>
  <si>
    <t>Sheet3-Name563:Last Name</t>
  </si>
  <si>
    <t>Sheet3-Name563:Address</t>
  </si>
  <si>
    <t>Sheet3-Name563:Mobile</t>
  </si>
  <si>
    <t>Sheet3-Name564:Last Name</t>
  </si>
  <si>
    <t>Sheet3-Name564:Address</t>
  </si>
  <si>
    <t>Sheet3-Name564:Mobile</t>
  </si>
  <si>
    <t>Sheet3-Name565:Last Name</t>
  </si>
  <si>
    <t>Sheet3-Name565:Address</t>
  </si>
  <si>
    <t>Sheet3-Name565:Mobile</t>
  </si>
  <si>
    <t>Sheet3-Name566:Last Name</t>
  </si>
  <si>
    <t>Sheet3-Name566:Address</t>
  </si>
  <si>
    <t>Sheet3-Name566:Mobile</t>
  </si>
  <si>
    <t>Sheet3-Name567:Last Name</t>
  </si>
  <si>
    <t>Sheet3-Name567:Address</t>
  </si>
  <si>
    <t>Sheet3-Name567:Mobile</t>
  </si>
  <si>
    <t>Sheet3-Name568:Last Name</t>
  </si>
  <si>
    <t>Sheet3-Name568:Address</t>
  </si>
  <si>
    <t>Sheet3-Name568:Mobile</t>
  </si>
  <si>
    <t>Sheet3-Name569:Last Name</t>
  </si>
  <si>
    <t>Sheet3-Name569:Address</t>
  </si>
  <si>
    <t>Sheet3-Name569:Mobile</t>
  </si>
  <si>
    <t>Sheet3-Name570:Last Name</t>
  </si>
  <si>
    <t>Sheet3-Name570:Address</t>
  </si>
  <si>
    <t>Sheet3-Name570:Mobile</t>
  </si>
  <si>
    <t>Sheet3-Name571:Last Name</t>
  </si>
  <si>
    <t>Sheet3-Name571:Address</t>
  </si>
  <si>
    <t>Sheet3-Name571:Mobile</t>
  </si>
  <si>
    <t>Sheet3-Name572:Last Name</t>
  </si>
  <si>
    <t>Sheet3-Name572:Address</t>
  </si>
  <si>
    <t>Sheet3-Name572:Mobile</t>
  </si>
  <si>
    <t>Sheet3-Name573:Last Name</t>
  </si>
  <si>
    <t>Sheet3-Name573:Address</t>
  </si>
  <si>
    <t>Sheet3-Name573:Mobile</t>
  </si>
  <si>
    <t>Sheet3-Name574:Last Name</t>
  </si>
  <si>
    <t>Sheet3-Name574:Address</t>
  </si>
  <si>
    <t>Sheet3-Name574:Mobile</t>
  </si>
  <si>
    <t>Sheet3-Name575:Last Name</t>
  </si>
  <si>
    <t>Sheet3-Name575:Address</t>
  </si>
  <si>
    <t>Sheet3-Name575:Mobile</t>
  </si>
  <si>
    <t>Sheet3-Name576:Last Name</t>
  </si>
  <si>
    <t>Sheet3-Name576:Address</t>
  </si>
  <si>
    <t>Sheet3-Name576:Mobile</t>
  </si>
  <si>
    <t>Sheet3-Name577:Last Name</t>
  </si>
  <si>
    <t>Sheet3-Name577:Address</t>
  </si>
  <si>
    <t>Sheet3-Name577:Mobile</t>
  </si>
  <si>
    <t>Sheet3-Name578:Last Name</t>
  </si>
  <si>
    <t>Sheet3-Name578:Address</t>
  </si>
  <si>
    <t>Sheet3-Name578:Mobile</t>
  </si>
  <si>
    <t>Sheet3-Name579:Last Name</t>
  </si>
  <si>
    <t>Sheet3-Name579:Address</t>
  </si>
  <si>
    <t>Sheet3-Name579:Mobile</t>
  </si>
  <si>
    <t>Sheet3-Name580:Last Name</t>
  </si>
  <si>
    <t>Sheet3-Name580:Address</t>
  </si>
  <si>
    <t>Sheet3-Name580:Mobile</t>
  </si>
  <si>
    <t>Sheet3-Name581:Last Name</t>
  </si>
  <si>
    <t>Sheet3-Name581:Address</t>
  </si>
  <si>
    <t>Sheet3-Name581:Mobile</t>
  </si>
  <si>
    <t>Sheet3-Name582:Last Name</t>
  </si>
  <si>
    <t>Sheet3-Name582:Address</t>
  </si>
  <si>
    <t>Sheet3-Name582:Mobile</t>
  </si>
  <si>
    <t>Sheet3-Name583:Last Name</t>
  </si>
  <si>
    <t>Sheet3-Name583:Address</t>
  </si>
  <si>
    <t>Sheet3-Name583:Mobile</t>
  </si>
  <si>
    <t>Sheet3-Name584:Last Name</t>
  </si>
  <si>
    <t>Sheet3-Name584:Address</t>
  </si>
  <si>
    <t>Sheet3-Name584:Mobile</t>
  </si>
  <si>
    <t>Sheet3-Name585:Last Name</t>
  </si>
  <si>
    <t>Sheet3-Name585:Address</t>
  </si>
  <si>
    <t>Sheet3-Name585:Mobile</t>
  </si>
  <si>
    <t>Sheet3-Name586:Last Name</t>
  </si>
  <si>
    <t>Sheet3-Name586:Address</t>
  </si>
  <si>
    <t>Sheet3-Name586:Mobile</t>
  </si>
  <si>
    <t>Sheet3-Name587:Last Name</t>
  </si>
  <si>
    <t>Sheet3-Name587:Address</t>
  </si>
  <si>
    <t>Sheet3-Name587:Mobile</t>
  </si>
  <si>
    <t>Sheet3-Name588:Last Name</t>
  </si>
  <si>
    <t>Sheet3-Name588:Address</t>
  </si>
  <si>
    <t>Sheet3-Name588:Mobile</t>
  </si>
  <si>
    <t>Sheet3-Name589:Last Name</t>
  </si>
  <si>
    <t>Sheet3-Name589:Address</t>
  </si>
  <si>
    <t>Sheet3-Name589:Mobile</t>
  </si>
  <si>
    <t>Sheet3-Name590:Last Name</t>
  </si>
  <si>
    <t>Sheet3-Name590:Address</t>
  </si>
  <si>
    <t>Sheet3-Name590:Mobile</t>
  </si>
  <si>
    <t>Sheet3-Name591:Last Name</t>
  </si>
  <si>
    <t>Sheet3-Name591:Address</t>
  </si>
  <si>
    <t>Sheet3-Name591:Mobile</t>
  </si>
  <si>
    <t>Sheet3-Name592:Last Name</t>
  </si>
  <si>
    <t>Sheet3-Name592:Address</t>
  </si>
  <si>
    <t>Sheet3-Name592:Mobile</t>
  </si>
  <si>
    <t>Sheet3-Name593:Last Name</t>
  </si>
  <si>
    <t>Sheet3-Name593:Address</t>
  </si>
  <si>
    <t>Sheet3-Name593:Mobile</t>
  </si>
  <si>
    <t>Sheet3-Name594:Last Name</t>
  </si>
  <si>
    <t>Sheet3-Name594:Address</t>
  </si>
  <si>
    <t>Sheet3-Name594:Mobile</t>
  </si>
  <si>
    <t>Sheet3-Name595:Last Name</t>
  </si>
  <si>
    <t>Sheet3-Name595:Address</t>
  </si>
  <si>
    <t>Sheet3-Name595:Mobile</t>
  </si>
  <si>
    <t>Sheet3-Name596:Last Name</t>
  </si>
  <si>
    <t>Sheet3-Name596:Address</t>
  </si>
  <si>
    <t>Sheet3-Name596:Mobile</t>
  </si>
  <si>
    <t>Sheet3-Name597:Last Name</t>
  </si>
  <si>
    <t>Sheet3-Name597:Address</t>
  </si>
  <si>
    <t>Sheet3-Name597:Mobile</t>
  </si>
  <si>
    <t>Sheet3-Name598:Last Name</t>
  </si>
  <si>
    <t>Sheet3-Name598:Address</t>
  </si>
  <si>
    <t>Sheet3-Name598:Mobile</t>
  </si>
  <si>
    <t>Sheet3-Name599:Last Name</t>
  </si>
  <si>
    <t>Sheet3-Name599:Address</t>
  </si>
  <si>
    <t>Sheet3-Name599:Mobile</t>
  </si>
  <si>
    <t>Sheet3-Name600:Last Name</t>
  </si>
  <si>
    <t>Sheet3-Name600:Address</t>
  </si>
  <si>
    <t>Sheet3-Name600:Mobile</t>
  </si>
  <si>
    <t>Sheet3-Name601:Last Name</t>
  </si>
  <si>
    <t>Sheet3-Name601:Address</t>
  </si>
  <si>
    <t>Sheet3-Name601:Mobile</t>
  </si>
  <si>
    <t>Sheet3-Name602:Last Name</t>
  </si>
  <si>
    <t>Sheet3-Name602:Address</t>
  </si>
  <si>
    <t>Sheet3-Name602:Mobile</t>
  </si>
  <si>
    <t>Sheet3-Name603:Last Name</t>
  </si>
  <si>
    <t>Sheet3-Name603:Address</t>
  </si>
  <si>
    <t>Sheet3-Name603:Mobile</t>
  </si>
  <si>
    <t>Sheet3-Name604:Last Name</t>
  </si>
  <si>
    <t>Sheet3-Name604:Address</t>
  </si>
  <si>
    <t>Sheet3-Name604:Mobile</t>
  </si>
  <si>
    <t>Sheet3-Name605:Last Name</t>
  </si>
  <si>
    <t>Sheet3-Name605:Address</t>
  </si>
  <si>
    <t>Sheet3-Name605:Mobile</t>
  </si>
  <si>
    <t>Sheet3-Name606:Last Name</t>
  </si>
  <si>
    <t>Sheet3-Name606:Address</t>
  </si>
  <si>
    <t>Sheet3-Name606:Mobile</t>
  </si>
  <si>
    <t>Sheet3-Name607:Last Name</t>
  </si>
  <si>
    <t>Sheet3-Name607:Address</t>
  </si>
  <si>
    <t>Sheet3-Name607:Mobile</t>
  </si>
  <si>
    <t>Sheet3-Name608:Last Name</t>
  </si>
  <si>
    <t>Sheet3-Name608:Address</t>
  </si>
  <si>
    <t>Sheet3-Name608:Mobile</t>
  </si>
  <si>
    <t>Sheet3-Name609:Last Name</t>
  </si>
  <si>
    <t>Sheet3-Name609:Address</t>
  </si>
  <si>
    <t>Sheet3-Name609:Mobile</t>
  </si>
  <si>
    <t>Sheet3-Name610:Last Name</t>
  </si>
  <si>
    <t>Sheet3-Name610:Address</t>
  </si>
  <si>
    <t>Sheet3-Name610:Mobile</t>
  </si>
  <si>
    <t>Sheet3-Name611:Last Name</t>
  </si>
  <si>
    <t>Sheet3-Name611:Address</t>
  </si>
  <si>
    <t>Sheet3-Name611:Mobile</t>
  </si>
  <si>
    <t>Sheet3-Name612:Last Name</t>
  </si>
  <si>
    <t>Sheet3-Name612:Address</t>
  </si>
  <si>
    <t>Sheet3-Name612:Mobile</t>
  </si>
  <si>
    <t>Sheet3-Name613:Last Name</t>
  </si>
  <si>
    <t>Sheet3-Name613:Address</t>
  </si>
  <si>
    <t>Sheet3-Name613:Mobile</t>
  </si>
  <si>
    <t>Sheet3-Name614:Last Name</t>
  </si>
  <si>
    <t>Sheet3-Name614:Address</t>
  </si>
  <si>
    <t>Sheet3-Name614:Mobile</t>
  </si>
  <si>
    <t>Sheet3-Name615:Last Name</t>
  </si>
  <si>
    <t>Sheet3-Name615:Address</t>
  </si>
  <si>
    <t>Sheet3-Name615:Mobile</t>
  </si>
  <si>
    <t>Sheet3-Name616:Last Name</t>
  </si>
  <si>
    <t>Sheet3-Name616:Address</t>
  </si>
  <si>
    <t>Sheet3-Name616:Mobile</t>
  </si>
  <si>
    <t>Sheet3-Name617:Last Name</t>
  </si>
  <si>
    <t>Sheet3-Name617:Address</t>
  </si>
  <si>
    <t>Sheet3-Name617:Mobile</t>
  </si>
  <si>
    <t>Sheet3-Name618:Last Name</t>
  </si>
  <si>
    <t>Sheet3-Name618:Address</t>
  </si>
  <si>
    <t>Sheet3-Name618:Mobile</t>
  </si>
  <si>
    <t>Sheet3-Name619:Last Name</t>
  </si>
  <si>
    <t>Sheet3-Name619:Address</t>
  </si>
  <si>
    <t>Sheet3-Name619:Mobile</t>
  </si>
  <si>
    <t>Sheet3-Name620:Last Name</t>
  </si>
  <si>
    <t>Sheet3-Name620:Address</t>
  </si>
  <si>
    <t>Sheet3-Name620:Mobile</t>
  </si>
  <si>
    <t>Sheet3-Name621:Last Name</t>
  </si>
  <si>
    <t>Sheet3-Name621:Address</t>
  </si>
  <si>
    <t>Sheet3-Name621:Mobile</t>
  </si>
  <si>
    <t>Sheet3-Name622:Last Name</t>
  </si>
  <si>
    <t>Sheet3-Name622:Address</t>
  </si>
  <si>
    <t>Sheet3-Name622:Mobile</t>
  </si>
  <si>
    <t>Sheet3-Name623:Last Name</t>
  </si>
  <si>
    <t>Sheet3-Name623:Address</t>
  </si>
  <si>
    <t>Sheet3-Name623:Mobile</t>
  </si>
  <si>
    <t>Sheet3-Name624:Last Name</t>
  </si>
  <si>
    <t>Sheet3-Name624:Address</t>
  </si>
  <si>
    <t>Sheet3-Name624:Mobile</t>
  </si>
  <si>
    <t>Sheet3-Name625:Last Name</t>
  </si>
  <si>
    <t>Sheet3-Name625:Address</t>
  </si>
  <si>
    <t>Sheet3-Name625:Mobile</t>
  </si>
  <si>
    <t>Sheet3-Name626:Last Name</t>
  </si>
  <si>
    <t>Sheet3-Name626:Address</t>
  </si>
  <si>
    <t>Sheet3-Name626:Mobile</t>
  </si>
  <si>
    <t>Sheet3-Name627:Last Name</t>
  </si>
  <si>
    <t>Sheet3-Name627:Address</t>
  </si>
  <si>
    <t>Sheet3-Name627:Mobile</t>
  </si>
  <si>
    <t>Sheet3-Name628:Last Name</t>
  </si>
  <si>
    <t>Sheet3-Name628:Address</t>
  </si>
  <si>
    <t>Sheet3-Name628:Mobile</t>
  </si>
  <si>
    <t>Sheet3-Name629:Last Name</t>
  </si>
  <si>
    <t>Sheet3-Name629:Address</t>
  </si>
  <si>
    <t>Sheet3-Name629:Mobile</t>
  </si>
  <si>
    <t>Sheet3-Name630:Last Name</t>
  </si>
  <si>
    <t>Sheet3-Name630:Address</t>
  </si>
  <si>
    <t>Sheet3-Name630:Mobile</t>
  </si>
  <si>
    <t>Sheet3-Name631:Last Name</t>
  </si>
  <si>
    <t>Sheet3-Name631:Address</t>
  </si>
  <si>
    <t>Sheet3-Name631:Mobile</t>
  </si>
  <si>
    <t>Sheet3-Name632:Last Name</t>
  </si>
  <si>
    <t>Sheet3-Name632:Address</t>
  </si>
  <si>
    <t>Sheet3-Name632:Mobile</t>
  </si>
  <si>
    <t>Sheet3-Name633:Last Name</t>
  </si>
  <si>
    <t>Sheet3-Name633:Address</t>
  </si>
  <si>
    <t>Sheet3-Name633:Mobile</t>
  </si>
  <si>
    <t>Sheet3-Name634:Last Name</t>
  </si>
  <si>
    <t>Sheet3-Name634:Address</t>
  </si>
  <si>
    <t>Sheet3-Name634:Mobile</t>
  </si>
  <si>
    <t>Sheet3-Name635:Last Name</t>
  </si>
  <si>
    <t>Sheet3-Name635:Address</t>
  </si>
  <si>
    <t>Sheet3-Name635:Mobile</t>
  </si>
  <si>
    <t>Sheet3-Name636:Last Name</t>
  </si>
  <si>
    <t>Sheet3-Name636:Address</t>
  </si>
  <si>
    <t>Sheet3-Name636:Mobile</t>
  </si>
  <si>
    <t>Sheet3-Name637:Last Name</t>
  </si>
  <si>
    <t>Sheet3-Name637:Address</t>
  </si>
  <si>
    <t>Sheet3-Name637:Mobile</t>
  </si>
  <si>
    <t>Sheet3-Name638:Last Name</t>
  </si>
  <si>
    <t>Sheet3-Name638:Address</t>
  </si>
  <si>
    <t>Sheet3-Name638:Mobile</t>
  </si>
  <si>
    <t>Sheet3-Name639:Last Name</t>
  </si>
  <si>
    <t>Sheet3-Name639:Address</t>
  </si>
  <si>
    <t>Sheet3-Name639:Mobile</t>
  </si>
  <si>
    <t>Sheet3-Name640:Last Name</t>
  </si>
  <si>
    <t>Sheet3-Name640:Address</t>
  </si>
  <si>
    <t>Sheet3-Name640:Mobile</t>
  </si>
  <si>
    <t>Sheet3-Name641:Last Name</t>
  </si>
  <si>
    <t>Sheet3-Name641:Address</t>
  </si>
  <si>
    <t>Sheet3-Name641:Mobile</t>
  </si>
  <si>
    <t>Sheet3-Name642:Last Name</t>
  </si>
  <si>
    <t>Sheet3-Name642:Address</t>
  </si>
  <si>
    <t>Sheet3-Name642:Mobile</t>
  </si>
  <si>
    <t>Sheet3-Name643:Last Name</t>
  </si>
  <si>
    <t>Sheet3-Name643:Address</t>
  </si>
  <si>
    <t>Sheet3-Name643:Mobile</t>
  </si>
  <si>
    <t>Sheet3-Name644:Last Name</t>
  </si>
  <si>
    <t>Sheet3-Name644:Address</t>
  </si>
  <si>
    <t>Sheet3-Name644:Mobile</t>
  </si>
  <si>
    <t>Sheet3-Name645:Last Name</t>
  </si>
  <si>
    <t>Sheet3-Name645:Address</t>
  </si>
  <si>
    <t>Sheet3-Name645:Mobile</t>
  </si>
  <si>
    <t>Sheet3-Name646:Last Name</t>
  </si>
  <si>
    <t>Sheet3-Name646:Address</t>
  </si>
  <si>
    <t>Sheet3-Name646:Mobile</t>
  </si>
  <si>
    <t>Sheet3-Name647:Last Name</t>
  </si>
  <si>
    <t>Sheet3-Name647:Address</t>
  </si>
  <si>
    <t>Sheet3-Name647:Mobile</t>
  </si>
  <si>
    <t>Sheet3-Name648:Last Name</t>
  </si>
  <si>
    <t>Sheet3-Name648:Address</t>
  </si>
  <si>
    <t>Sheet3-Name648:Mobile</t>
  </si>
  <si>
    <t>Sheet3-Name649:Last Name</t>
  </si>
  <si>
    <t>Sheet3-Name649:Address</t>
  </si>
  <si>
    <t>Sheet3-Name649:Mobile</t>
  </si>
  <si>
    <t>Sheet3-Name650:Last Name</t>
  </si>
  <si>
    <t>Sheet3-Name650:Address</t>
  </si>
  <si>
    <t>Sheet3-Name650:Mobile</t>
  </si>
  <si>
    <t>Sheet3-Name651:Last Name</t>
  </si>
  <si>
    <t>Sheet3-Name651:Address</t>
  </si>
  <si>
    <t>Sheet3-Name651:Mobile</t>
  </si>
  <si>
    <t>Sheet3-Name652:Last Name</t>
  </si>
  <si>
    <t>Sheet3-Name652:Address</t>
  </si>
  <si>
    <t>Sheet3-Name652:Mobile</t>
  </si>
  <si>
    <t>Sheet3-Name653:Last Name</t>
  </si>
  <si>
    <t>Sheet3-Name653:Address</t>
  </si>
  <si>
    <t>Sheet3-Name653:Mobile</t>
  </si>
  <si>
    <t>Sheet3-Name654:Last Name</t>
  </si>
  <si>
    <t>Sheet3-Name654:Address</t>
  </si>
  <si>
    <t>Sheet3-Name654:Mobile</t>
  </si>
  <si>
    <t>Sheet3-Name655:Last Name</t>
  </si>
  <si>
    <t>Sheet3-Name655:Address</t>
  </si>
  <si>
    <t>Sheet3-Name655:Mobile</t>
  </si>
  <si>
    <t>Sheet3-Name656:Last Name</t>
  </si>
  <si>
    <t>Sheet3-Name656:Address</t>
  </si>
  <si>
    <t>Sheet3-Name656:Mobile</t>
  </si>
  <si>
    <t>Sheet3-Name657:Last Name</t>
  </si>
  <si>
    <t>Sheet3-Name657:Address</t>
  </si>
  <si>
    <t>Sheet3-Name657:Mobile</t>
  </si>
  <si>
    <t>Sheet3-Name658:Last Name</t>
  </si>
  <si>
    <t>Sheet3-Name658:Address</t>
  </si>
  <si>
    <t>Sheet3-Name658:Mobile</t>
  </si>
  <si>
    <t>Sheet3-Name659:Last Name</t>
  </si>
  <si>
    <t>Sheet3-Name659:Address</t>
  </si>
  <si>
    <t>Sheet3-Name659:Mobile</t>
  </si>
  <si>
    <t>Sheet3-Name660:Last Name</t>
  </si>
  <si>
    <t>Sheet3-Name660:Address</t>
  </si>
  <si>
    <t>Sheet3-Name660:Mobile</t>
  </si>
  <si>
    <t>Sheet3-Name661:Last Name</t>
  </si>
  <si>
    <t>Sheet3-Name661:Address</t>
  </si>
  <si>
    <t>Sheet3-Name661:Mobile</t>
  </si>
  <si>
    <t>Sheet3-Name662:Last Name</t>
  </si>
  <si>
    <t>Sheet3-Name662:Address</t>
  </si>
  <si>
    <t>Sheet3-Name662:Mobile</t>
  </si>
  <si>
    <t>Sheet3-Name663:Last Name</t>
  </si>
  <si>
    <t>Sheet3-Name663:Address</t>
  </si>
  <si>
    <t>Sheet3-Name663:Mobile</t>
  </si>
  <si>
    <t>Sheet3-Name664:Last Name</t>
  </si>
  <si>
    <t>Sheet3-Name664:Address</t>
  </si>
  <si>
    <t>Sheet3-Name664:Mobile</t>
  </si>
  <si>
    <t>Sheet3-Name665:Last Name</t>
  </si>
  <si>
    <t>Sheet3-Name665:Address</t>
  </si>
  <si>
    <t>Sheet3-Name665:Mobile</t>
  </si>
  <si>
    <t>Sheet3-Name666:Last Name</t>
  </si>
  <si>
    <t>Sheet3-Name666:Address</t>
  </si>
  <si>
    <t>Sheet3-Name666:Mobile</t>
  </si>
  <si>
    <t>Sheet3-Name667:Last Name</t>
  </si>
  <si>
    <t>Sheet3-Name667:Address</t>
  </si>
  <si>
    <t>Sheet3-Name667:Mobile</t>
  </si>
  <si>
    <t>Sheet3-Name668:Last Name</t>
  </si>
  <si>
    <t>Sheet3-Name668:Address</t>
  </si>
  <si>
    <t>Sheet3-Name668:Mobile</t>
  </si>
  <si>
    <t>Sheet3-Name669:Last Name</t>
  </si>
  <si>
    <t>Sheet3-Name669:Address</t>
  </si>
  <si>
    <t>Sheet3-Name669:Mobile</t>
  </si>
  <si>
    <t>Sheet3-Name670:Last Name</t>
  </si>
  <si>
    <t>Sheet3-Name670:Address</t>
  </si>
  <si>
    <t>Sheet3-Name670:Mobile</t>
  </si>
  <si>
    <t>Sheet3-Name671:Last Name</t>
  </si>
  <si>
    <t>Sheet3-Name671:Address</t>
  </si>
  <si>
    <t>Sheet3-Name671:Mobile</t>
  </si>
  <si>
    <t>Sheet3-Name672:Last Name</t>
  </si>
  <si>
    <t>Sheet3-Name672:Address</t>
  </si>
  <si>
    <t>Sheet3-Name672:Mobile</t>
  </si>
  <si>
    <t>Sheet3-Name673:Last Name</t>
  </si>
  <si>
    <t>Sheet3-Name673:Address</t>
  </si>
  <si>
    <t>Sheet3-Name673:Mobile</t>
  </si>
  <si>
    <t>Sheet3-Name674:Last Name</t>
  </si>
  <si>
    <t>Sheet3-Name674:Address</t>
  </si>
  <si>
    <t>Sheet3-Name674:Mobile</t>
  </si>
  <si>
    <t>Sheet3-Name675:Last Name</t>
  </si>
  <si>
    <t>Sheet3-Name675:Address</t>
  </si>
  <si>
    <t>Sheet3-Name675:Mobile</t>
  </si>
  <si>
    <t>Sheet3-Name676:Last Name</t>
  </si>
  <si>
    <t>Sheet3-Name676:Address</t>
  </si>
  <si>
    <t>Sheet3-Name676:Mobile</t>
  </si>
  <si>
    <t>Sheet3-Name677:Last Name</t>
  </si>
  <si>
    <t>Sheet3-Name677:Address</t>
  </si>
  <si>
    <t>Sheet3-Name677:Mobile</t>
  </si>
  <si>
    <t>Sheet3-Name678:Last Name</t>
  </si>
  <si>
    <t>Sheet3-Name678:Address</t>
  </si>
  <si>
    <t>Sheet3-Name678:Mobile</t>
  </si>
  <si>
    <t>Sheet3-Name679:Last Name</t>
  </si>
  <si>
    <t>Sheet3-Name679:Address</t>
  </si>
  <si>
    <t>Sheet3-Name679:Mobile</t>
  </si>
  <si>
    <t>Sheet3-Name680:Last Name</t>
  </si>
  <si>
    <t>Sheet3-Name680:Address</t>
  </si>
  <si>
    <t>Sheet3-Name680:Mobile</t>
  </si>
  <si>
    <t>Sheet3-Name681:Last Name</t>
  </si>
  <si>
    <t>Sheet3-Name681:Address</t>
  </si>
  <si>
    <t>Sheet3-Name681:Mobile</t>
  </si>
  <si>
    <t>Sheet3-Name682:Last Name</t>
  </si>
  <si>
    <t>Sheet3-Name682:Address</t>
  </si>
  <si>
    <t>Sheet3-Name682:Mobile</t>
  </si>
  <si>
    <t>Sheet3-Name683:Last Name</t>
  </si>
  <si>
    <t>Sheet3-Name683:Address</t>
  </si>
  <si>
    <t>Sheet3-Name683:Mobile</t>
  </si>
  <si>
    <t>Sheet3-Name684:Last Name</t>
  </si>
  <si>
    <t>Sheet3-Name684:Address</t>
  </si>
  <si>
    <t>Sheet3-Name684:Mobile</t>
  </si>
  <si>
    <t>Sheet3-Name685:Last Name</t>
  </si>
  <si>
    <t>Sheet3-Name685:Address</t>
  </si>
  <si>
    <t>Sheet3-Name685:Mobile</t>
  </si>
  <si>
    <t>Sheet3-Name686:Last Name</t>
  </si>
  <si>
    <t>Sheet3-Name686:Address</t>
  </si>
  <si>
    <t>Sheet3-Name686:Mobile</t>
  </si>
  <si>
    <t>Sheet3-Name687:Last Name</t>
  </si>
  <si>
    <t>Sheet3-Name687:Address</t>
  </si>
  <si>
    <t>Sheet3-Name687:Mobile</t>
  </si>
  <si>
    <t>Sheet3-Name688:Last Name</t>
  </si>
  <si>
    <t>Sheet3-Name688:Address</t>
  </si>
  <si>
    <t>Sheet3-Name688:Mobile</t>
  </si>
  <si>
    <t>Sheet3-Name689:Last Name</t>
  </si>
  <si>
    <t>Sheet3-Name689:Address</t>
  </si>
  <si>
    <t>Sheet3-Name689:Mobile</t>
  </si>
  <si>
    <t>Sheet3-Name690:Last Name</t>
  </si>
  <si>
    <t>Sheet3-Name690:Address</t>
  </si>
  <si>
    <t>Sheet3-Name690:Mobile</t>
  </si>
  <si>
    <t>Sheet3-Name691:Last Name</t>
  </si>
  <si>
    <t>Sheet3-Name691:Address</t>
  </si>
  <si>
    <t>Sheet3-Name691:Mobile</t>
  </si>
  <si>
    <t>Sheet3-Name692:Last Name</t>
  </si>
  <si>
    <t>Sheet3-Name692:Address</t>
  </si>
  <si>
    <t>Sheet3-Name692:Mobile</t>
  </si>
  <si>
    <t>Sheet3-Name693:Last Name</t>
  </si>
  <si>
    <t>Sheet3-Name693:Address</t>
  </si>
  <si>
    <t>Sheet3-Name693:Mobile</t>
  </si>
  <si>
    <t>Sheet3-Name694:Last Name</t>
  </si>
  <si>
    <t>Sheet3-Name694:Address</t>
  </si>
  <si>
    <t>Sheet3-Name694:Mobile</t>
  </si>
  <si>
    <t>Sheet3-Name695:Last Name</t>
  </si>
  <si>
    <t>Sheet3-Name695:Address</t>
  </si>
  <si>
    <t>Sheet3-Name695:Mobile</t>
  </si>
  <si>
    <t>Sheet3-Name696:Last Name</t>
  </si>
  <si>
    <t>Sheet3-Name696:Address</t>
  </si>
  <si>
    <t>Sheet3-Name696:Mobile</t>
  </si>
  <si>
    <t>Sheet3-Name697:Last Name</t>
  </si>
  <si>
    <t>Sheet3-Name697:Address</t>
  </si>
  <si>
    <t>Sheet3-Name697:Mobile</t>
  </si>
  <si>
    <t>Sheet3-Name698:Last Name</t>
  </si>
  <si>
    <t>Sheet3-Name698:Address</t>
  </si>
  <si>
    <t>Sheet3-Name698:Mobile</t>
  </si>
  <si>
    <t>Sheet3-Name699:Last Name</t>
  </si>
  <si>
    <t>Sheet3-Name699:Address</t>
  </si>
  <si>
    <t>Sheet3-Name699:Mobile</t>
  </si>
  <si>
    <t>Sheet3-Name700:Last Name</t>
  </si>
  <si>
    <t>Sheet3-Name700:Address</t>
  </si>
  <si>
    <t>Sheet3-Name700:Mobile</t>
  </si>
  <si>
    <t>Sheet3-Name701:Last Name</t>
  </si>
  <si>
    <t>Sheet3-Name701:Address</t>
  </si>
  <si>
    <t>Sheet3-Name701:Mobile</t>
  </si>
  <si>
    <t>Sheet3-Name702:Last Name</t>
  </si>
  <si>
    <t>Sheet3-Name702:Address</t>
  </si>
  <si>
    <t>Sheet3-Name702:Mobile</t>
  </si>
  <si>
    <t>Sheet3-Name703:Last Name</t>
  </si>
  <si>
    <t>Sheet3-Name703:Address</t>
  </si>
  <si>
    <t>Sheet3-Name703:Mobile</t>
  </si>
  <si>
    <t>Sheet3-Name704:Last Name</t>
  </si>
  <si>
    <t>Sheet3-Name704:Address</t>
  </si>
  <si>
    <t>Sheet3-Name704:Mobile</t>
  </si>
  <si>
    <t>Sheet3-Name705:Last Name</t>
  </si>
  <si>
    <t>Sheet3-Name705:Address</t>
  </si>
  <si>
    <t>Sheet3-Name705:Mobile</t>
  </si>
  <si>
    <t>Sheet3-Name706:Last Name</t>
  </si>
  <si>
    <t>Sheet3-Name706:Address</t>
  </si>
  <si>
    <t>Sheet3-Name706:Mobile</t>
  </si>
  <si>
    <t>Sheet3-Name707:Last Name</t>
  </si>
  <si>
    <t>Sheet3-Name707:Address</t>
  </si>
  <si>
    <t>Sheet3-Name707:Mobile</t>
  </si>
  <si>
    <t>Sheet3-Name708:Last Name</t>
  </si>
  <si>
    <t>Sheet3-Name708:Address</t>
  </si>
  <si>
    <t>Sheet3-Name708:Mobile</t>
  </si>
  <si>
    <t>Sheet3-Name709:Last Name</t>
  </si>
  <si>
    <t>Sheet3-Name709:Address</t>
  </si>
  <si>
    <t>Sheet3-Name709:Mobile</t>
  </si>
  <si>
    <t>Sheet3-Name710:Last Name</t>
  </si>
  <si>
    <t>Sheet3-Name710:Address</t>
  </si>
  <si>
    <t>Sheet3-Name710:Mobile</t>
  </si>
  <si>
    <t>Sheet3-Name711:Last Name</t>
  </si>
  <si>
    <t>Sheet3-Name711:Address</t>
  </si>
  <si>
    <t>Sheet3-Name711:Mobile</t>
  </si>
  <si>
    <t>Sheet3-Name712:Last Name</t>
  </si>
  <si>
    <t>Sheet3-Name712:Address</t>
  </si>
  <si>
    <t>Sheet3-Name712:Mobile</t>
  </si>
  <si>
    <t>Sheet3-Name713:Last Name</t>
  </si>
  <si>
    <t>Sheet3-Name713:Address</t>
  </si>
  <si>
    <t>Sheet3-Name713:Mobile</t>
  </si>
  <si>
    <t>Sheet3-Name714:Last Name</t>
  </si>
  <si>
    <t>Sheet3-Name714:Address</t>
  </si>
  <si>
    <t>Sheet3-Name714:Mobile</t>
  </si>
  <si>
    <t>Sheet3-Name715:Last Name</t>
  </si>
  <si>
    <t>Sheet3-Name715:Address</t>
  </si>
  <si>
    <t>Sheet3-Name715:Mobile</t>
  </si>
  <si>
    <t>Sheet3-Name716:Last Name</t>
  </si>
  <si>
    <t>Sheet3-Name716:Address</t>
  </si>
  <si>
    <t>Sheet3-Name716:Mobile</t>
  </si>
  <si>
    <t>Sheet3-Name717:Last Name</t>
  </si>
  <si>
    <t>Sheet3-Name717:Address</t>
  </si>
  <si>
    <t>Sheet3-Name717:Mobile</t>
  </si>
  <si>
    <t>Sheet3-Name718:Last Name</t>
  </si>
  <si>
    <t>Sheet3-Name718:Address</t>
  </si>
  <si>
    <t>Sheet3-Name718:Mobile</t>
  </si>
  <si>
    <t>Sheet3-Name719:Last Name</t>
  </si>
  <si>
    <t>Sheet3-Name719:Address</t>
  </si>
  <si>
    <t>Sheet3-Name719:Mobile</t>
  </si>
  <si>
    <t>Sheet3-Name720:Last Name</t>
  </si>
  <si>
    <t>Sheet3-Name720:Address</t>
  </si>
  <si>
    <t>Sheet3-Name720:Mobile</t>
  </si>
  <si>
    <t>Sheet3-Name721:Last Name</t>
  </si>
  <si>
    <t>Sheet3-Name721:Address</t>
  </si>
  <si>
    <t>Sheet3-Name721:Mobile</t>
  </si>
  <si>
    <t>Sheet3-Name722:Last Name</t>
  </si>
  <si>
    <t>Sheet3-Name722:Address</t>
  </si>
  <si>
    <t>Sheet3-Name722:Mobile</t>
  </si>
  <si>
    <t>Sheet3-Name723:Last Name</t>
  </si>
  <si>
    <t>Sheet3-Name723:Address</t>
  </si>
  <si>
    <t>Sheet3-Name723:Mobile</t>
  </si>
  <si>
    <t>Sheet3-Name724:Last Name</t>
  </si>
  <si>
    <t>Sheet3-Name724:Address</t>
  </si>
  <si>
    <t>Sheet3-Name724:Mobile</t>
  </si>
  <si>
    <t>Sheet3-Name725:Last Name</t>
  </si>
  <si>
    <t>Sheet3-Name725:Address</t>
  </si>
  <si>
    <t>Sheet3-Name725:Mobile</t>
  </si>
  <si>
    <t>Sheet3-Name726:Last Name</t>
  </si>
  <si>
    <t>Sheet3-Name726:Address</t>
  </si>
  <si>
    <t>Sheet3-Name726:Mobile</t>
  </si>
  <si>
    <t>Sheet3-Name727:Last Name</t>
  </si>
  <si>
    <t>Sheet3-Name727:Address</t>
  </si>
  <si>
    <t>Sheet3-Name727:Mobile</t>
  </si>
  <si>
    <t>Sheet3-Name728:Last Name</t>
  </si>
  <si>
    <t>Sheet3-Name728:Address</t>
  </si>
  <si>
    <t>Sheet3-Name728:Mobile</t>
  </si>
  <si>
    <t>Sheet3-Name729:Last Name</t>
  </si>
  <si>
    <t>Sheet3-Name729:Address</t>
  </si>
  <si>
    <t>Sheet3-Name729:Mobile</t>
  </si>
  <si>
    <t>Sheet3-Name730:Last Name</t>
  </si>
  <si>
    <t>Sheet3-Name730:Address</t>
  </si>
  <si>
    <t>Sheet3-Name730:Mobile</t>
  </si>
  <si>
    <t>Sheet3-Name731:Last Name</t>
  </si>
  <si>
    <t>Sheet3-Name731:Address</t>
  </si>
  <si>
    <t>Sheet3-Name731:Mobile</t>
  </si>
  <si>
    <t>Sheet3-Name732:Last Name</t>
  </si>
  <si>
    <t>Sheet3-Name732:Address</t>
  </si>
  <si>
    <t>Sheet3-Name732:Mobile</t>
  </si>
  <si>
    <t>Sheet3-Name733:Last Name</t>
  </si>
  <si>
    <t>Sheet3-Name733:Address</t>
  </si>
  <si>
    <t>Sheet3-Name733:Mobile</t>
  </si>
  <si>
    <t>Sheet3-Name734:Last Name</t>
  </si>
  <si>
    <t>Sheet3-Name734:Address</t>
  </si>
  <si>
    <t>Sheet3-Name734:Mobile</t>
  </si>
  <si>
    <t>Sheet3-Name735:Last Name</t>
  </si>
  <si>
    <t>Sheet3-Name735:Address</t>
  </si>
  <si>
    <t>Sheet3-Name735:Mobile</t>
  </si>
  <si>
    <t>Sheet3-Name736:Last Name</t>
  </si>
  <si>
    <t>Sheet3-Name736:Address</t>
  </si>
  <si>
    <t>Sheet3-Name736:Mobile</t>
  </si>
  <si>
    <t>Sheet3-Name737:Last Name</t>
  </si>
  <si>
    <t>Sheet3-Name737:Address</t>
  </si>
  <si>
    <t>Sheet3-Name737:Mobile</t>
  </si>
  <si>
    <t>Sheet3-Name738:Last Name</t>
  </si>
  <si>
    <t>Sheet3-Name738:Address</t>
  </si>
  <si>
    <t>Sheet3-Name738:Mobile</t>
  </si>
  <si>
    <t>Sheet3-Name739:Last Name</t>
  </si>
  <si>
    <t>Sheet3-Name739:Address</t>
  </si>
  <si>
    <t>Sheet3-Name739:Mobile</t>
  </si>
  <si>
    <t>Sheet3-Name740:Last Name</t>
  </si>
  <si>
    <t>Sheet3-Name740:Address</t>
  </si>
  <si>
    <t>Sheet3-Name740:Mobile</t>
  </si>
  <si>
    <t>Sheet3-Name741:Last Name</t>
  </si>
  <si>
    <t>Sheet3-Name741:Address</t>
  </si>
  <si>
    <t>Sheet3-Name741:Mobile</t>
  </si>
  <si>
    <t>Sheet3-Name742:Last Name</t>
  </si>
  <si>
    <t>Sheet3-Name742:Address</t>
  </si>
  <si>
    <t>Sheet3-Name742:Mobile</t>
  </si>
  <si>
    <t>Sheet3-Name743:Last Name</t>
  </si>
  <si>
    <t>Sheet3-Name743:Address</t>
  </si>
  <si>
    <t>Sheet3-Name743:Mobile</t>
  </si>
  <si>
    <t>Sheet3-Name744:Last Name</t>
  </si>
  <si>
    <t>Sheet3-Name744:Address</t>
  </si>
  <si>
    <t>Sheet3-Name744:Mobile</t>
  </si>
  <si>
    <t>Sheet3-Name745:Last Name</t>
  </si>
  <si>
    <t>Sheet3-Name745:Address</t>
  </si>
  <si>
    <t>Sheet3-Name745:Mobile</t>
  </si>
  <si>
    <t>Sheet3-Name746:Last Name</t>
  </si>
  <si>
    <t>Sheet3-Name746:Address</t>
  </si>
  <si>
    <t>Sheet3-Name746:Mobile</t>
  </si>
  <si>
    <t>Sheet3-Name747:Last Name</t>
  </si>
  <si>
    <t>Sheet3-Name747:Address</t>
  </si>
  <si>
    <t>Sheet3-Name747:Mobile</t>
  </si>
  <si>
    <t>Sheet3-Name748:Last Name</t>
  </si>
  <si>
    <t>Sheet3-Name748:Address</t>
  </si>
  <si>
    <t>Sheet3-Name748:Mobile</t>
  </si>
  <si>
    <t>Sheet3-Name749:Last Name</t>
  </si>
  <si>
    <t>Sheet3-Name749:Address</t>
  </si>
  <si>
    <t>Sheet3-Name749:Mobile</t>
  </si>
  <si>
    <t>Sheet3-Name750:Last Name</t>
  </si>
  <si>
    <t>Sheet3-Name750:Address</t>
  </si>
  <si>
    <t>Sheet3-Name750:Mobile</t>
  </si>
  <si>
    <t>Sheet3-Name751:Last Name</t>
  </si>
  <si>
    <t>Sheet3-Name751:Address</t>
  </si>
  <si>
    <t>Sheet3-Name751:Mobile</t>
  </si>
  <si>
    <t>Sheet3-Name752:Last Name</t>
  </si>
  <si>
    <t>Sheet3-Name752:Address</t>
  </si>
  <si>
    <t>Sheet3-Name752:Mobile</t>
  </si>
  <si>
    <t>Sheet3-Name753:Last Name</t>
  </si>
  <si>
    <t>Sheet3-Name753:Address</t>
  </si>
  <si>
    <t>Sheet3-Name753:Mobile</t>
  </si>
  <si>
    <t>Sheet3-Name754:Last Name</t>
  </si>
  <si>
    <t>Sheet3-Name754:Address</t>
  </si>
  <si>
    <t>Sheet3-Name754:Mobile</t>
  </si>
  <si>
    <t>Sheet3-Name755:Last Name</t>
  </si>
  <si>
    <t>Sheet3-Name755:Address</t>
  </si>
  <si>
    <t>Sheet3-Name755:Mobile</t>
  </si>
  <si>
    <t>Sheet3-Name756:Last Name</t>
  </si>
  <si>
    <t>Sheet3-Name756:Address</t>
  </si>
  <si>
    <t>Sheet3-Name756:Mobile</t>
  </si>
  <si>
    <t>Sheet3-Name757:Last Name</t>
  </si>
  <si>
    <t>Sheet3-Name757:Address</t>
  </si>
  <si>
    <t>Sheet3-Name757:Mobile</t>
  </si>
  <si>
    <t>Sheet3-Name758:Last Name</t>
  </si>
  <si>
    <t>Sheet3-Name758:Address</t>
  </si>
  <si>
    <t>Sheet3-Name758:Mobile</t>
  </si>
  <si>
    <t>Sheet3-Name759:Last Name</t>
  </si>
  <si>
    <t>Sheet3-Name759:Address</t>
  </si>
  <si>
    <t>Sheet3-Name759:Mobile</t>
  </si>
  <si>
    <t>Sheet3-Name760:Last Name</t>
  </si>
  <si>
    <t>Sheet3-Name760:Address</t>
  </si>
  <si>
    <t>Sheet3-Name760:Mobile</t>
  </si>
  <si>
    <t>Sheet3-Name761:Last Name</t>
  </si>
  <si>
    <t>Sheet3-Name761:Address</t>
  </si>
  <si>
    <t>Sheet3-Name761:Mobile</t>
  </si>
  <si>
    <t>Sheet3-Name762:Last Name</t>
  </si>
  <si>
    <t>Sheet3-Name762:Address</t>
  </si>
  <si>
    <t>Sheet3-Name762:Mobile</t>
  </si>
  <si>
    <t>Sheet3-Name763:Last Name</t>
  </si>
  <si>
    <t>Sheet3-Name763:Address</t>
  </si>
  <si>
    <t>Sheet3-Name763:Mobile</t>
  </si>
  <si>
    <t>Sheet3-Name764:Last Name</t>
  </si>
  <si>
    <t>Sheet3-Name764:Address</t>
  </si>
  <si>
    <t>Sheet3-Name764:Mobile</t>
  </si>
  <si>
    <t>Sheet3-Name765:Last Name</t>
  </si>
  <si>
    <t>Sheet3-Name765:Address</t>
  </si>
  <si>
    <t>Sheet3-Name765:Mobile</t>
  </si>
  <si>
    <t>Sheet3-Name766:Last Name</t>
  </si>
  <si>
    <t>Sheet3-Name766:Address</t>
  </si>
  <si>
    <t>Sheet3-Name766:Mobile</t>
  </si>
  <si>
    <t>Sheet3-Name767:Last Name</t>
  </si>
  <si>
    <t>Sheet3-Name767:Address</t>
  </si>
  <si>
    <t>Sheet3-Name767:Mobile</t>
  </si>
  <si>
    <t>Sheet3-Name768:Last Name</t>
  </si>
  <si>
    <t>Sheet3-Name768:Address</t>
  </si>
  <si>
    <t>Sheet3-Name768:Mobile</t>
  </si>
  <si>
    <t>Sheet3-Name769:Last Name</t>
  </si>
  <si>
    <t>Sheet3-Name769:Address</t>
  </si>
  <si>
    <t>Sheet3-Name769:Mobile</t>
  </si>
  <si>
    <t>Sheet3-Name770:Last Name</t>
  </si>
  <si>
    <t>Sheet3-Name770:Address</t>
  </si>
  <si>
    <t>Sheet3-Name770:Mobile</t>
  </si>
  <si>
    <t>Sheet3-Name771:Last Name</t>
  </si>
  <si>
    <t>Sheet3-Name771:Address</t>
  </si>
  <si>
    <t>Sheet3-Name771:Mobile</t>
  </si>
  <si>
    <t>Sheet3-Name772:Last Name</t>
  </si>
  <si>
    <t>Sheet3-Name772:Address</t>
  </si>
  <si>
    <t>Sheet3-Name772:Mobile</t>
  </si>
  <si>
    <t>Sheet3-Name773:Last Name</t>
  </si>
  <si>
    <t>Sheet3-Name773:Address</t>
  </si>
  <si>
    <t>Sheet3-Name773:Mobile</t>
  </si>
  <si>
    <t>Sheet3-Name774:Last Name</t>
  </si>
  <si>
    <t>Sheet3-Name774:Address</t>
  </si>
  <si>
    <t>Sheet3-Name774:Mobile</t>
  </si>
  <si>
    <t>Sheet3-Name775:Last Name</t>
  </si>
  <si>
    <t>Sheet3-Name775:Address</t>
  </si>
  <si>
    <t>Sheet3-Name775:Mobile</t>
  </si>
  <si>
    <t>Sheet3-Name776:Last Name</t>
  </si>
  <si>
    <t>Sheet3-Name776:Address</t>
  </si>
  <si>
    <t>Sheet3-Name776:Mobile</t>
  </si>
  <si>
    <t>Sheet3-Name777:Last Name</t>
  </si>
  <si>
    <t>Sheet3-Name777:Address</t>
  </si>
  <si>
    <t>Sheet3-Name777:Mobile</t>
  </si>
  <si>
    <t>Sheet3-Name778:Last Name</t>
  </si>
  <si>
    <t>Sheet3-Name778:Address</t>
  </si>
  <si>
    <t>Sheet3-Name778:Mobile</t>
  </si>
  <si>
    <t>Sheet3-Name779:Last Name</t>
  </si>
  <si>
    <t>Sheet3-Name779:Address</t>
  </si>
  <si>
    <t>Sheet3-Name779:Mobile</t>
  </si>
  <si>
    <t>Sheet3-Name780:Last Name</t>
  </si>
  <si>
    <t>Sheet3-Name780:Address</t>
  </si>
  <si>
    <t>Sheet3-Name780:Mobile</t>
  </si>
  <si>
    <t>Sheet3-Name781:Last Name</t>
  </si>
  <si>
    <t>Sheet3-Name781:Address</t>
  </si>
  <si>
    <t>Sheet3-Name781:Mobile</t>
  </si>
  <si>
    <t>Sheet3-Name782:Last Name</t>
  </si>
  <si>
    <t>Sheet3-Name782:Address</t>
  </si>
  <si>
    <t>Sheet3-Name782:Mobile</t>
  </si>
  <si>
    <t>Sheet3-Name783:Last Name</t>
  </si>
  <si>
    <t>Sheet3-Name783:Address</t>
  </si>
  <si>
    <t>Sheet3-Name783:Mobile</t>
  </si>
  <si>
    <t>Sheet3-Name784:Last Name</t>
  </si>
  <si>
    <t>Sheet3-Name784:Address</t>
  </si>
  <si>
    <t>Sheet3-Name784:Mobile</t>
  </si>
  <si>
    <t>Sheet3-Name785:Last Name</t>
  </si>
  <si>
    <t>Sheet3-Name785:Address</t>
  </si>
  <si>
    <t>Sheet3-Name785:Mobile</t>
  </si>
  <si>
    <t>Sheet3-Name786:Last Name</t>
  </si>
  <si>
    <t>Sheet3-Name786:Address</t>
  </si>
  <si>
    <t>Sheet3-Name786:Mobile</t>
  </si>
  <si>
    <t>Sheet3-Name787:Last Name</t>
  </si>
  <si>
    <t>Sheet3-Name787:Address</t>
  </si>
  <si>
    <t>Sheet3-Name787:Mobile</t>
  </si>
  <si>
    <t>Sheet3-Name788:Last Name</t>
  </si>
  <si>
    <t>Sheet3-Name788:Address</t>
  </si>
  <si>
    <t>Sheet3-Name788:Mobile</t>
  </si>
  <si>
    <t>Sheet3-Name789:Last Name</t>
  </si>
  <si>
    <t>Sheet3-Name789:Address</t>
  </si>
  <si>
    <t>Sheet3-Name789:Mobile</t>
  </si>
  <si>
    <t>Sheet3-Name790:Last Name</t>
  </si>
  <si>
    <t>Sheet3-Name790:Address</t>
  </si>
  <si>
    <t>Sheet3-Name790:Mobile</t>
  </si>
  <si>
    <t>Sheet3-Name791:Last Name</t>
  </si>
  <si>
    <t>Sheet3-Name791:Address</t>
  </si>
  <si>
    <t>Sheet3-Name791:Mobile</t>
  </si>
  <si>
    <t>Sheet3-Name792:Last Name</t>
  </si>
  <si>
    <t>Sheet3-Name792:Address</t>
  </si>
  <si>
    <t>Sheet3-Name792:Mobile</t>
  </si>
  <si>
    <t>Sheet3-Name793:Last Name</t>
  </si>
  <si>
    <t>Sheet3-Name793:Address</t>
  </si>
  <si>
    <t>Sheet3-Name793:Mobile</t>
  </si>
  <si>
    <t>Sheet3-Name794:Last Name</t>
  </si>
  <si>
    <t>Sheet3-Name794:Address</t>
  </si>
  <si>
    <t>Sheet3-Name794:Mobile</t>
  </si>
  <si>
    <t>Sheet3-Name795:Last Name</t>
  </si>
  <si>
    <t>Sheet3-Name795:Address</t>
  </si>
  <si>
    <t>Sheet3-Name795:Mobile</t>
  </si>
  <si>
    <t>Sheet3-Name796:Last Name</t>
  </si>
  <si>
    <t>Sheet3-Name796:Address</t>
  </si>
  <si>
    <t>Sheet3-Name796:Mobile</t>
  </si>
  <si>
    <t>Sheet3-Name797:Last Name</t>
  </si>
  <si>
    <t>Sheet3-Name797:Address</t>
  </si>
  <si>
    <t>Sheet3-Name797:Mobile</t>
  </si>
  <si>
    <t>Sheet3-Name798:Last Name</t>
  </si>
  <si>
    <t>Sheet3-Name798:Address</t>
  </si>
  <si>
    <t>Sheet3-Name798:Mobile</t>
  </si>
  <si>
    <t>Sheet3-Name799:Last Name</t>
  </si>
  <si>
    <t>Sheet3-Name799:Address</t>
  </si>
  <si>
    <t>Sheet3-Name799:Mobile</t>
  </si>
  <si>
    <t>Sheet3-Name800:Last Name</t>
  </si>
  <si>
    <t>Sheet3-Name800:Address</t>
  </si>
  <si>
    <t>Sheet3-Name800:Mobile</t>
  </si>
  <si>
    <t>Sheet3-Name801:Last Name</t>
  </si>
  <si>
    <t>Sheet3-Name801:Address</t>
  </si>
  <si>
    <t>Sheet3-Name801:Mobile</t>
  </si>
  <si>
    <t>Sheet3-Name802:Last Name</t>
  </si>
  <si>
    <t>Sheet3-Name802:Address</t>
  </si>
  <si>
    <t>Sheet3-Name802:Mobile</t>
  </si>
  <si>
    <t>Sheet3-Name803:Last Name</t>
  </si>
  <si>
    <t>Sheet3-Name803:Address</t>
  </si>
  <si>
    <t>Sheet3-Name803:Mobile</t>
  </si>
  <si>
    <t>Sheet3-Name804:Last Name</t>
  </si>
  <si>
    <t>Sheet3-Name804:Address</t>
  </si>
  <si>
    <t>Sheet3-Name804:Mobile</t>
  </si>
  <si>
    <t>Sheet3-Name805:Last Name</t>
  </si>
  <si>
    <t>Sheet3-Name805:Address</t>
  </si>
  <si>
    <t>Sheet3-Name805:Mobile</t>
  </si>
  <si>
    <t>Sheet3-Name806:Last Name</t>
  </si>
  <si>
    <t>Sheet3-Name806:Address</t>
  </si>
  <si>
    <t>Sheet3-Name806:Mobile</t>
  </si>
  <si>
    <t>Sheet3-Name807:Last Name</t>
  </si>
  <si>
    <t>Sheet3-Name807:Address</t>
  </si>
  <si>
    <t>Sheet3-Name807:Mobile</t>
  </si>
  <si>
    <t>Sheet3-Name808:Last Name</t>
  </si>
  <si>
    <t>Sheet3-Name808:Address</t>
  </si>
  <si>
    <t>Sheet3-Name808:Mobile</t>
  </si>
  <si>
    <t>Sheet3-Name809:Last Name</t>
  </si>
  <si>
    <t>Sheet3-Name809:Address</t>
  </si>
  <si>
    <t>Sheet3-Name809:Mobile</t>
  </si>
  <si>
    <t>Sheet3-Name810:Last Name</t>
  </si>
  <si>
    <t>Sheet3-Name810:Address</t>
  </si>
  <si>
    <t>Sheet3-Name810:Mobile</t>
  </si>
  <si>
    <t>Sheet3-Name811:Last Name</t>
  </si>
  <si>
    <t>Sheet3-Name811:Address</t>
  </si>
  <si>
    <t>Sheet3-Name811:Mobile</t>
  </si>
  <si>
    <t>Sheet3-Name812:Last Name</t>
  </si>
  <si>
    <t>Sheet3-Name812:Address</t>
  </si>
  <si>
    <t>Sheet3-Name812:Mobile</t>
  </si>
  <si>
    <t>Sheet3-Name813:Last Name</t>
  </si>
  <si>
    <t>Sheet3-Name813:Address</t>
  </si>
  <si>
    <t>Sheet3-Name813:Mobile</t>
  </si>
  <si>
    <t>Sheet3-Name814:Last Name</t>
  </si>
  <si>
    <t>Sheet3-Name814:Address</t>
  </si>
  <si>
    <t>Sheet3-Name814:Mobile</t>
  </si>
  <si>
    <t>Sheet3-Name815:Last Name</t>
  </si>
  <si>
    <t>Sheet3-Name815:Address</t>
  </si>
  <si>
    <t>Sheet3-Name815:Mobile</t>
  </si>
  <si>
    <t>Sheet3-Name816:Last Name</t>
  </si>
  <si>
    <t>Sheet3-Name816:Address</t>
  </si>
  <si>
    <t>Sheet3-Name816:Mobile</t>
  </si>
  <si>
    <t>Sheet3-Name817:Last Name</t>
  </si>
  <si>
    <t>Sheet3-Name817:Address</t>
  </si>
  <si>
    <t>Sheet3-Name817:Mobile</t>
  </si>
  <si>
    <t>Sheet3-Name818:Last Name</t>
  </si>
  <si>
    <t>Sheet3-Name818:Address</t>
  </si>
  <si>
    <t>Sheet3-Name818:Mobile</t>
  </si>
  <si>
    <t>Sheet3-Name819:Last Name</t>
  </si>
  <si>
    <t>Sheet3-Name819:Address</t>
  </si>
  <si>
    <t>Sheet3-Name819:Mobile</t>
  </si>
  <si>
    <t>Sheet3-Name820:Last Name</t>
  </si>
  <si>
    <t>Sheet3-Name820:Address</t>
  </si>
  <si>
    <t>Sheet3-Name820:Mobile</t>
  </si>
  <si>
    <t>Sheet3-Name821:Last Name</t>
  </si>
  <si>
    <t>Sheet3-Name821:Address</t>
  </si>
  <si>
    <t>Sheet3-Name821:Mobile</t>
  </si>
  <si>
    <t>Sheet3-Name822:Last Name</t>
  </si>
  <si>
    <t>Sheet3-Name822:Address</t>
  </si>
  <si>
    <t>Sheet3-Name822:Mobile</t>
  </si>
  <si>
    <t>Sheet3-Name823:Last Name</t>
  </si>
  <si>
    <t>Sheet3-Name823:Address</t>
  </si>
  <si>
    <t>Sheet3-Name823:Mobile</t>
  </si>
  <si>
    <t>Sheet3-Name824:Last Name</t>
  </si>
  <si>
    <t>Sheet3-Name824:Address</t>
  </si>
  <si>
    <t>Sheet3-Name824:Mobile</t>
  </si>
  <si>
    <t>Sheet3-Name825:Last Name</t>
  </si>
  <si>
    <t>Sheet3-Name825:Address</t>
  </si>
  <si>
    <t>Sheet3-Name825:Mobile</t>
  </si>
  <si>
    <t>Sheet3-Name826:Last Name</t>
  </si>
  <si>
    <t>Sheet3-Name826:Address</t>
  </si>
  <si>
    <t>Sheet3-Name826:Mobile</t>
  </si>
  <si>
    <t>Sheet3-Name827:Last Name</t>
  </si>
  <si>
    <t>Sheet3-Name827:Address</t>
  </si>
  <si>
    <t>Sheet3-Name827:Mobile</t>
  </si>
  <si>
    <t>Sheet3-Name828:Last Name</t>
  </si>
  <si>
    <t>Sheet3-Name828:Address</t>
  </si>
  <si>
    <t>Sheet3-Name828:Mobile</t>
  </si>
  <si>
    <t>Sheet3-Name829:Last Name</t>
  </si>
  <si>
    <t>Sheet3-Name829:Address</t>
  </si>
  <si>
    <t>Sheet3-Name829:Mobile</t>
  </si>
  <si>
    <t>Sheet3-Name830:Last Name</t>
  </si>
  <si>
    <t>Sheet3-Name830:Address</t>
  </si>
  <si>
    <t>Sheet3-Name830:Mobile</t>
  </si>
  <si>
    <t>Sheet3-Name831:Last Name</t>
  </si>
  <si>
    <t>Sheet3-Name831:Address</t>
  </si>
  <si>
    <t>Sheet3-Name831:Mobile</t>
  </si>
  <si>
    <t>Sheet3-Name832:Last Name</t>
  </si>
  <si>
    <t>Sheet3-Name832:Address</t>
  </si>
  <si>
    <t>Sheet3-Name832:Mobile</t>
  </si>
  <si>
    <t>Sheet3-Name833:Last Name</t>
  </si>
  <si>
    <t>Sheet3-Name833:Address</t>
  </si>
  <si>
    <t>Sheet3-Name833:Mobile</t>
  </si>
  <si>
    <t>Sheet3-Name834:Last Name</t>
  </si>
  <si>
    <t>Sheet3-Name834:Address</t>
  </si>
  <si>
    <t>Sheet3-Name834:Mobile</t>
  </si>
  <si>
    <t>Sheet3-Name835:Last Name</t>
  </si>
  <si>
    <t>Sheet3-Name835:Address</t>
  </si>
  <si>
    <t>Sheet3-Name835:Mobile</t>
  </si>
  <si>
    <t>Sheet3-Name836:Last Name</t>
  </si>
  <si>
    <t>Sheet3-Name836:Address</t>
  </si>
  <si>
    <t>Sheet3-Name836:Mobile</t>
  </si>
  <si>
    <t>Sheet3-Name837:Last Name</t>
  </si>
  <si>
    <t>Sheet3-Name837:Address</t>
  </si>
  <si>
    <t>Sheet3-Name837:Mobile</t>
  </si>
  <si>
    <t>Sheet3-Name838:Last Name</t>
  </si>
  <si>
    <t>Sheet3-Name838:Address</t>
  </si>
  <si>
    <t>Sheet3-Name838:Mobile</t>
  </si>
  <si>
    <t>Sheet3-Name839:Last Name</t>
  </si>
  <si>
    <t>Sheet3-Name839:Address</t>
  </si>
  <si>
    <t>Sheet3-Name839:Mobile</t>
  </si>
  <si>
    <t>Sheet3-Name840:Last Name</t>
  </si>
  <si>
    <t>Sheet3-Name840:Address</t>
  </si>
  <si>
    <t>Sheet3-Name840:Mobile</t>
  </si>
  <si>
    <t>Sheet3-Name841:Last Name</t>
  </si>
  <si>
    <t>Sheet3-Name841:Address</t>
  </si>
  <si>
    <t>Sheet3-Name841:Mobile</t>
  </si>
  <si>
    <t>Sheet3-Name842:Last Name</t>
  </si>
  <si>
    <t>Sheet3-Name842:Address</t>
  </si>
  <si>
    <t>Sheet3-Name842:Mobile</t>
  </si>
  <si>
    <t>Sheet3-Name843:Last Name</t>
  </si>
  <si>
    <t>Sheet3-Name843:Address</t>
  </si>
  <si>
    <t>Sheet3-Name843:Mobile</t>
  </si>
  <si>
    <t>Sheet3-Name844:Last Name</t>
  </si>
  <si>
    <t>Sheet3-Name844:Address</t>
  </si>
  <si>
    <t>Sheet3-Name844:Mobile</t>
  </si>
  <si>
    <t>Sheet3-Name845:Last Name</t>
  </si>
  <si>
    <t>Sheet3-Name845:Address</t>
  </si>
  <si>
    <t>Sheet3-Name845:Mobile</t>
  </si>
  <si>
    <t>Sheet3-Name846:Last Name</t>
  </si>
  <si>
    <t>Sheet3-Name846:Address</t>
  </si>
  <si>
    <t>Sheet3-Name846:Mobile</t>
  </si>
  <si>
    <t>Sheet3-Name847:Last Name</t>
  </si>
  <si>
    <t>Sheet3-Name847:Address</t>
  </si>
  <si>
    <t>Sheet3-Name847:Mobile</t>
  </si>
  <si>
    <t>Sheet3-Name848:Last Name</t>
  </si>
  <si>
    <t>Sheet3-Name848:Address</t>
  </si>
  <si>
    <t>Sheet3-Name848:Mobile</t>
  </si>
  <si>
    <t>Sheet3-Name849:Last Name</t>
  </si>
  <si>
    <t>Sheet3-Name849:Address</t>
  </si>
  <si>
    <t>Sheet3-Name849:Mobile</t>
  </si>
  <si>
    <t>Sheet3-Name850:Last Name</t>
  </si>
  <si>
    <t>Sheet3-Name850:Address</t>
  </si>
  <si>
    <t>Sheet3-Name850:Mobile</t>
  </si>
  <si>
    <t>Sheet3-Name851:Last Name</t>
  </si>
  <si>
    <t>Sheet3-Name851:Address</t>
  </si>
  <si>
    <t>Sheet3-Name851:Mobile</t>
  </si>
  <si>
    <t>Sheet3-Name852:Last Name</t>
  </si>
  <si>
    <t>Sheet3-Name852:Address</t>
  </si>
  <si>
    <t>Sheet3-Name852:Mobile</t>
  </si>
  <si>
    <t>Sheet3-Name853:Last Name</t>
  </si>
  <si>
    <t>Sheet3-Name853:Address</t>
  </si>
  <si>
    <t>Sheet3-Name853:Mobile</t>
  </si>
  <si>
    <t>Sheet3-Name854:Last Name</t>
  </si>
  <si>
    <t>Sheet3-Name854:Address</t>
  </si>
  <si>
    <t>Sheet3-Name854:Mobile</t>
  </si>
  <si>
    <t>Sheet3-Name855:Last Name</t>
  </si>
  <si>
    <t>Sheet3-Name855:Address</t>
  </si>
  <si>
    <t>Sheet3-Name855:Mobile</t>
  </si>
  <si>
    <t>Sheet3-Name856:Last Name</t>
  </si>
  <si>
    <t>Sheet3-Name856:Address</t>
  </si>
  <si>
    <t>Sheet3-Name856:Mobile</t>
  </si>
  <si>
    <t>Sheet3-Name857:Last Name</t>
  </si>
  <si>
    <t>Sheet3-Name857:Address</t>
  </si>
  <si>
    <t>Sheet3-Name857:Mobile</t>
  </si>
  <si>
    <t>Sheet3-Name858:Last Name</t>
  </si>
  <si>
    <t>Sheet3-Name858:Address</t>
  </si>
  <si>
    <t>Sheet3-Name858:Mobile</t>
  </si>
  <si>
    <t>Sheet3-Name859:Last Name</t>
  </si>
  <si>
    <t>Sheet3-Name859:Address</t>
  </si>
  <si>
    <t>Sheet3-Name859:Mobile</t>
  </si>
  <si>
    <t>Sheet3-Name860:Last Name</t>
  </si>
  <si>
    <t>Sheet3-Name860:Address</t>
  </si>
  <si>
    <t>Sheet3-Name860:Mobile</t>
  </si>
  <si>
    <t>Sheet3-Name861:Last Name</t>
  </si>
  <si>
    <t>Sheet3-Name861:Address</t>
  </si>
  <si>
    <t>Sheet3-Name861:Mobile</t>
  </si>
  <si>
    <t>Sheet3-Name862:Last Name</t>
  </si>
  <si>
    <t>Sheet3-Name862:Address</t>
  </si>
  <si>
    <t>Sheet3-Name862:Mobile</t>
  </si>
  <si>
    <t>Sheet3-Name863:Last Name</t>
  </si>
  <si>
    <t>Sheet3-Name863:Address</t>
  </si>
  <si>
    <t>Sheet3-Name863:Mobile</t>
  </si>
  <si>
    <t>Sheet3-Name864:Last Name</t>
  </si>
  <si>
    <t>Sheet3-Name864:Address</t>
  </si>
  <si>
    <t>Sheet3-Name864:Mobile</t>
  </si>
  <si>
    <t>Sheet3-Name865:Last Name</t>
  </si>
  <si>
    <t>Sheet3-Name865:Address</t>
  </si>
  <si>
    <t>Sheet3-Name865:Mobile</t>
  </si>
  <si>
    <t>Sheet3-Name866:Last Name</t>
  </si>
  <si>
    <t>Sheet3-Name866:Address</t>
  </si>
  <si>
    <t>Sheet3-Name866:Mobile</t>
  </si>
  <si>
    <t>Sheet3-Name867:Last Name</t>
  </si>
  <si>
    <t>Sheet3-Name867:Address</t>
  </si>
  <si>
    <t>Sheet3-Name867:Mobile</t>
  </si>
  <si>
    <t>Sheet3-Name868:Last Name</t>
  </si>
  <si>
    <t>Sheet3-Name868:Address</t>
  </si>
  <si>
    <t>Sheet3-Name868:Mobile</t>
  </si>
  <si>
    <t>Sheet3-Name869:Last Name</t>
  </si>
  <si>
    <t>Sheet3-Name869:Address</t>
  </si>
  <si>
    <t>Sheet3-Name869:Mobile</t>
  </si>
  <si>
    <t>Sheet3-Name870:Last Name</t>
  </si>
  <si>
    <t>Sheet3-Name870:Address</t>
  </si>
  <si>
    <t>Sheet3-Name870:Mobile</t>
  </si>
  <si>
    <t>Sheet3-Name871:Last Name</t>
  </si>
  <si>
    <t>Sheet3-Name871:Address</t>
  </si>
  <si>
    <t>Sheet3-Name871:Mobile</t>
  </si>
  <si>
    <t>Sheet3-Name872:Last Name</t>
  </si>
  <si>
    <t>Sheet3-Name872:Address</t>
  </si>
  <si>
    <t>Sheet3-Name872:Mobile</t>
  </si>
  <si>
    <t>Sheet3-Name873:Last Name</t>
  </si>
  <si>
    <t>Sheet3-Name873:Address</t>
  </si>
  <si>
    <t>Sheet3-Name873:Mobile</t>
  </si>
  <si>
    <t>Sheet3-Name874:Last Name</t>
  </si>
  <si>
    <t>Sheet3-Name874:Address</t>
  </si>
  <si>
    <t>Sheet3-Name874:Mobile</t>
  </si>
  <si>
    <t>Sheet3-Name875:Last Name</t>
  </si>
  <si>
    <t>Sheet3-Name875:Address</t>
  </si>
  <si>
    <t>Sheet3-Name875:Mobile</t>
  </si>
  <si>
    <t>Sheet3-Name876:Last Name</t>
  </si>
  <si>
    <t>Sheet3-Name876:Address</t>
  </si>
  <si>
    <t>Sheet3-Name876:Mobile</t>
  </si>
  <si>
    <t>Sheet3-Name877:Last Name</t>
  </si>
  <si>
    <t>Sheet3-Name877:Address</t>
  </si>
  <si>
    <t>Sheet3-Name877:Mobile</t>
  </si>
  <si>
    <t>Sheet3-Name878:Last Name</t>
  </si>
  <si>
    <t>Sheet3-Name878:Address</t>
  </si>
  <si>
    <t>Sheet3-Name878:Mobile</t>
  </si>
  <si>
    <t>Sheet3-Name879:Last Name</t>
  </si>
  <si>
    <t>Sheet3-Name879:Address</t>
  </si>
  <si>
    <t>Sheet3-Name879:Mobile</t>
  </si>
  <si>
    <t>Sheet3-Name880:Last Name</t>
  </si>
  <si>
    <t>Sheet3-Name880:Address</t>
  </si>
  <si>
    <t>Sheet3-Name880:Mobile</t>
  </si>
  <si>
    <t>Sheet3-Name881:Last Name</t>
  </si>
  <si>
    <t>Sheet3-Name881:Address</t>
  </si>
  <si>
    <t>Sheet3-Name881:Mobile</t>
  </si>
  <si>
    <t>Sheet3-Name882:Last Name</t>
  </si>
  <si>
    <t>Sheet3-Name882:Address</t>
  </si>
  <si>
    <t>Sheet3-Name882:Mobile</t>
  </si>
  <si>
    <t>Sheet3-Name883:Last Name</t>
  </si>
  <si>
    <t>Sheet3-Name883:Address</t>
  </si>
  <si>
    <t>Sheet3-Name883:Mobile</t>
  </si>
  <si>
    <t>Sheet3-Name884:Last Name</t>
  </si>
  <si>
    <t>Sheet3-Name884:Address</t>
  </si>
  <si>
    <t>Sheet3-Name884:Mobile</t>
  </si>
  <si>
    <t>Sheet3-Name885:Last Name</t>
  </si>
  <si>
    <t>Sheet3-Name885:Address</t>
  </si>
  <si>
    <t>Sheet3-Name885:Mobile</t>
  </si>
  <si>
    <t>Sheet3-Name886:Last Name</t>
  </si>
  <si>
    <t>Sheet3-Name886:Address</t>
  </si>
  <si>
    <t>Sheet3-Name886:Mobile</t>
  </si>
  <si>
    <t>Sheet3-Name887:Last Name</t>
  </si>
  <si>
    <t>Sheet3-Name887:Address</t>
  </si>
  <si>
    <t>Sheet3-Name887:Mobile</t>
  </si>
  <si>
    <t>Sheet3-Name888:Last Name</t>
  </si>
  <si>
    <t>Sheet3-Name888:Address</t>
  </si>
  <si>
    <t>Sheet3-Name888:Mobile</t>
  </si>
  <si>
    <t>Sheet3-Name889:Last Name</t>
  </si>
  <si>
    <t>Sheet3-Name889:Address</t>
  </si>
  <si>
    <t>Sheet3-Name889:Mobile</t>
  </si>
  <si>
    <t>Sheet3-Name890:Last Name</t>
  </si>
  <si>
    <t>Sheet3-Name890:Address</t>
  </si>
  <si>
    <t>Sheet3-Name890:Mobile</t>
  </si>
  <si>
    <t>Sheet3-Name891:Last Name</t>
  </si>
  <si>
    <t>Sheet3-Name891:Address</t>
  </si>
  <si>
    <t>Sheet3-Name891:Mobile</t>
  </si>
  <si>
    <t>Sheet3-Name892:Last Name</t>
  </si>
  <si>
    <t>Sheet3-Name892:Address</t>
  </si>
  <si>
    <t>Sheet3-Name892:Mobile</t>
  </si>
  <si>
    <t>Sheet3-Name893:Last Name</t>
  </si>
  <si>
    <t>Sheet3-Name893:Address</t>
  </si>
  <si>
    <t>Sheet3-Name893:Mobile</t>
  </si>
  <si>
    <t>Sheet3-Name894:Last Name</t>
  </si>
  <si>
    <t>Sheet3-Name894:Address</t>
  </si>
  <si>
    <t>Sheet3-Name894:Mobile</t>
  </si>
  <si>
    <t>Sheet3-Name895:Last Name</t>
  </si>
  <si>
    <t>Sheet3-Name895:Address</t>
  </si>
  <si>
    <t>Sheet3-Name895:Mobile</t>
  </si>
  <si>
    <t>Sheet3-Name896:Last Name</t>
  </si>
  <si>
    <t>Sheet3-Name896:Address</t>
  </si>
  <si>
    <t>Sheet3-Name896:Mobile</t>
  </si>
  <si>
    <t>Sheet3-Name897:Last Name</t>
  </si>
  <si>
    <t>Sheet3-Name897:Address</t>
  </si>
  <si>
    <t>Sheet3-Name897:Mobile</t>
  </si>
  <si>
    <t>Sheet3-Name898:Last Name</t>
  </si>
  <si>
    <t>Sheet3-Name898:Address</t>
  </si>
  <si>
    <t>Sheet3-Name898:Mobile</t>
  </si>
  <si>
    <t>Sheet3-Name899:Last Name</t>
  </si>
  <si>
    <t>Sheet3-Name899:Address</t>
  </si>
  <si>
    <t>Sheet3-Name899:Mobile</t>
  </si>
  <si>
    <t>Sheet3-Name900:Last Name</t>
  </si>
  <si>
    <t>Sheet3-Name900:Address</t>
  </si>
  <si>
    <t>Sheet3-Name900:Mobile</t>
  </si>
  <si>
    <t>Sheet3-Name901:Last Name</t>
  </si>
  <si>
    <t>Sheet3-Name901:Address</t>
  </si>
  <si>
    <t>Sheet3-Name901:Mobile</t>
  </si>
  <si>
    <t>Sheet3-Name902:Last Name</t>
  </si>
  <si>
    <t>Sheet3-Name902:Address</t>
  </si>
  <si>
    <t>Sheet3-Name902:Mobile</t>
  </si>
  <si>
    <t>Sheet3-Name903:Last Name</t>
  </si>
  <si>
    <t>Sheet3-Name903:Address</t>
  </si>
  <si>
    <t>Sheet3-Name903:Mobile</t>
  </si>
  <si>
    <t>Sheet3-Name904:Last Name</t>
  </si>
  <si>
    <t>Sheet3-Name904:Address</t>
  </si>
  <si>
    <t>Sheet3-Name904:Mobile</t>
  </si>
  <si>
    <t>Sheet3-Name905:Last Name</t>
  </si>
  <si>
    <t>Sheet3-Name905:Address</t>
  </si>
  <si>
    <t>Sheet3-Name905:Mobile</t>
  </si>
  <si>
    <t>Sheet3-Name906:Last Name</t>
  </si>
  <si>
    <t>Sheet3-Name906:Address</t>
  </si>
  <si>
    <t>Sheet3-Name906:Mobile</t>
  </si>
  <si>
    <t>Sheet3-Name907:Last Name</t>
  </si>
  <si>
    <t>Sheet3-Name907:Address</t>
  </si>
  <si>
    <t>Sheet3-Name907:Mobile</t>
  </si>
  <si>
    <t>Sheet3-Name908:Last Name</t>
  </si>
  <si>
    <t>Sheet3-Name908:Address</t>
  </si>
  <si>
    <t>Sheet3-Name908:Mobile</t>
  </si>
  <si>
    <t>Sheet3-Name909:Last Name</t>
  </si>
  <si>
    <t>Sheet3-Name909:Address</t>
  </si>
  <si>
    <t>Sheet3-Name909:Mobile</t>
  </si>
  <si>
    <t>Sheet3-Name910:Last Name</t>
  </si>
  <si>
    <t>Sheet3-Name910:Address</t>
  </si>
  <si>
    <t>Sheet3-Name910:Mobile</t>
  </si>
  <si>
    <t>Sheet3-Name911:Last Name</t>
  </si>
  <si>
    <t>Sheet3-Name911:Address</t>
  </si>
  <si>
    <t>Sheet3-Name911:Mobile</t>
  </si>
  <si>
    <t>Sheet3-Name912:Last Name</t>
  </si>
  <si>
    <t>Sheet3-Name912:Address</t>
  </si>
  <si>
    <t>Sheet3-Name912:Mobile</t>
  </si>
  <si>
    <t>Sheet3-Name913:Last Name</t>
  </si>
  <si>
    <t>Sheet3-Name913:Address</t>
  </si>
  <si>
    <t>Sheet3-Name913:Mobile</t>
  </si>
  <si>
    <t>Sheet3-Name914:Last Name</t>
  </si>
  <si>
    <t>Sheet3-Name914:Address</t>
  </si>
  <si>
    <t>Sheet3-Name914:Mobile</t>
  </si>
  <si>
    <t>Sheet3-Name915:Last Name</t>
  </si>
  <si>
    <t>Sheet3-Name915:Address</t>
  </si>
  <si>
    <t>Sheet3-Name915:Mobile</t>
  </si>
  <si>
    <t>Sheet3-Name916:Last Name</t>
  </si>
  <si>
    <t>Sheet3-Name916:Address</t>
  </si>
  <si>
    <t>Sheet3-Name916:Mobile</t>
  </si>
  <si>
    <t>Sheet3-Name917:Last Name</t>
  </si>
  <si>
    <t>Sheet3-Name917:Address</t>
  </si>
  <si>
    <t>Sheet3-Name917:Mobile</t>
  </si>
  <si>
    <t>Sheet3-Name918:Last Name</t>
  </si>
  <si>
    <t>Sheet3-Name918:Address</t>
  </si>
  <si>
    <t>Sheet3-Name918:Mobile</t>
  </si>
  <si>
    <t>Sheet3-Name919:Last Name</t>
  </si>
  <si>
    <t>Sheet3-Name919:Address</t>
  </si>
  <si>
    <t>Sheet3-Name919:Mobile</t>
  </si>
  <si>
    <t>Sheet3-Name920:Last Name</t>
  </si>
  <si>
    <t>Sheet3-Name920:Address</t>
  </si>
  <si>
    <t>Sheet3-Name920:Mobile</t>
  </si>
  <si>
    <t>Sheet3-Name921:Last Name</t>
  </si>
  <si>
    <t>Sheet3-Name921:Address</t>
  </si>
  <si>
    <t>Sheet3-Name921:Mobile</t>
  </si>
  <si>
    <t>Sheet3-Name922:Last Name</t>
  </si>
  <si>
    <t>Sheet3-Name922:Address</t>
  </si>
  <si>
    <t>Sheet3-Name922:Mobile</t>
  </si>
  <si>
    <t>Sheet3-Name923:Last Name</t>
  </si>
  <si>
    <t>Sheet3-Name923:Address</t>
  </si>
  <si>
    <t>Sheet3-Name923:Mobile</t>
  </si>
  <si>
    <t>Sheet3-Name924:Last Name</t>
  </si>
  <si>
    <t>Sheet3-Name924:Address</t>
  </si>
  <si>
    <t>Sheet3-Name924:Mobile</t>
  </si>
  <si>
    <t>Sheet3-Name925:Last Name</t>
  </si>
  <si>
    <t>Sheet3-Name925:Address</t>
  </si>
  <si>
    <t>Sheet3-Name925:Mobile</t>
  </si>
  <si>
    <t>Sheet3-Name926:Last Name</t>
  </si>
  <si>
    <t>Sheet3-Name926:Address</t>
  </si>
  <si>
    <t>Sheet3-Name926:Mobile</t>
  </si>
  <si>
    <t>Sheet3-Name927:Last Name</t>
  </si>
  <si>
    <t>Sheet3-Name927:Address</t>
  </si>
  <si>
    <t>Sheet3-Name927:Mobile</t>
  </si>
  <si>
    <t>Sheet3-Name928:Last Name</t>
  </si>
  <si>
    <t>Sheet3-Name928:Address</t>
  </si>
  <si>
    <t>Sheet3-Name928:Mobile</t>
  </si>
  <si>
    <t>Sheet3-Name929:Last Name</t>
  </si>
  <si>
    <t>Sheet3-Name929:Address</t>
  </si>
  <si>
    <t>Sheet3-Name929:Mobile</t>
  </si>
  <si>
    <t>Sheet3-Name930:Last Name</t>
  </si>
  <si>
    <t>Sheet3-Name930:Address</t>
  </si>
  <si>
    <t>Sheet3-Name930:Mobile</t>
  </si>
  <si>
    <t>Sheet3-Name931:Last Name</t>
  </si>
  <si>
    <t>Sheet3-Name931:Address</t>
  </si>
  <si>
    <t>Sheet3-Name931:Mobile</t>
  </si>
  <si>
    <t>Sheet3-Name932:Last Name</t>
  </si>
  <si>
    <t>Sheet3-Name932:Address</t>
  </si>
  <si>
    <t>Sheet3-Name932:Mobile</t>
  </si>
  <si>
    <t>Sheet3-Name933:Last Name</t>
  </si>
  <si>
    <t>Sheet3-Name933:Address</t>
  </si>
  <si>
    <t>Sheet3-Name933:Mobile</t>
  </si>
  <si>
    <t>Sheet3-Name934:Last Name</t>
  </si>
  <si>
    <t>Sheet3-Name934:Address</t>
  </si>
  <si>
    <t>Sheet3-Name934:Mobile</t>
  </si>
  <si>
    <t>Sheet3-Name935:Last Name</t>
  </si>
  <si>
    <t>Sheet3-Name935:Address</t>
  </si>
  <si>
    <t>Sheet3-Name935:Mobile</t>
  </si>
  <si>
    <t>Sheet3-Name936:Last Name</t>
  </si>
  <si>
    <t>Sheet3-Name936:Address</t>
  </si>
  <si>
    <t>Sheet3-Name936:Mobile</t>
  </si>
  <si>
    <t>Sheet3-Name937:Last Name</t>
  </si>
  <si>
    <t>Sheet3-Name937:Address</t>
  </si>
  <si>
    <t>Sheet3-Name937:Mobile</t>
  </si>
  <si>
    <t>Sheet3-Name938:Last Name</t>
  </si>
  <si>
    <t>Sheet3-Name938:Address</t>
  </si>
  <si>
    <t>Sheet3-Name938:Mobile</t>
  </si>
  <si>
    <t>Sheet3-Name939:Last Name</t>
  </si>
  <si>
    <t>Sheet3-Name939:Address</t>
  </si>
  <si>
    <t>Sheet3-Name939:Mobile</t>
  </si>
  <si>
    <t>Sheet3-Name940:Last Name</t>
  </si>
  <si>
    <t>Sheet3-Name940:Address</t>
  </si>
  <si>
    <t>Sheet3-Name940:Mobile</t>
  </si>
  <si>
    <t>Sheet3-Name941:Last Name</t>
  </si>
  <si>
    <t>Sheet3-Name941:Address</t>
  </si>
  <si>
    <t>Sheet3-Name941:Mobile</t>
  </si>
  <si>
    <t>Sheet3-Name942:Last Name</t>
  </si>
  <si>
    <t>Sheet3-Name942:Address</t>
  </si>
  <si>
    <t>Sheet3-Name942:Mobile</t>
  </si>
  <si>
    <t>Sheet3-Name943:Last Name</t>
  </si>
  <si>
    <t>Sheet3-Name943:Address</t>
  </si>
  <si>
    <t>Sheet3-Name943:Mobile</t>
  </si>
  <si>
    <t>Sheet3-Name944:Last Name</t>
  </si>
  <si>
    <t>Sheet3-Name944:Address</t>
  </si>
  <si>
    <t>Sheet3-Name944:Mobile</t>
  </si>
  <si>
    <t>Sheet3-Name945:Last Name</t>
  </si>
  <si>
    <t>Sheet3-Name945:Address</t>
  </si>
  <si>
    <t>Sheet3-Name945:Mobile</t>
  </si>
  <si>
    <t>Sheet3-Name946:Last Name</t>
  </si>
  <si>
    <t>Sheet3-Name946:Address</t>
  </si>
  <si>
    <t>Sheet3-Name946:Mobile</t>
  </si>
  <si>
    <t>Sheet3-Name947:Last Name</t>
  </si>
  <si>
    <t>Sheet3-Name947:Address</t>
  </si>
  <si>
    <t>Sheet3-Name947:Mobile</t>
  </si>
  <si>
    <t>Sheet3-Name948:Last Name</t>
  </si>
  <si>
    <t>Sheet3-Name948:Address</t>
  </si>
  <si>
    <t>Sheet3-Name948:Mobile</t>
  </si>
  <si>
    <t>Sheet3-Name949:Last Name</t>
  </si>
  <si>
    <t>Sheet3-Name949:Address</t>
  </si>
  <si>
    <t>Sheet3-Name949:Mobile</t>
  </si>
  <si>
    <t>Sheet3-Name950:Last Name</t>
  </si>
  <si>
    <t>Sheet3-Name950:Address</t>
  </si>
  <si>
    <t>Sheet3-Name950:Mobile</t>
  </si>
  <si>
    <t>Sheet3-Name951:Last Name</t>
  </si>
  <si>
    <t>Sheet3-Name951:Address</t>
  </si>
  <si>
    <t>Sheet3-Name951:Mobile</t>
  </si>
  <si>
    <t>Sheet3-Name952:Last Name</t>
  </si>
  <si>
    <t>Sheet3-Name952:Address</t>
  </si>
  <si>
    <t>Sheet3-Name952:Mobile</t>
  </si>
  <si>
    <t>Sheet3-Name953:Last Name</t>
  </si>
  <si>
    <t>Sheet3-Name953:Address</t>
  </si>
  <si>
    <t>Sheet3-Name953:Mobile</t>
  </si>
  <si>
    <t>Sheet3-Name954:Last Name</t>
  </si>
  <si>
    <t>Sheet3-Name954:Address</t>
  </si>
  <si>
    <t>Sheet3-Name954:Mobile</t>
  </si>
  <si>
    <t>Sheet3-Name955:Last Name</t>
  </si>
  <si>
    <t>Sheet3-Name955:Address</t>
  </si>
  <si>
    <t>Sheet3-Name955:Mobile</t>
  </si>
  <si>
    <t>Sheet3-Name956:Last Name</t>
  </si>
  <si>
    <t>Sheet3-Name956:Address</t>
  </si>
  <si>
    <t>Sheet3-Name956:Mobile</t>
  </si>
  <si>
    <t>Sheet3-Name957:Last Name</t>
  </si>
  <si>
    <t>Sheet3-Name957:Address</t>
  </si>
  <si>
    <t>Sheet3-Name957:Mobile</t>
  </si>
  <si>
    <t>Sheet3-Name958:Last Name</t>
  </si>
  <si>
    <t>Sheet3-Name958:Address</t>
  </si>
  <si>
    <t>Sheet3-Name958:Mobile</t>
  </si>
  <si>
    <t>Sheet3-Name959:Last Name</t>
  </si>
  <si>
    <t>Sheet3-Name959:Address</t>
  </si>
  <si>
    <t>Sheet3-Name959:Mobile</t>
  </si>
  <si>
    <t>Sheet3-Name960:Last Name</t>
  </si>
  <si>
    <t>Sheet3-Name960:Address</t>
  </si>
  <si>
    <t>Sheet3-Name960:Mobile</t>
  </si>
  <si>
    <t>Sheet3-Name961:Last Name</t>
  </si>
  <si>
    <t>Sheet3-Name961:Address</t>
  </si>
  <si>
    <t>Sheet3-Name961:Mobile</t>
  </si>
  <si>
    <t>Sheet3-Name962:Last Name</t>
  </si>
  <si>
    <t>Sheet3-Name962:Address</t>
  </si>
  <si>
    <t>Sheet3-Name962:Mobile</t>
  </si>
  <si>
    <t>Sheet3-Name963:Last Name</t>
  </si>
  <si>
    <t>Sheet3-Name963:Address</t>
  </si>
  <si>
    <t>Sheet3-Name963:Mobile</t>
  </si>
  <si>
    <t>Sheet3-Name964:Last Name</t>
  </si>
  <si>
    <t>Sheet3-Name964:Address</t>
  </si>
  <si>
    <t>Sheet3-Name964:Mobile</t>
  </si>
  <si>
    <t>Sheet3-Name965:Last Name</t>
  </si>
  <si>
    <t>Sheet3-Name965:Address</t>
  </si>
  <si>
    <t>Sheet3-Name965:Mobile</t>
  </si>
  <si>
    <t>Sheet3-Name966:Last Name</t>
  </si>
  <si>
    <t>Sheet3-Name966:Address</t>
  </si>
  <si>
    <t>Sheet3-Name966:Mobile</t>
  </si>
  <si>
    <t>Sheet3-Name967:Last Name</t>
  </si>
  <si>
    <t>Sheet3-Name967:Address</t>
  </si>
  <si>
    <t>Sheet3-Name967:Mobile</t>
  </si>
  <si>
    <t>Sheet3-Name968:Last Name</t>
  </si>
  <si>
    <t>Sheet3-Name968:Address</t>
  </si>
  <si>
    <t>Sheet3-Name968:Mobile</t>
  </si>
  <si>
    <t>Sheet3-Name969:Last Name</t>
  </si>
  <si>
    <t>Sheet3-Name969:Address</t>
  </si>
  <si>
    <t>Sheet3-Name969:Mobile</t>
  </si>
  <si>
    <t>Sheet3-Name970:Last Name</t>
  </si>
  <si>
    <t>Sheet3-Name970:Address</t>
  </si>
  <si>
    <t>Sheet3-Name970:Mobile</t>
  </si>
  <si>
    <t>Sheet3-Name971:Last Name</t>
  </si>
  <si>
    <t>Sheet3-Name971:Address</t>
  </si>
  <si>
    <t>Sheet3-Name971:Mobile</t>
  </si>
  <si>
    <t>Sheet3-Name972:Last Name</t>
  </si>
  <si>
    <t>Sheet3-Name972:Address</t>
  </si>
  <si>
    <t>Sheet3-Name972:Mobile</t>
  </si>
  <si>
    <t>Sheet3-Name973:Last Name</t>
  </si>
  <si>
    <t>Sheet3-Name973:Address</t>
  </si>
  <si>
    <t>Sheet3-Name973:Mobile</t>
  </si>
  <si>
    <t>Sheet3-Name974:Last Name</t>
  </si>
  <si>
    <t>Sheet3-Name974:Address</t>
  </si>
  <si>
    <t>Sheet3-Name974:Mobile</t>
  </si>
  <si>
    <t>Sheet3-Name975:Last Name</t>
  </si>
  <si>
    <t>Sheet3-Name975:Address</t>
  </si>
  <si>
    <t>Sheet3-Name975:Mobile</t>
  </si>
  <si>
    <t>Sheet3-Name976:Last Name</t>
  </si>
  <si>
    <t>Sheet3-Name976:Address</t>
  </si>
  <si>
    <t>Sheet3-Name976:Mobile</t>
  </si>
  <si>
    <t>Sheet3-Name977:Last Name</t>
  </si>
  <si>
    <t>Sheet3-Name977:Address</t>
  </si>
  <si>
    <t>Sheet3-Name977:Mobile</t>
  </si>
  <si>
    <t>Sheet3-Name978:Last Name</t>
  </si>
  <si>
    <t>Sheet3-Name978:Address</t>
  </si>
  <si>
    <t>Sheet3-Name978:Mobile</t>
  </si>
  <si>
    <t>Sheet3-Name979:Last Name</t>
  </si>
  <si>
    <t>Sheet3-Name979:Address</t>
  </si>
  <si>
    <t>Sheet3-Name979:Mobile</t>
  </si>
  <si>
    <t>Sheet3-Name980:Last Name</t>
  </si>
  <si>
    <t>Sheet3-Name980:Address</t>
  </si>
  <si>
    <t>Sheet3-Name980:Mobile</t>
  </si>
  <si>
    <t>Sheet3-Name981:Last Name</t>
  </si>
  <si>
    <t>Sheet3-Name981:Address</t>
  </si>
  <si>
    <t>Sheet3-Name981:Mobile</t>
  </si>
  <si>
    <t>Sheet3-Name982:Last Name</t>
  </si>
  <si>
    <t>Sheet3-Name982:Address</t>
  </si>
  <si>
    <t>Sheet3-Name982:Mobile</t>
  </si>
  <si>
    <t>Sheet3-Name983:Last Name</t>
  </si>
  <si>
    <t>Sheet3-Name983:Address</t>
  </si>
  <si>
    <t>Sheet3-Name983:Mobile</t>
  </si>
  <si>
    <t>Sheet3-Name984:Last Name</t>
  </si>
  <si>
    <t>Sheet3-Name984:Address</t>
  </si>
  <si>
    <t>Sheet3-Name984:Mobile</t>
  </si>
  <si>
    <t>Sheet3-Name985:Last Name</t>
  </si>
  <si>
    <t>Sheet3-Name985:Address</t>
  </si>
  <si>
    <t>Sheet3-Name985:Mobile</t>
  </si>
  <si>
    <t>Sheet3-Name986:Last Name</t>
  </si>
  <si>
    <t>Sheet3-Name986:Address</t>
  </si>
  <si>
    <t>Sheet3-Name986:Mobile</t>
  </si>
  <si>
    <t>Sheet3-Name987:Last Name</t>
  </si>
  <si>
    <t>Sheet3-Name987:Address</t>
  </si>
  <si>
    <t>Sheet3-Name987:Mobile</t>
  </si>
  <si>
    <t>Sheet3-Name988:Last Name</t>
  </si>
  <si>
    <t>Sheet3-Name988:Address</t>
  </si>
  <si>
    <t>Sheet3-Name988:Mobile</t>
  </si>
  <si>
    <t>Sheet3-Name989:Last Name</t>
  </si>
  <si>
    <t>Sheet3-Name989:Address</t>
  </si>
  <si>
    <t>Sheet3-Name989:Mobile</t>
  </si>
  <si>
    <t>Sheet3-Name990:Last Name</t>
  </si>
  <si>
    <t>Sheet3-Name990:Address</t>
  </si>
  <si>
    <t>Sheet3-Name990:Mobile</t>
  </si>
  <si>
    <t>Sheet3-Name991:Last Name</t>
  </si>
  <si>
    <t>Sheet3-Name991:Address</t>
  </si>
  <si>
    <t>Sheet3-Name991:Mobile</t>
  </si>
  <si>
    <t>Sheet3-Name992:Last Name</t>
  </si>
  <si>
    <t>Sheet3-Name992:Address</t>
  </si>
  <si>
    <t>Sheet3-Name992:Mobile</t>
  </si>
  <si>
    <t>Sheet3-Name993:Last Name</t>
  </si>
  <si>
    <t>Sheet3-Name993:Address</t>
  </si>
  <si>
    <t>Sheet3-Name993:Mobile</t>
  </si>
  <si>
    <t>Sheet3-Name994:Last Name</t>
  </si>
  <si>
    <t>Sheet3-Name994:Address</t>
  </si>
  <si>
    <t>Sheet3-Name994:Mobile</t>
  </si>
  <si>
    <t>Sheet3-Name995:Last Name</t>
  </si>
  <si>
    <t>Sheet3-Name995:Address</t>
  </si>
  <si>
    <t>Sheet3-Name995:Mobile</t>
  </si>
  <si>
    <t>Sheet3-Name996:Last Name</t>
  </si>
  <si>
    <t>Sheet3-Name996:Address</t>
  </si>
  <si>
    <t>Sheet3-Name996:Mobile</t>
  </si>
  <si>
    <t>Sheet3-Name997:Last Name</t>
  </si>
  <si>
    <t>Sheet3-Name997:Address</t>
  </si>
  <si>
    <t>Sheet3-Name997:Mobile</t>
  </si>
  <si>
    <t>Sheet3-Name998:Last Name</t>
  </si>
  <si>
    <t>Sheet3-Name998:Address</t>
  </si>
  <si>
    <t>Sheet3-Name998:Mobile</t>
  </si>
  <si>
    <t>Sheet3-Name999:Last Name</t>
  </si>
  <si>
    <t>Sheet3-Name999:Address</t>
  </si>
  <si>
    <t>Sheet3-Name999:Mobile</t>
  </si>
  <si>
    <t>Sheet3-Name1000:Last Name</t>
  </si>
  <si>
    <t>Sheet3-Name1000:Address</t>
  </si>
  <si>
    <t>Sheet3-Name1000:Mobile</t>
  </si>
  <si>
    <t>Sheet3-Name1001:Last Name</t>
  </si>
  <si>
    <t>Sheet3-Name1001:Address</t>
  </si>
  <si>
    <t>Sheet3-Name1001:Mobile</t>
  </si>
  <si>
    <t>Sheet3-Name1002:Last Name</t>
  </si>
  <si>
    <t>Sheet3-Name1002:Address</t>
  </si>
  <si>
    <t>Sheet3-Name1002:Mobile</t>
  </si>
  <si>
    <t>Sheet3-Name1003:Last Name</t>
  </si>
  <si>
    <t>Sheet3-Name1003:Address</t>
  </si>
  <si>
    <t>Sheet3-Name1003:Mobile</t>
  </si>
  <si>
    <t>Sheet3-Name1004:Last Name</t>
  </si>
  <si>
    <t>Sheet3-Name1004:Address</t>
  </si>
  <si>
    <t>Sheet3-Name1004:Mobile</t>
  </si>
  <si>
    <t>Sheet3-Name1005:Last Name</t>
  </si>
  <si>
    <t>Sheet3-Name1005:Address</t>
  </si>
  <si>
    <t>Sheet3-Name1005:Mobile</t>
  </si>
  <si>
    <t>Sheet3-Name1006:Last Name</t>
  </si>
  <si>
    <t>Sheet3-Name1006:Address</t>
  </si>
  <si>
    <t>Sheet3-Name1006:Mobile</t>
  </si>
  <si>
    <t>Sheet3-Name1007:Last Name</t>
  </si>
  <si>
    <t>Sheet3-Name1007:Address</t>
  </si>
  <si>
    <t>Sheet3-Name1007:Mobile</t>
  </si>
  <si>
    <t>Sheet3-Name1008:Last Name</t>
  </si>
  <si>
    <t>Sheet3-Name1008:Address</t>
  </si>
  <si>
    <t>Sheet3-Name1008:Mobile</t>
  </si>
  <si>
    <t>Sheet3-Name1009:Last Name</t>
  </si>
  <si>
    <t>Sheet3-Name1009:Address</t>
  </si>
  <si>
    <t>Sheet3-Name1009:Mobile</t>
  </si>
  <si>
    <t>Sheet3-Name1010:Last Name</t>
  </si>
  <si>
    <t>Sheet3-Name1010:Address</t>
  </si>
  <si>
    <t>Sheet3-Name1010:Mobile</t>
  </si>
  <si>
    <t>Sheet3-Name1011:Last Name</t>
  </si>
  <si>
    <t>Sheet3-Name1011:Address</t>
  </si>
  <si>
    <t>Sheet3-Name1011:Mobile</t>
  </si>
  <si>
    <t>Sheet3-Name1012:Last Name</t>
  </si>
  <si>
    <t>Sheet3-Name1012:Address</t>
  </si>
  <si>
    <t>Sheet3-Name1012:Mobile</t>
  </si>
  <si>
    <t>Sheet3-Name1013:Last Name</t>
  </si>
  <si>
    <t>Sheet3-Name1013:Address</t>
  </si>
  <si>
    <t>Sheet3-Name1013:Mobile</t>
  </si>
  <si>
    <t>Sheet3-Name1014:Last Name</t>
  </si>
  <si>
    <t>Sheet3-Name1014:Address</t>
  </si>
  <si>
    <t>Sheet3-Name1014:Mobile</t>
  </si>
  <si>
    <t>Sheet3-Name1015:Last Name</t>
  </si>
  <si>
    <t>Sheet3-Name1015:Address</t>
  </si>
  <si>
    <t>Sheet3-Name1015:Mobile</t>
  </si>
  <si>
    <t>Sheet3-Name1016:Last Name</t>
  </si>
  <si>
    <t>Sheet3-Name1016:Address</t>
  </si>
  <si>
    <t>Sheet3-Name1016:Mobile</t>
  </si>
  <si>
    <t>Sheet3-Name1017:Last Name</t>
  </si>
  <si>
    <t>Sheet3-Name1017:Address</t>
  </si>
  <si>
    <t>Sheet3-Name1017:Mobile</t>
  </si>
  <si>
    <t>Sheet3-Name1018:Last Name</t>
  </si>
  <si>
    <t>Sheet3-Name1018:Address</t>
  </si>
  <si>
    <t>Sheet3-Name1018:Mobile</t>
  </si>
  <si>
    <t>Sheet3-Name1019:Last Name</t>
  </si>
  <si>
    <t>Sheet3-Name1019:Address</t>
  </si>
  <si>
    <t>Sheet3-Name1019:Mobile</t>
  </si>
  <si>
    <t>Sheet3-Name1020:Last Name</t>
  </si>
  <si>
    <t>Sheet3-Name1020:Address</t>
  </si>
  <si>
    <t>Sheet3-Name1020:Mobile</t>
  </si>
  <si>
    <t>Sheet3-Name1021:Last Name</t>
  </si>
  <si>
    <t>Sheet3-Name1021:Address</t>
  </si>
  <si>
    <t>Sheet3-Name1021:Mobile</t>
  </si>
  <si>
    <t>Sheet3-Name1022:Last Name</t>
  </si>
  <si>
    <t>Sheet3-Name1022:Address</t>
  </si>
  <si>
    <t>Sheet3-Name1022:Mobile</t>
  </si>
  <si>
    <t>Sheet3-Name1023:Last Name</t>
  </si>
  <si>
    <t>Sheet3-Name1023:Address</t>
  </si>
  <si>
    <t>Sheet3-Name1023:Mobile</t>
  </si>
  <si>
    <t>Sheet3-Name1024:Last Name</t>
  </si>
  <si>
    <t>Sheet3-Name1024:Address</t>
  </si>
  <si>
    <t>Sheet3-Name1024:Mobile</t>
  </si>
  <si>
    <t>Sheet3-Name101:Last Name</t>
  </si>
  <si>
    <t>Sheet3-Name101:Address</t>
  </si>
  <si>
    <t>Sheet3-Name101:Mobile</t>
  </si>
  <si>
    <t>Sheet3-Name102:Last Name</t>
  </si>
  <si>
    <t>Sheet3-Name102:Address</t>
  </si>
  <si>
    <t>Sheet3-Name102:Mobile</t>
  </si>
  <si>
    <t>Sheet3-Name103:Last Name</t>
  </si>
  <si>
    <t>Sheet3-Name103:Address</t>
  </si>
  <si>
    <t>Sheet3-Name103:Mobile</t>
  </si>
  <si>
    <t>Sheet3-Name104:Last Name</t>
  </si>
  <si>
    <t>Sheet3-Name104:Address</t>
  </si>
  <si>
    <t>Sheet3-Name104:Mobile</t>
  </si>
  <si>
    <t>Sheet3-Name105:Last Name</t>
  </si>
  <si>
    <t>Sheet3-Name105:Address</t>
  </si>
  <si>
    <t>Sheet3-Name105:Mobile</t>
  </si>
  <si>
    <t>Sheet3-Name106:Last Name</t>
  </si>
  <si>
    <t>Sheet3-Name106:Address</t>
  </si>
  <si>
    <t>Sheet3-Name106:Mobile</t>
  </si>
  <si>
    <t>Sheet3-Name107:Last Name</t>
  </si>
  <si>
    <t>Sheet3-Name107:Address</t>
  </si>
  <si>
    <t>Sheet3-Name107:Mobile</t>
  </si>
  <si>
    <t>Sheet3-Name108:Last Name</t>
  </si>
  <si>
    <t>Sheet3-Name108:Address</t>
  </si>
  <si>
    <t>Sheet3-Name108:Mobile</t>
  </si>
  <si>
    <t>Sheet3-Name109:Last Name</t>
  </si>
  <si>
    <t>Sheet3-Name109:Address</t>
  </si>
  <si>
    <t>Sheet3-Name109:Mobile</t>
  </si>
  <si>
    <t>Sheet3-Name110:Last Name</t>
  </si>
  <si>
    <t>Sheet3-Name110:Address</t>
  </si>
  <si>
    <t>Sheet3-Name110:Mobile</t>
  </si>
  <si>
    <t>Sheet3-Name111:Last Name</t>
  </si>
  <si>
    <t>Sheet3-Name111:Address</t>
  </si>
  <si>
    <t>Sheet3-Name111:Mobile</t>
  </si>
  <si>
    <t>Sheet3-Name112:Last Name</t>
  </si>
  <si>
    <t>Sheet3-Name112:Address</t>
  </si>
  <si>
    <t>Sheet3-Name112:Mobile</t>
  </si>
  <si>
    <t>Sheet3-Name113:Last Name</t>
  </si>
  <si>
    <t>Sheet3-Name113:Address</t>
  </si>
  <si>
    <t>Sheet3-Name113:Mobile</t>
  </si>
  <si>
    <t>Sheet3-Name114:Last Name</t>
  </si>
  <si>
    <t>Sheet3-Name114:Address</t>
  </si>
  <si>
    <t>Sheet3-Name114:Mobile</t>
  </si>
  <si>
    <t>Sheet3-Name115:Last Name</t>
  </si>
  <si>
    <t>Sheet3-Name115:Address</t>
  </si>
  <si>
    <t>Sheet3-Name115:Mobile</t>
  </si>
  <si>
    <t>Sheet3-Name116:Last Name</t>
  </si>
  <si>
    <t>Sheet3-Name116:Address</t>
  </si>
  <si>
    <t>Sheet3-Name116:Mobile</t>
  </si>
  <si>
    <t>Sheet3-Name117:Last Name</t>
  </si>
  <si>
    <t>Sheet3-Name117:Address</t>
  </si>
  <si>
    <t>Sheet3-Name117:Mobile</t>
  </si>
  <si>
    <t>Sheet3-Name118:Last Name</t>
  </si>
  <si>
    <t>Sheet3-Name118:Address</t>
  </si>
  <si>
    <t>Sheet3-Name118:Mobile</t>
  </si>
  <si>
    <t>Sheet3-Name119:Last Name</t>
  </si>
  <si>
    <t>Sheet3-Name119:Address</t>
  </si>
  <si>
    <t>Sheet3-Name119:Mobile</t>
  </si>
  <si>
    <t>Sheet3-Name120:Last Name</t>
  </si>
  <si>
    <t>Sheet3-Name120:Address</t>
  </si>
  <si>
    <t>Sheet3-Name120:Mobile</t>
  </si>
  <si>
    <t>Sheet3-Name121:Last Name</t>
  </si>
  <si>
    <t>Sheet3-Name121:Address</t>
  </si>
  <si>
    <t>Sheet3-Name121:Mobile</t>
  </si>
  <si>
    <t>Sheet3-Name122:Last Name</t>
  </si>
  <si>
    <t>Sheet3-Name122:Address</t>
  </si>
  <si>
    <t>Sheet3-Name122:Mobile</t>
  </si>
  <si>
    <t>Sheet3-Name123:Last Name</t>
  </si>
  <si>
    <t>Sheet3-Name123:Address</t>
  </si>
  <si>
    <t>Sheet3-Name123:Mobile</t>
  </si>
  <si>
    <t>Sheet3-Name124:Last Name</t>
  </si>
  <si>
    <t>Sheet3-Name124:Address</t>
  </si>
  <si>
    <t>Sheet3-Name124:Mobile</t>
  </si>
  <si>
    <t>Sheet3-Name125:Last Name</t>
  </si>
  <si>
    <t>Sheet3-Name125:Address</t>
  </si>
  <si>
    <t>Sheet3-Name125:Mobile</t>
  </si>
  <si>
    <t>Sheet3-Name126:Last Name</t>
  </si>
  <si>
    <t>Sheet3-Name126:Address</t>
  </si>
  <si>
    <t>Sheet3-Name126:Mobile</t>
  </si>
  <si>
    <t>Sheet3-Name127:Last Name</t>
  </si>
  <si>
    <t>Sheet3-Name127:Address</t>
  </si>
  <si>
    <t>Sheet3-Name127:Mobile</t>
  </si>
  <si>
    <t>Sheet3-Name128:Last Name</t>
  </si>
  <si>
    <t>Sheet3-Name128:Address</t>
  </si>
  <si>
    <t>Sheet3-Name128:Mobile</t>
  </si>
  <si>
    <t>Sheet3-Name129:Last Name</t>
  </si>
  <si>
    <t>Sheet3-Name129:Address</t>
  </si>
  <si>
    <t>Sheet3-Name129:Mobile</t>
  </si>
  <si>
    <t>Sheet3-Name130:Last Name</t>
  </si>
  <si>
    <t>Sheet3-Name130:Address</t>
  </si>
  <si>
    <t>Sheet3-Name130:Mobile</t>
  </si>
  <si>
    <t>Sheet3-Name131:Last Name</t>
  </si>
  <si>
    <t>Sheet3-Name131:Address</t>
  </si>
  <si>
    <t>Sheet3-Name131:Mobile</t>
  </si>
  <si>
    <t>Sheet3-Name132:Last Name</t>
  </si>
  <si>
    <t>Sheet3-Name132:Address</t>
  </si>
  <si>
    <t>Sheet3-Name132:Mobile</t>
  </si>
  <si>
    <t>Sheet3-Name133:Last Name</t>
  </si>
  <si>
    <t>Sheet3-Name133:Address</t>
  </si>
  <si>
    <t>Sheet3-Name133:Mobile</t>
  </si>
  <si>
    <t>Sheet3-Name134:Last Name</t>
  </si>
  <si>
    <t>Sheet3-Name134:Address</t>
  </si>
  <si>
    <t>Sheet3-Name134:Mobile</t>
  </si>
  <si>
    <t>Sheet3-Name135:Last Name</t>
  </si>
  <si>
    <t>Sheet3-Name135:Address</t>
  </si>
  <si>
    <t>Sheet3-Name135:Mobile</t>
  </si>
  <si>
    <t>Sheet3-Name136:Last Name</t>
  </si>
  <si>
    <t>Sheet3-Name136:Address</t>
  </si>
  <si>
    <t>Sheet3-Name136:Mobile</t>
  </si>
  <si>
    <t>Sheet3-Name137:Last Name</t>
  </si>
  <si>
    <t>Sheet3-Name137:Address</t>
  </si>
  <si>
    <t>Sheet3-Name137:Mobile</t>
  </si>
  <si>
    <t>Sheet3-Name138:Last Name</t>
  </si>
  <si>
    <t>Sheet3-Name138:Address</t>
  </si>
  <si>
    <t>Sheet3-Name138:Mobile</t>
  </si>
  <si>
    <t>Sheet3-Name139:Last Name</t>
  </si>
  <si>
    <t>Sheet3-Name139:Address</t>
  </si>
  <si>
    <t>Sheet3-Name139:Mobile</t>
  </si>
  <si>
    <t>Sheet3-Name140:Last Name</t>
  </si>
  <si>
    <t>Sheet3-Name140:Address</t>
  </si>
  <si>
    <t>Sheet3-Name140:Mobile</t>
  </si>
  <si>
    <t>Sheet3-Name141:Last Name</t>
  </si>
  <si>
    <t>Sheet3-Name141:Address</t>
  </si>
  <si>
    <t>Sheet3-Name141:Mobile</t>
  </si>
  <si>
    <t>Sheet3-Name142:Last Name</t>
  </si>
  <si>
    <t>Sheet3-Name142:Address</t>
  </si>
  <si>
    <t>Sheet3-Name142:Mobile</t>
  </si>
  <si>
    <t>Sheet3-Name143:Last Name</t>
  </si>
  <si>
    <t>Sheet3-Name143:Address</t>
  </si>
  <si>
    <t>Sheet3-Name143:Mobile</t>
  </si>
  <si>
    <t>Sheet3-Name144:Last Name</t>
  </si>
  <si>
    <t>Sheet3-Name144:Address</t>
  </si>
  <si>
    <t>Sheet3-Name144:Mobile</t>
  </si>
  <si>
    <t>Sheet3-Name145:Last Name</t>
  </si>
  <si>
    <t>Sheet3-Name145:Address</t>
  </si>
  <si>
    <t>Sheet3-Name145:Mobile</t>
  </si>
  <si>
    <t>Sheet3-Name146:Last Name</t>
  </si>
  <si>
    <t>Sheet3-Name146:Address</t>
  </si>
  <si>
    <t>Sheet3-Name146:Mobile</t>
  </si>
  <si>
    <t>Sheet3-Name147:Last Name</t>
  </si>
  <si>
    <t>Sheet3-Name147:Address</t>
  </si>
  <si>
    <t>Sheet3-Name147:Mobile</t>
  </si>
  <si>
    <t>Sheet3-Name148:Last Name</t>
  </si>
  <si>
    <t>Sheet3-Name148:Address</t>
  </si>
  <si>
    <t>Sheet3-Name148:Mobile</t>
  </si>
  <si>
    <t>Sheet3-Name149:Last Name</t>
  </si>
  <si>
    <t>Sheet3-Name149:Address</t>
  </si>
  <si>
    <t>Sheet3-Name149:Mobile</t>
  </si>
  <si>
    <t>Sheet3-Name150:Last Name</t>
  </si>
  <si>
    <t>Sheet3-Name150:Address</t>
  </si>
  <si>
    <t>Sheet3-Name150:Mobile</t>
  </si>
  <si>
    <t>Sheet3-Name151:Last Name</t>
  </si>
  <si>
    <t>Sheet3-Name151:Address</t>
  </si>
  <si>
    <t>Sheet3-Name151:Mobile</t>
  </si>
  <si>
    <t>Sheet3-Name152:Last Name</t>
  </si>
  <si>
    <t>Sheet3-Name152:Address</t>
  </si>
  <si>
    <t>Sheet3-Name152:Mobile</t>
  </si>
  <si>
    <t>Sheet3-Name153:Last Name</t>
  </si>
  <si>
    <t>Sheet3-Name153:Address</t>
  </si>
  <si>
    <t>Sheet3-Name153:Mobile</t>
  </si>
  <si>
    <t>Sheet3-Name154:Last Name</t>
  </si>
  <si>
    <t>Sheet3-Name154:Address</t>
  </si>
  <si>
    <t>Sheet3-Name154:Mobile</t>
  </si>
  <si>
    <t>Sheet3-Name155:Last Name</t>
  </si>
  <si>
    <t>Sheet3-Name155:Address</t>
  </si>
  <si>
    <t>Sheet3-Name155:Mobile</t>
  </si>
  <si>
    <t>Sheet3-Name156:Last Name</t>
  </si>
  <si>
    <t>Sheet3-Name156:Address</t>
  </si>
  <si>
    <t>Sheet3-Name156:Mobile</t>
  </si>
  <si>
    <t>Sheet3-Name157:Last Name</t>
  </si>
  <si>
    <t>Sheet3-Name157:Address</t>
  </si>
  <si>
    <t>Sheet3-Name157:Mobile</t>
  </si>
  <si>
    <t>Sheet3-Name158:Last Name</t>
  </si>
  <si>
    <t>Sheet3-Name158:Address</t>
  </si>
  <si>
    <t>Sheet3-Name158:Mobile</t>
  </si>
  <si>
    <t>Sheet3-Name159:Last Name</t>
  </si>
  <si>
    <t>Sheet3-Name159:Address</t>
  </si>
  <si>
    <t>Sheet3-Name159:Mobile</t>
  </si>
  <si>
    <t>Sheet3-Name160:Last Name</t>
  </si>
  <si>
    <t>Sheet3-Name160:Address</t>
  </si>
  <si>
    <t>Sheet3-Name160:Mobile</t>
  </si>
  <si>
    <t>Sheet3-Name161:Last Name</t>
  </si>
  <si>
    <t>Sheet3-Name161:Address</t>
  </si>
  <si>
    <t>Sheet3-Name161:Mobile</t>
  </si>
  <si>
    <t>Sheet3-Name162:Last Name</t>
  </si>
  <si>
    <t>Sheet3-Name162:Address</t>
  </si>
  <si>
    <t>Sheet3-Name162:Mobile</t>
  </si>
  <si>
    <t>Sheet3-Name163:Last Name</t>
  </si>
  <si>
    <t>Sheet3-Name163:Address</t>
  </si>
  <si>
    <t>Sheet3-Name163:Mobile</t>
  </si>
  <si>
    <t>Sheet3-Name164:Last Name</t>
  </si>
  <si>
    <t>Sheet3-Name164:Address</t>
  </si>
  <si>
    <t>Sheet3-Name164:Mobile</t>
  </si>
  <si>
    <t>Sheet3-Name165:Last Name</t>
  </si>
  <si>
    <t>Sheet3-Name165:Address</t>
  </si>
  <si>
    <t>Sheet3-Name165:Mobile</t>
  </si>
  <si>
    <t>Sheet3-Name166:Last Name</t>
  </si>
  <si>
    <t>Sheet3-Name166:Address</t>
  </si>
  <si>
    <t>Sheet3-Name166:Mobile</t>
  </si>
  <si>
    <t>Sheet3-Name167:Last Name</t>
  </si>
  <si>
    <t>Sheet3-Name167:Address</t>
  </si>
  <si>
    <t>Sheet3-Name167:Mobile</t>
  </si>
  <si>
    <t>Sheet3-Name168:Last Name</t>
  </si>
  <si>
    <t>Sheet3-Name168:Address</t>
  </si>
  <si>
    <t>Sheet3-Name168:Mobile</t>
  </si>
  <si>
    <t>Sheet3-Name169:Last Name</t>
  </si>
  <si>
    <t>Sheet3-Name169:Address</t>
  </si>
  <si>
    <t>Sheet3-Name169:Mobile</t>
  </si>
  <si>
    <t>Sheet3-Name170:Last Name</t>
  </si>
  <si>
    <t>Sheet3-Name170:Address</t>
  </si>
  <si>
    <t>Sheet3-Name170:Mobile</t>
  </si>
  <si>
    <t>Sheet3-Name171:Last Name</t>
  </si>
  <si>
    <t>Sheet3-Name171:Address</t>
  </si>
  <si>
    <t>Sheet3-Name171:Mobile</t>
  </si>
  <si>
    <t>Sheet3-Name172:Last Name</t>
  </si>
  <si>
    <t>Sheet3-Name172:Address</t>
  </si>
  <si>
    <t>Sheet3-Name172:Mobile</t>
  </si>
  <si>
    <t>Sheet3-Name173:Last Name</t>
  </si>
  <si>
    <t>Sheet3-Name173:Address</t>
  </si>
  <si>
    <t>Sheet3-Name173:Mobile</t>
  </si>
  <si>
    <t>Sheet3-Name174:Last Name</t>
  </si>
  <si>
    <t>Sheet3-Name174:Address</t>
  </si>
  <si>
    <t>Sheet3-Name174:Mobile</t>
  </si>
  <si>
    <t>Sheet3-Name175:Last Name</t>
  </si>
  <si>
    <t>Sheet3-Name175:Address</t>
  </si>
  <si>
    <t>Sheet3-Name175:Mobile</t>
  </si>
  <si>
    <t>Sheet3-Name176:Last Name</t>
  </si>
  <si>
    <t>Sheet3-Name176:Address</t>
  </si>
  <si>
    <t>Sheet3-Name176:Mobile</t>
  </si>
  <si>
    <t>Sheet3-Name177:Last Name</t>
  </si>
  <si>
    <t>Sheet3-Name177:Address</t>
  </si>
  <si>
    <t>Sheet3-Name177:Mobile</t>
  </si>
  <si>
    <t>Sheet3-Name178:Last Name</t>
  </si>
  <si>
    <t>Sheet3-Name178:Address</t>
  </si>
  <si>
    <t>Sheet3-Name178:Mobile</t>
  </si>
  <si>
    <t>Sheet3-Name179:Last Name</t>
  </si>
  <si>
    <t>Sheet3-Name179:Address</t>
  </si>
  <si>
    <t>Sheet3-Name179:Mobile</t>
  </si>
  <si>
    <t>Sheet3-Name180:Last Name</t>
  </si>
  <si>
    <t>Sheet3-Name180:Address</t>
  </si>
  <si>
    <t>Sheet3-Name180:Mobile</t>
  </si>
  <si>
    <t>Sheet3-Name181:Last Name</t>
  </si>
  <si>
    <t>Sheet3-Name181:Address</t>
  </si>
  <si>
    <t>Sheet3-Name181:Mobile</t>
  </si>
  <si>
    <t>Sheet3-Name182:Last Name</t>
  </si>
  <si>
    <t>Sheet3-Name182:Address</t>
  </si>
  <si>
    <t>Sheet3-Name182:Mobile</t>
  </si>
  <si>
    <t>Sheet3-Name183:Last Name</t>
  </si>
  <si>
    <t>Sheet3-Name183:Address</t>
  </si>
  <si>
    <t>Sheet3-Name183:Mobile</t>
  </si>
  <si>
    <t>Sheet3-Name184:Last Name</t>
  </si>
  <si>
    <t>Sheet3-Name184:Address</t>
  </si>
  <si>
    <t>Sheet3-Name184:Mobile</t>
  </si>
  <si>
    <t>Sheet3-Name185:Last Name</t>
  </si>
  <si>
    <t>Sheet3-Name185:Address</t>
  </si>
  <si>
    <t>Sheet3-Name185:Mobile</t>
  </si>
  <si>
    <t>Sheet3-Name186:Last Name</t>
  </si>
  <si>
    <t>Sheet3-Name186:Address</t>
  </si>
  <si>
    <t>Sheet3-Name186:Mobile</t>
  </si>
  <si>
    <t>Sheet3-Name187:Last Name</t>
  </si>
  <si>
    <t>Sheet3-Name187:Address</t>
  </si>
  <si>
    <t>Sheet3-Name187:Mobile</t>
  </si>
  <si>
    <t>Sheet3-Name188:Last Name</t>
  </si>
  <si>
    <t>Sheet3-Name188:Address</t>
  </si>
  <si>
    <t>Sheet3-Name188:Mobile</t>
  </si>
  <si>
    <t>Sheet3-Name189:Last Name</t>
  </si>
  <si>
    <t>Sheet3-Name189:Address</t>
  </si>
  <si>
    <t>Sheet3-Name189:Mobile</t>
  </si>
  <si>
    <t>Sheet3-Name190:Last Name</t>
  </si>
  <si>
    <t>Sheet3-Name190:Address</t>
  </si>
  <si>
    <t>Sheet3-Name190:Mobile</t>
  </si>
  <si>
    <t>Sheet3-Name191:Last Name</t>
  </si>
  <si>
    <t>Sheet3-Name191:Address</t>
  </si>
  <si>
    <t>Sheet3-Name191:Mobile</t>
  </si>
  <si>
    <t>Sheet3-Name192:Last Name</t>
  </si>
  <si>
    <t>Sheet3-Name192:Address</t>
  </si>
  <si>
    <t>Sheet3-Name192:Mobile</t>
  </si>
  <si>
    <t>Sheet3-Name193:Last Name</t>
  </si>
  <si>
    <t>Sheet3-Name193:Address</t>
  </si>
  <si>
    <t>Sheet3-Name193:Mobile</t>
  </si>
  <si>
    <t>Sheet3-Name194:Last Name</t>
  </si>
  <si>
    <t>Sheet3-Name194:Address</t>
  </si>
  <si>
    <t>Sheet3-Name194:Mobile</t>
  </si>
  <si>
    <t>Sheet3-Name195:Last Name</t>
  </si>
  <si>
    <t>Sheet3-Name195:Address</t>
  </si>
  <si>
    <t>Sheet3-Name195:Mobile</t>
  </si>
  <si>
    <t>Sheet3-Name196:Last Name</t>
  </si>
  <si>
    <t>Sheet3-Name196:Address</t>
  </si>
  <si>
    <t>Sheet3-Name196:Mobile</t>
  </si>
  <si>
    <t>Sheet3-Name197:Last Name</t>
  </si>
  <si>
    <t>Sheet3-Name197:Address</t>
  </si>
  <si>
    <t>Sheet3-Name197:Mobile</t>
  </si>
  <si>
    <t>Sheet3-Name198:Last Name</t>
  </si>
  <si>
    <t>Sheet3-Name198:Address</t>
  </si>
  <si>
    <t>Sheet3-Name198:Mobile</t>
  </si>
  <si>
    <t>Sheet3-Name199:Last Name</t>
  </si>
  <si>
    <t>Sheet3-Name199:Address</t>
  </si>
  <si>
    <t>Sheet3-Name199:Mobile</t>
  </si>
  <si>
    <t>Sheet3-Name200:Last Name</t>
  </si>
  <si>
    <t>Sheet3-Name200:Address</t>
  </si>
  <si>
    <t>Sheet3-Name200:Mobile</t>
  </si>
  <si>
    <t>Sheet3-Name301:Last Name</t>
  </si>
  <si>
    <t>Sheet3-Name301:Address</t>
  </si>
  <si>
    <t>Sheet3-Name301:Mobile</t>
  </si>
  <si>
    <t>Sheet3-Name302:Last Name</t>
  </si>
  <si>
    <t>Sheet3-Name302:Address</t>
  </si>
  <si>
    <t>Sheet3-Name302:Mobile</t>
  </si>
  <si>
    <t>Sheet3-Name303:Last Name</t>
  </si>
  <si>
    <t>Sheet3-Name303:Address</t>
  </si>
  <si>
    <t>Sheet3-Name303:Mobile</t>
  </si>
  <si>
    <t>Sheet3-Name304:Last Name</t>
  </si>
  <si>
    <t>Sheet3-Name304:Address</t>
  </si>
  <si>
    <t>Sheet3-Name304:Mobile</t>
  </si>
  <si>
    <t>Sheet3-Name305:Last Name</t>
  </si>
  <si>
    <t>Sheet3-Name305:Address</t>
  </si>
  <si>
    <t>Sheet3-Name305:Mobile</t>
  </si>
  <si>
    <t>Sheet3-Name306:Last Name</t>
  </si>
  <si>
    <t>Sheet3-Name306:Address</t>
  </si>
  <si>
    <t>Sheet3-Name306:Mobile</t>
  </si>
  <si>
    <t>Sheet3-Name307:Last Name</t>
  </si>
  <si>
    <t>Sheet3-Name307:Address</t>
  </si>
  <si>
    <t>Sheet3-Name307:Mobile</t>
  </si>
  <si>
    <t>Sheet3-Name308:Last Name</t>
  </si>
  <si>
    <t>Sheet3-Name308:Address</t>
  </si>
  <si>
    <t>Sheet3-Name308:Mobile</t>
  </si>
  <si>
    <t>Sheet3-Name309:Last Name</t>
  </si>
  <si>
    <t>Sheet3-Name309:Address</t>
  </si>
  <si>
    <t>Sheet3-Name309:Mobile</t>
  </si>
  <si>
    <t>Sheet3-Name310:Last Name</t>
  </si>
  <si>
    <t>Sheet3-Name310:Address</t>
  </si>
  <si>
    <t>Sheet3-Name310:Mobile</t>
  </si>
  <si>
    <t>Sheet3-Name311:Last Name</t>
  </si>
  <si>
    <t>Sheet3-Name311:Address</t>
  </si>
  <si>
    <t>Sheet3-Name311:Mobile</t>
  </si>
  <si>
    <t>Sheet3-Name312:Last Name</t>
  </si>
  <si>
    <t>Sheet3-Name312:Address</t>
  </si>
  <si>
    <t>Sheet3-Name312:Mobile</t>
  </si>
  <si>
    <t>Sheet3-Name313:Last Name</t>
  </si>
  <si>
    <t>Sheet3-Name313:Address</t>
  </si>
  <si>
    <t>Sheet3-Name313:Mobile</t>
  </si>
  <si>
    <t>Sheet3-Name314:Last Name</t>
  </si>
  <si>
    <t>Sheet3-Name314:Address</t>
  </si>
  <si>
    <t>Sheet3-Name314:Mobile</t>
  </si>
  <si>
    <t>Sheet3-Name315:Last Name</t>
  </si>
  <si>
    <t>Sheet3-Name315:Address</t>
  </si>
  <si>
    <t>Sheet3-Name315:Mobile</t>
  </si>
  <si>
    <t>Sheet3-Name316:Last Name</t>
  </si>
  <si>
    <t>Sheet3-Name316:Address</t>
  </si>
  <si>
    <t>Sheet3-Name316:Mobile</t>
  </si>
  <si>
    <t>Sheet3-Name317:Last Name</t>
  </si>
  <si>
    <t>Sheet3-Name317:Address</t>
  </si>
  <si>
    <t>Sheet3-Name317:Mobile</t>
  </si>
  <si>
    <t>Sheet3-Name318:Last Name</t>
  </si>
  <si>
    <t>Sheet3-Name318:Address</t>
  </si>
  <si>
    <t>Sheet3-Name318:Mobile</t>
  </si>
  <si>
    <t>Sheet3-Name319:Last Name</t>
  </si>
  <si>
    <t>Sheet3-Name319:Address</t>
  </si>
  <si>
    <t>Sheet3-Name319:Mobile</t>
  </si>
  <si>
    <t>Sheet3-Name320:Last Name</t>
  </si>
  <si>
    <t>Sheet3-Name320:Address</t>
  </si>
  <si>
    <t>Sheet3-Name320:Mobile</t>
  </si>
  <si>
    <t>Sheet3-Name321:Last Name</t>
  </si>
  <si>
    <t>Sheet3-Name321:Address</t>
  </si>
  <si>
    <t>Sheet3-Name321:Mobile</t>
  </si>
  <si>
    <t>Sheet3-Name322:Last Name</t>
  </si>
  <si>
    <t>Sheet3-Name322:Address</t>
  </si>
  <si>
    <t>Sheet3-Name322:Mobile</t>
  </si>
  <si>
    <t>Sheet3-Name323:Last Name</t>
  </si>
  <si>
    <t>Sheet3-Name323:Address</t>
  </si>
  <si>
    <t>Sheet3-Name323:Mobile</t>
  </si>
  <si>
    <t>Sheet3-Name324:Last Name</t>
  </si>
  <si>
    <t>Sheet3-Name324:Address</t>
  </si>
  <si>
    <t>Sheet3-Name324:Mobile</t>
  </si>
  <si>
    <t>Sheet3-Name325:Last Name</t>
  </si>
  <si>
    <t>Sheet3-Name325:Address</t>
  </si>
  <si>
    <t>Sheet3-Name325:Mobile</t>
  </si>
  <si>
    <t>Sheet3-Name326:Last Name</t>
  </si>
  <si>
    <t>Sheet3-Name326:Address</t>
  </si>
  <si>
    <t>Sheet3-Name326:Mobile</t>
  </si>
  <si>
    <t>Sheet3-Name327:Last Name</t>
  </si>
  <si>
    <t>Sheet3-Name327:Address</t>
  </si>
  <si>
    <t>Sheet3-Name327:Mobile</t>
  </si>
  <si>
    <t>Sheet3-Name328:Last Name</t>
  </si>
  <si>
    <t>Sheet3-Name328:Address</t>
  </si>
  <si>
    <t>Sheet3-Name328:Mobile</t>
  </si>
  <si>
    <t>Sheet3-Name329:Last Name</t>
  </si>
  <si>
    <t>Sheet3-Name329:Address</t>
  </si>
  <si>
    <t>Sheet3-Name329:Mobile</t>
  </si>
  <si>
    <t>Sheet3-Name330:Last Name</t>
  </si>
  <si>
    <t>Sheet3-Name330:Address</t>
  </si>
  <si>
    <t>Sheet3-Name330:Mobile</t>
  </si>
  <si>
    <t>Sheet3-Name331:Last Name</t>
  </si>
  <si>
    <t>Sheet3-Name331:Address</t>
  </si>
  <si>
    <t>Sheet3-Name331:Mobile</t>
  </si>
  <si>
    <t>Sheet3-Name332:Last Name</t>
  </si>
  <si>
    <t>Sheet3-Name332:Address</t>
  </si>
  <si>
    <t>Sheet3-Name332:Mobile</t>
  </si>
  <si>
    <t>Sheet3-Name333:Last Name</t>
  </si>
  <si>
    <t>Sheet3-Name333:Address</t>
  </si>
  <si>
    <t>Sheet3-Name333:Mobile</t>
  </si>
  <si>
    <t>Sheet3-Name334:Last Name</t>
  </si>
  <si>
    <t>Sheet3-Name334:Address</t>
  </si>
  <si>
    <t>Sheet3-Name334:Mobile</t>
  </si>
  <si>
    <t>Sheet3-Name335:Last Name</t>
  </si>
  <si>
    <t>Sheet3-Name335:Address</t>
  </si>
  <si>
    <t>Sheet3-Name335:Mobile</t>
  </si>
  <si>
    <t>Sheet3-Name336:Last Name</t>
  </si>
  <si>
    <t>Sheet3-Name336:Address</t>
  </si>
  <si>
    <t>Sheet3-Name336:Mobile</t>
  </si>
  <si>
    <t>Sheet3-Name337:Last Name</t>
  </si>
  <si>
    <t>Sheet3-Name337:Address</t>
  </si>
  <si>
    <t>Sheet3-Name337:Mobile</t>
  </si>
  <si>
    <t>Sheet3-Name338:Last Name</t>
  </si>
  <si>
    <t>Sheet3-Name338:Address</t>
  </si>
  <si>
    <t>Sheet3-Name338:Mobile</t>
  </si>
  <si>
    <t>Sheet3-Name339:Last Name</t>
  </si>
  <si>
    <t>Sheet3-Name339:Address</t>
  </si>
  <si>
    <t>Sheet3-Name339:Mobile</t>
  </si>
  <si>
    <t>Sheet3-Name340:Last Name</t>
  </si>
  <si>
    <t>Sheet3-Name340:Address</t>
  </si>
  <si>
    <t>Sheet3-Name340:Mobile</t>
  </si>
  <si>
    <t>Sheet3-Name341:Last Name</t>
  </si>
  <si>
    <t>Sheet3-Name341:Address</t>
  </si>
  <si>
    <t>Sheet3-Name341:Mobile</t>
  </si>
  <si>
    <t>Sheet3-Name342:Last Name</t>
  </si>
  <si>
    <t>Sheet3-Name342:Address</t>
  </si>
  <si>
    <t>Sheet3-Name342:Mobile</t>
  </si>
  <si>
    <t>Sheet3-Name343:Last Name</t>
  </si>
  <si>
    <t>Sheet3-Name343:Address</t>
  </si>
  <si>
    <t>Sheet3-Name343:Mobile</t>
  </si>
  <si>
    <t>Sheet3-Name344:Last Name</t>
  </si>
  <si>
    <t>Sheet3-Name344:Address</t>
  </si>
  <si>
    <t>Sheet3-Name344:Mobile</t>
  </si>
  <si>
    <t>Sheet3-Name345:Last Name</t>
  </si>
  <si>
    <t>Sheet3-Name345:Address</t>
  </si>
  <si>
    <t>Sheet3-Name345:Mobile</t>
  </si>
  <si>
    <t>Sheet3-Name346:Last Name</t>
  </si>
  <si>
    <t>Sheet3-Name346:Address</t>
  </si>
  <si>
    <t>Sheet3-Name346:Mobile</t>
  </si>
  <si>
    <t>Sheet3-Name347:Last Name</t>
  </si>
  <si>
    <t>Sheet3-Name347:Address</t>
  </si>
  <si>
    <t>Sheet3-Name347:Mobile</t>
  </si>
  <si>
    <t>Sheet3-Name348:Last Name</t>
  </si>
  <si>
    <t>Sheet3-Name348:Address</t>
  </si>
  <si>
    <t>Sheet3-Name348:Mobile</t>
  </si>
  <si>
    <t>Sheet3-Name349:Last Name</t>
  </si>
  <si>
    <t>Sheet3-Name349:Address</t>
  </si>
  <si>
    <t>Sheet3-Name349:Mobile</t>
  </si>
  <si>
    <t>Sheet3-Name350:Last Name</t>
  </si>
  <si>
    <t>Sheet3-Name350:Address</t>
  </si>
  <si>
    <t>Sheet3-Name350:Mobile</t>
  </si>
  <si>
    <t>Sheet3-Name351:Last Name</t>
  </si>
  <si>
    <t>Sheet3-Name351:Address</t>
  </si>
  <si>
    <t>Sheet3-Name351:Mobile</t>
  </si>
  <si>
    <t>Sheet3-Name352:Last Name</t>
  </si>
  <si>
    <t>Sheet3-Name352:Address</t>
  </si>
  <si>
    <t>Sheet3-Name352:Mobile</t>
  </si>
  <si>
    <t>Sheet3-Name353:Last Name</t>
  </si>
  <si>
    <t>Sheet3-Name353:Address</t>
  </si>
  <si>
    <t>Sheet3-Name353:Mobile</t>
  </si>
  <si>
    <t>Sheet3-Name354:Last Name</t>
  </si>
  <si>
    <t>Sheet3-Name354:Address</t>
  </si>
  <si>
    <t>Sheet3-Name354:Mobile</t>
  </si>
  <si>
    <t>Sheet3-Name355:Last Name</t>
  </si>
  <si>
    <t>Sheet3-Name355:Address</t>
  </si>
  <si>
    <t>Sheet3-Name355:Mobile</t>
  </si>
  <si>
    <t>Sheet3-Name356:Last Name</t>
  </si>
  <si>
    <t>Sheet3-Name356:Address</t>
  </si>
  <si>
    <t>Sheet3-Name356:Mobile</t>
  </si>
  <si>
    <t>Sheet3-Name357:Last Name</t>
  </si>
  <si>
    <t>Sheet3-Name357:Address</t>
  </si>
  <si>
    <t>Sheet3-Name357:Mobile</t>
  </si>
  <si>
    <t>Sheet3-Name358:Last Name</t>
  </si>
  <si>
    <t>Sheet3-Name358:Address</t>
  </si>
  <si>
    <t>Sheet3-Name358:Mobile</t>
  </si>
  <si>
    <t>Sheet3-Name359:Last Name</t>
  </si>
  <si>
    <t>Sheet3-Name359:Address</t>
  </si>
  <si>
    <t>Sheet3-Name359:Mobile</t>
  </si>
  <si>
    <t>Sheet3-Name360:Last Name</t>
  </si>
  <si>
    <t>Sheet3-Name360:Address</t>
  </si>
  <si>
    <t>Sheet3-Name360:Mobile</t>
  </si>
  <si>
    <t>Sheet3-Name361:Last Name</t>
  </si>
  <si>
    <t>Sheet3-Name361:Address</t>
  </si>
  <si>
    <t>Sheet3-Name361:Mobile</t>
  </si>
  <si>
    <t>Sheet3-Name362:Last Name</t>
  </si>
  <si>
    <t>Sheet3-Name362:Address</t>
  </si>
  <si>
    <t>Sheet3-Name362:Mobile</t>
  </si>
  <si>
    <t>Sheet3-Name363:Last Name</t>
  </si>
  <si>
    <t>Sheet3-Name363:Address</t>
  </si>
  <si>
    <t>Sheet3-Name363:Mobile</t>
  </si>
  <si>
    <t>Sheet3-Name364:Last Name</t>
  </si>
  <si>
    <t>Sheet3-Name364:Address</t>
  </si>
  <si>
    <t>Sheet3-Name364:Mobile</t>
  </si>
  <si>
    <t>Sheet3-Name365:Last Name</t>
  </si>
  <si>
    <t>Sheet3-Name365:Address</t>
  </si>
  <si>
    <t>Sheet3-Name365:Mobile</t>
  </si>
  <si>
    <t>Sheet3-Name366:Last Name</t>
  </si>
  <si>
    <t>Sheet3-Name366:Address</t>
  </si>
  <si>
    <t>Sheet3-Name366:Mobile</t>
  </si>
  <si>
    <t>Sheet3-Name367:Last Name</t>
  </si>
  <si>
    <t>Sheet3-Name367:Address</t>
  </si>
  <si>
    <t>Sheet3-Name367:Mobile</t>
  </si>
  <si>
    <t>Sheet3-Name368:Last Name</t>
  </si>
  <si>
    <t>Sheet3-Name368:Address</t>
  </si>
  <si>
    <t>Sheet3-Name368:Mobile</t>
  </si>
  <si>
    <t>Sheet3-Name369:Last Name</t>
  </si>
  <si>
    <t>Sheet3-Name369:Address</t>
  </si>
  <si>
    <t>Sheet3-Name369:Mobile</t>
  </si>
  <si>
    <t>Sheet3-Name370:Last Name</t>
  </si>
  <si>
    <t>Sheet3-Name370:Address</t>
  </si>
  <si>
    <t>Sheet3-Name370:Mobile</t>
  </si>
  <si>
    <t>Sheet3-Name371:Last Name</t>
  </si>
  <si>
    <t>Sheet3-Name371:Address</t>
  </si>
  <si>
    <t>Sheet3-Name371:Mobile</t>
  </si>
  <si>
    <t>Sheet3-Name372:Last Name</t>
  </si>
  <si>
    <t>Sheet3-Name372:Address</t>
  </si>
  <si>
    <t>Sheet3-Name372:Mobile</t>
  </si>
  <si>
    <t>Sheet3-Name373:Last Name</t>
  </si>
  <si>
    <t>Sheet3-Name373:Address</t>
  </si>
  <si>
    <t>Sheet3-Name373:Mobile</t>
  </si>
  <si>
    <t>Sheet3-Name374:Last Name</t>
  </si>
  <si>
    <t>Sheet3-Name374:Address</t>
  </si>
  <si>
    <t>Sheet3-Name374:Mobile</t>
  </si>
  <si>
    <t>Sheet3-Name375:Last Name</t>
  </si>
  <si>
    <t>Sheet3-Name375:Address</t>
  </si>
  <si>
    <t>Sheet3-Name375:Mobile</t>
  </si>
  <si>
    <t>Sheet3-Name376:Last Name</t>
  </si>
  <si>
    <t>Sheet3-Name376:Address</t>
  </si>
  <si>
    <t>Sheet3-Name376:Mobile</t>
  </si>
  <si>
    <t>Sheet3-Name377:Last Name</t>
  </si>
  <si>
    <t>Sheet3-Name377:Address</t>
  </si>
  <si>
    <t>Sheet3-Name377:Mobile</t>
  </si>
  <si>
    <t>Sheet3-Name378:Last Name</t>
  </si>
  <si>
    <t>Sheet3-Name378:Address</t>
  </si>
  <si>
    <t>Sheet3-Name378:Mobile</t>
  </si>
  <si>
    <t>Sheet3-Name379:Last Name</t>
  </si>
  <si>
    <t>Sheet3-Name379:Address</t>
  </si>
  <si>
    <t>Sheet3-Name379:Mobile</t>
  </si>
  <si>
    <t>Sheet3-Name380:Last Name</t>
  </si>
  <si>
    <t>Sheet3-Name380:Address</t>
  </si>
  <si>
    <t>Sheet3-Name380:Mobile</t>
  </si>
  <si>
    <t>Sheet3-Name381:Last Name</t>
  </si>
  <si>
    <t>Sheet3-Name381:Address</t>
  </si>
  <si>
    <t>Sheet3-Name381:Mobile</t>
  </si>
  <si>
    <t>Sheet3-Name382:Last Name</t>
  </si>
  <si>
    <t>Sheet3-Name382:Address</t>
  </si>
  <si>
    <t>Sheet3-Name382:Mobile</t>
  </si>
  <si>
    <t>Sheet3-Name383:Last Name</t>
  </si>
  <si>
    <t>Sheet3-Name383:Address</t>
  </si>
  <si>
    <t>Sheet3-Name383:Mobile</t>
  </si>
  <si>
    <t>Sheet3-Name384:Last Name</t>
  </si>
  <si>
    <t>Sheet3-Name384:Address</t>
  </si>
  <si>
    <t>Sheet3-Name384:Mobile</t>
  </si>
  <si>
    <t>Sheet3-Name385:Last Name</t>
  </si>
  <si>
    <t>Sheet3-Name385:Address</t>
  </si>
  <si>
    <t>Sheet3-Name385:Mobile</t>
  </si>
  <si>
    <t>Sheet3-Name386:Last Name</t>
  </si>
  <si>
    <t>Sheet3-Name386:Address</t>
  </si>
  <si>
    <t>Sheet3-Name386:Mobile</t>
  </si>
  <si>
    <t>Sheet3-Name387:Last Name</t>
  </si>
  <si>
    <t>Sheet3-Name387:Address</t>
  </si>
  <si>
    <t>Sheet3-Name387:Mobile</t>
  </si>
  <si>
    <t>Sheet3-Name388:Last Name</t>
  </si>
  <si>
    <t>Sheet3-Name388:Address</t>
  </si>
  <si>
    <t>Sheet3-Name388:Mobile</t>
  </si>
  <si>
    <t>Sheet3-Name389:Last Name</t>
  </si>
  <si>
    <t>Sheet3-Name389:Address</t>
  </si>
  <si>
    <t>Sheet3-Name389:Mobile</t>
  </si>
  <si>
    <t>Sheet3-Name390:Last Name</t>
  </si>
  <si>
    <t>Sheet3-Name390:Address</t>
  </si>
  <si>
    <t>Sheet3-Name390:Mobile</t>
  </si>
  <si>
    <t>Sheet3-Name391:Last Name</t>
  </si>
  <si>
    <t>Sheet3-Name391:Address</t>
  </si>
  <si>
    <t>Sheet3-Name391:Mobile</t>
  </si>
  <si>
    <t>Sheet3-Name392:Last Name</t>
  </si>
  <si>
    <t>Sheet3-Name392:Address</t>
  </si>
  <si>
    <t>Sheet3-Name392:Mobile</t>
  </si>
  <si>
    <t>Sheet3-Name393:Last Name</t>
  </si>
  <si>
    <t>Sheet3-Name393:Address</t>
  </si>
  <si>
    <t>Sheet3-Name393:Mobile</t>
  </si>
  <si>
    <t>Sheet3-Name394:Last Name</t>
  </si>
  <si>
    <t>Sheet3-Name394:Address</t>
  </si>
  <si>
    <t>Sheet3-Name394:Mobile</t>
  </si>
  <si>
    <t>Sheet3-Name395:Last Name</t>
  </si>
  <si>
    <t>Sheet3-Name395:Address</t>
  </si>
  <si>
    <t>Sheet3-Name395:Mobile</t>
  </si>
  <si>
    <t>Sheet3-Name396:Last Name</t>
  </si>
  <si>
    <t>Sheet3-Name396:Address</t>
  </si>
  <si>
    <t>Sheet3-Name396:Mobile</t>
  </si>
  <si>
    <t>Sheet3-Name397:Last Name</t>
  </si>
  <si>
    <t>Sheet3-Name397:Address</t>
  </si>
  <si>
    <t>Sheet3-Name397:Mobile</t>
  </si>
  <si>
    <t>Sheet3-Name398:Last Name</t>
  </si>
  <si>
    <t>Sheet3-Name398:Address</t>
  </si>
  <si>
    <t>Sheet3-Name398:Mobile</t>
  </si>
  <si>
    <t>Sheet3-Name399:Last Name</t>
  </si>
  <si>
    <t>Sheet3-Name399:Address</t>
  </si>
  <si>
    <t>Sheet3-Name399:Mobile</t>
  </si>
  <si>
    <t>Sheet3-Name400:Last Name</t>
  </si>
  <si>
    <t>Sheet3-Name400:Address</t>
  </si>
  <si>
    <t>Sheet3-Name400:Mobile</t>
  </si>
  <si>
    <t>Sheet3-Name501:Last Name</t>
  </si>
  <si>
    <t>Sheet3-Name501:Address</t>
  </si>
  <si>
    <t>Sheet3-Name501:Mobile</t>
  </si>
  <si>
    <t>Sheet3-Name502:Last Name</t>
  </si>
  <si>
    <t>Sheet3-Name502:Address</t>
  </si>
  <si>
    <t>Sheet3-Name502:Mobile</t>
  </si>
  <si>
    <t>Sheet3-Name503:Last Name</t>
  </si>
  <si>
    <t>Sheet3-Name503:Address</t>
  </si>
  <si>
    <t>Sheet3-Name503:Mobile</t>
  </si>
  <si>
    <t>Sheet3-Name504:Last Name</t>
  </si>
  <si>
    <t>Sheet3-Name504:Address</t>
  </si>
  <si>
    <t>Sheet3-Name504:Mobile</t>
  </si>
  <si>
    <t>Sheet3-Name505:Last Name</t>
  </si>
  <si>
    <t>Sheet3-Name505:Address</t>
  </si>
  <si>
    <t>Sheet3-Name505:Mobile</t>
  </si>
  <si>
    <t>Sheet3-Name506:Last Name</t>
  </si>
  <si>
    <t>Sheet3-Name506:Address</t>
  </si>
  <si>
    <t>Sheet3-Name506:Mobile</t>
  </si>
  <si>
    <t>Sheet3-Name507:Last Name</t>
  </si>
  <si>
    <t>Sheet3-Name507:Address</t>
  </si>
  <si>
    <t>Sheet3-Name507:Mobile</t>
  </si>
  <si>
    <t>Sheet3-Name508:Last Name</t>
  </si>
  <si>
    <t>Sheet3-Name508:Address</t>
  </si>
  <si>
    <t>Sheet3-Name508:Mobile</t>
  </si>
  <si>
    <t>Sheet3-Name509:Last Name</t>
  </si>
  <si>
    <t>Sheet3-Name509:Address</t>
  </si>
  <si>
    <t>Sheet3-Name509:Mobile</t>
  </si>
  <si>
    <t>Sheet3-Name510:Last Name</t>
  </si>
  <si>
    <t>Sheet3-Name510:Address</t>
  </si>
  <si>
    <t>Sheet3-Name510:Mobile</t>
  </si>
  <si>
    <t>Sheet3-Name511:Last Name</t>
  </si>
  <si>
    <t>Sheet3-Name511:Address</t>
  </si>
  <si>
    <t>Sheet3-Name511:Mobile</t>
  </si>
  <si>
    <t>Sheet3-Name512:Last Name</t>
  </si>
  <si>
    <t>Sheet3-Name512:Address</t>
  </si>
  <si>
    <t>Sheet3-Name512:Mobile</t>
  </si>
  <si>
    <t>Name1025</t>
  </si>
  <si>
    <t>Name1026</t>
  </si>
  <si>
    <t>Name1027</t>
  </si>
  <si>
    <t>Name1028</t>
  </si>
  <si>
    <t>Name1029</t>
  </si>
  <si>
    <t>Name1030</t>
  </si>
  <si>
    <t>Name1031</t>
  </si>
  <si>
    <t>Name1032</t>
  </si>
  <si>
    <t>Name1033</t>
  </si>
  <si>
    <t>Name1034</t>
  </si>
  <si>
    <t>Name1035</t>
  </si>
  <si>
    <t>Name1036</t>
  </si>
  <si>
    <t>Name1037</t>
  </si>
  <si>
    <t>Name1038</t>
  </si>
  <si>
    <t>Name1039</t>
  </si>
  <si>
    <t>Name1040</t>
  </si>
  <si>
    <t>Name1041</t>
  </si>
  <si>
    <t>Name1042</t>
  </si>
  <si>
    <t>Name1043</t>
  </si>
  <si>
    <t>Name1044</t>
  </si>
  <si>
    <t>Name1045</t>
  </si>
  <si>
    <t>Name1046</t>
  </si>
  <si>
    <t>Name1047</t>
  </si>
  <si>
    <t>Name1048</t>
  </si>
  <si>
    <t>Name1049</t>
  </si>
  <si>
    <t>Name1050</t>
  </si>
  <si>
    <t>Name1051</t>
  </si>
  <si>
    <t>Name1052</t>
  </si>
  <si>
    <t>Name1053</t>
  </si>
  <si>
    <t>Name1054</t>
  </si>
  <si>
    <t>Name1055</t>
  </si>
  <si>
    <t>Name1056</t>
  </si>
  <si>
    <t>Name1057</t>
  </si>
  <si>
    <t>Name1058</t>
  </si>
  <si>
    <t>Name1059</t>
  </si>
  <si>
    <t>Name1060</t>
  </si>
  <si>
    <t>Name1061</t>
  </si>
  <si>
    <t>Name1062</t>
  </si>
  <si>
    <t>Name1063</t>
  </si>
  <si>
    <t>Name1064</t>
  </si>
  <si>
    <t>Name1065</t>
  </si>
  <si>
    <t>Name1066</t>
  </si>
  <si>
    <t>Name1067</t>
  </si>
  <si>
    <t>Name1068</t>
  </si>
  <si>
    <t>Name1069</t>
  </si>
  <si>
    <t>Name1070</t>
  </si>
  <si>
    <t>Name1071</t>
  </si>
  <si>
    <t>Name1072</t>
  </si>
  <si>
    <t>Name1073</t>
  </si>
  <si>
    <t>Name1074</t>
  </si>
  <si>
    <t>Name1075</t>
  </si>
  <si>
    <t>Name1076</t>
  </si>
  <si>
    <t>Name1077</t>
  </si>
  <si>
    <t>Name1078</t>
  </si>
  <si>
    <t>Name1079</t>
  </si>
  <si>
    <t>Name1080</t>
  </si>
  <si>
    <t>Name1081</t>
  </si>
  <si>
    <t>Name1082</t>
  </si>
  <si>
    <t>Name1083</t>
  </si>
  <si>
    <t>Name1084</t>
  </si>
  <si>
    <t>Name1085</t>
  </si>
  <si>
    <t>Name1086</t>
  </si>
  <si>
    <t>Name1087</t>
  </si>
  <si>
    <t>Name1088</t>
  </si>
  <si>
    <t>Name1089</t>
  </si>
  <si>
    <t>Name1090</t>
  </si>
  <si>
    <t>Name1091</t>
  </si>
  <si>
    <t>Name1092</t>
  </si>
  <si>
    <t>Name1093</t>
  </si>
  <si>
    <t>Name1094</t>
  </si>
  <si>
    <t>Name1095</t>
  </si>
  <si>
    <t>Name1096</t>
  </si>
  <si>
    <t>Name1097</t>
  </si>
  <si>
    <t>Name1098</t>
  </si>
  <si>
    <t>Name1099</t>
  </si>
  <si>
    <t>Name1100</t>
  </si>
  <si>
    <t>Name1101</t>
  </si>
  <si>
    <t>Name1102</t>
  </si>
  <si>
    <t>Name1103</t>
  </si>
  <si>
    <t>Name1104</t>
  </si>
  <si>
    <t>Name1105</t>
  </si>
  <si>
    <t>Name1106</t>
  </si>
  <si>
    <t>Name1107</t>
  </si>
  <si>
    <t>Name1108</t>
  </si>
  <si>
    <t>Name1109</t>
  </si>
  <si>
    <t>Name1110</t>
  </si>
  <si>
    <t>Name1111</t>
  </si>
  <si>
    <t>Name1112</t>
  </si>
  <si>
    <t>Name1113</t>
  </si>
  <si>
    <t>Name1114</t>
  </si>
  <si>
    <t>Name1115</t>
  </si>
  <si>
    <t>Name1116</t>
  </si>
  <si>
    <t>Name1117</t>
  </si>
  <si>
    <t>Name1118</t>
  </si>
  <si>
    <t>Name1119</t>
  </si>
  <si>
    <t>Name1120</t>
  </si>
  <si>
    <t>Name1121</t>
  </si>
  <si>
    <t>Name1122</t>
  </si>
  <si>
    <t>Name1123</t>
  </si>
  <si>
    <t>Name1124</t>
  </si>
  <si>
    <t>Name1125</t>
  </si>
  <si>
    <t>Name1126</t>
  </si>
  <si>
    <t>Name1127</t>
  </si>
  <si>
    <t>Name1128</t>
  </si>
  <si>
    <t>Name1129</t>
  </si>
  <si>
    <t>Name1130</t>
  </si>
  <si>
    <t>Name1131</t>
  </si>
  <si>
    <t>Name1132</t>
  </si>
  <si>
    <t>Name1133</t>
  </si>
  <si>
    <t>Name1134</t>
  </si>
  <si>
    <t>Name1135</t>
  </si>
  <si>
    <t>Name1136</t>
  </si>
  <si>
    <t>Name1137</t>
  </si>
  <si>
    <t>Name1138</t>
  </si>
  <si>
    <t>Name1139</t>
  </si>
  <si>
    <t>Name1140</t>
  </si>
  <si>
    <t>Name1141</t>
  </si>
  <si>
    <t>Name1142</t>
  </si>
  <si>
    <t>Name1143</t>
  </si>
  <si>
    <t>Name1144</t>
  </si>
  <si>
    <t>Name1145</t>
  </si>
  <si>
    <t>Name1146</t>
  </si>
  <si>
    <t>Name1147</t>
  </si>
  <si>
    <t>Name1148</t>
  </si>
  <si>
    <t>Name1149</t>
  </si>
  <si>
    <t>Name1150</t>
  </si>
  <si>
    <t>Name1151</t>
  </si>
  <si>
    <t>Name1152</t>
  </si>
  <si>
    <t>Name1153</t>
  </si>
  <si>
    <t>Name1154</t>
  </si>
  <si>
    <t>Name1155</t>
  </si>
  <si>
    <t>Name1156</t>
  </si>
  <si>
    <t>Name1157</t>
  </si>
  <si>
    <t>Name1158</t>
  </si>
  <si>
    <t>Name1159</t>
  </si>
  <si>
    <t>Name1160</t>
  </si>
  <si>
    <t>Name1161</t>
  </si>
  <si>
    <t>Name1162</t>
  </si>
  <si>
    <t>Name1163</t>
  </si>
  <si>
    <t>Name1164</t>
  </si>
  <si>
    <t>Name1165</t>
  </si>
  <si>
    <t>Name1166</t>
  </si>
  <si>
    <t>Name1167</t>
  </si>
  <si>
    <t>Name1168</t>
  </si>
  <si>
    <t>Name1169</t>
  </si>
  <si>
    <t>Name1170</t>
  </si>
  <si>
    <t>Name1171</t>
  </si>
  <si>
    <t>Name1172</t>
  </si>
  <si>
    <t>Name1173</t>
  </si>
  <si>
    <t>Name1174</t>
  </si>
  <si>
    <t>Name1175</t>
  </si>
  <si>
    <t>Name1176</t>
  </si>
  <si>
    <t>Name1177</t>
  </si>
  <si>
    <t>Name1178</t>
  </si>
  <si>
    <t>Name1179</t>
  </si>
  <si>
    <t>Name1180</t>
  </si>
  <si>
    <t>Name1181</t>
  </si>
  <si>
    <t>Name1182</t>
  </si>
  <si>
    <t>Name1183</t>
  </si>
  <si>
    <t>Name1184</t>
  </si>
  <si>
    <t>Name1185</t>
  </si>
  <si>
    <t>Name1186</t>
  </si>
  <si>
    <t>Name1187</t>
  </si>
  <si>
    <t>Name1188</t>
  </si>
  <si>
    <t>Name1189</t>
  </si>
  <si>
    <t>Name1190</t>
  </si>
  <si>
    <t>Name1191</t>
  </si>
  <si>
    <t>Name1192</t>
  </si>
  <si>
    <t>Name1193</t>
  </si>
  <si>
    <t>Name1194</t>
  </si>
  <si>
    <t>Name1195</t>
  </si>
  <si>
    <t>Name1196</t>
  </si>
  <si>
    <t>Name1197</t>
  </si>
  <si>
    <t>Name1198</t>
  </si>
  <si>
    <t>Name1199</t>
  </si>
  <si>
    <t>Name1200</t>
  </si>
  <si>
    <t>Name1201</t>
  </si>
  <si>
    <t>Name1202</t>
  </si>
  <si>
    <t>Name1203</t>
  </si>
  <si>
    <t>Name1204</t>
  </si>
  <si>
    <t>Name1205</t>
  </si>
  <si>
    <t>Name1206</t>
  </si>
  <si>
    <t>Name1207</t>
  </si>
  <si>
    <t>Name1208</t>
  </si>
  <si>
    <t>Name1209</t>
  </si>
  <si>
    <t>Name1210</t>
  </si>
  <si>
    <t>Name1211</t>
  </si>
  <si>
    <t>Name1212</t>
  </si>
  <si>
    <t>Name1213</t>
  </si>
  <si>
    <t>Name1214</t>
  </si>
  <si>
    <t>Name1215</t>
  </si>
  <si>
    <t>Name1216</t>
  </si>
  <si>
    <t>Name1217</t>
  </si>
  <si>
    <t>Name1218</t>
  </si>
  <si>
    <t>Name1219</t>
  </si>
  <si>
    <t>Name1220</t>
  </si>
  <si>
    <t>Name1221</t>
  </si>
  <si>
    <t>Name1222</t>
  </si>
  <si>
    <t>Name1223</t>
  </si>
  <si>
    <t>Name1224</t>
  </si>
  <si>
    <t>Name1225</t>
  </si>
  <si>
    <t>Name1226</t>
  </si>
  <si>
    <t>Name1227</t>
  </si>
  <si>
    <t>Name1228</t>
  </si>
  <si>
    <t>Name1229</t>
  </si>
  <si>
    <t>Name1230</t>
  </si>
  <si>
    <t>Name1231</t>
  </si>
  <si>
    <t>Name1232</t>
  </si>
  <si>
    <t>Name1233</t>
  </si>
  <si>
    <t>Name1234</t>
  </si>
  <si>
    <t>Name1235</t>
  </si>
  <si>
    <t>Name1236</t>
  </si>
  <si>
    <t>Name1237</t>
  </si>
  <si>
    <t>Name1238</t>
  </si>
  <si>
    <t>Name1239</t>
  </si>
  <si>
    <t>Name1240</t>
  </si>
  <si>
    <t>Name1241</t>
  </si>
  <si>
    <t>Name1242</t>
  </si>
  <si>
    <t>Name1243</t>
  </si>
  <si>
    <t>Name1244</t>
  </si>
  <si>
    <t>Name1245</t>
  </si>
  <si>
    <t>Name1246</t>
  </si>
  <si>
    <t>Name1247</t>
  </si>
  <si>
    <t>Name1248</t>
  </si>
  <si>
    <t>Name1249</t>
  </si>
  <si>
    <t>Name1250</t>
  </si>
  <si>
    <t>Name1251</t>
  </si>
  <si>
    <t>Name1252</t>
  </si>
  <si>
    <t>Name1253</t>
  </si>
  <si>
    <t>Name1254</t>
  </si>
  <si>
    <t>Name1255</t>
  </si>
  <si>
    <t>Name1256</t>
  </si>
  <si>
    <t>Name1257</t>
  </si>
  <si>
    <t>Name1258</t>
  </si>
  <si>
    <t>Name1259</t>
  </si>
  <si>
    <t>Name1260</t>
  </si>
  <si>
    <t>Name1261</t>
  </si>
  <si>
    <t>Name1262</t>
  </si>
  <si>
    <t>Name1263</t>
  </si>
  <si>
    <t>Name1264</t>
  </si>
  <si>
    <t>Name1265</t>
  </si>
  <si>
    <t>Name1266</t>
  </si>
  <si>
    <t>Name1267</t>
  </si>
  <si>
    <t>Name1268</t>
  </si>
  <si>
    <t>Name1269</t>
  </si>
  <si>
    <t>Name1270</t>
  </si>
  <si>
    <t>Name1271</t>
  </si>
  <si>
    <t>Name1272</t>
  </si>
  <si>
    <t>Name1273</t>
  </si>
  <si>
    <t>Name1274</t>
  </si>
  <si>
    <t>Name1275</t>
  </si>
  <si>
    <t>Name1276</t>
  </si>
  <si>
    <t>Name1277</t>
  </si>
  <si>
    <t>Name1278</t>
  </si>
  <si>
    <t>Name1279</t>
  </si>
  <si>
    <t>Name1280</t>
  </si>
  <si>
    <t>Name1281</t>
  </si>
  <si>
    <t>Name1282</t>
  </si>
  <si>
    <t>Name1283</t>
  </si>
  <si>
    <t>Name1284</t>
  </si>
  <si>
    <t>Name1285</t>
  </si>
  <si>
    <t>Name1286</t>
  </si>
  <si>
    <t>Name1287</t>
  </si>
  <si>
    <t>Name1288</t>
  </si>
  <si>
    <t>Name1289</t>
  </si>
  <si>
    <t>Name1290</t>
  </si>
  <si>
    <t>Name1291</t>
  </si>
  <si>
    <t>Name1292</t>
  </si>
  <si>
    <t>Name1293</t>
  </si>
  <si>
    <t>Name1294</t>
  </si>
  <si>
    <t>Name1295</t>
  </si>
  <si>
    <t>Name1296</t>
  </si>
  <si>
    <t>Name1297</t>
  </si>
  <si>
    <t>Name1298</t>
  </si>
  <si>
    <t>Name1299</t>
  </si>
  <si>
    <t>Name1300</t>
  </si>
  <si>
    <t>Name1301</t>
  </si>
  <si>
    <t>Name1302</t>
  </si>
  <si>
    <t>Name1303</t>
  </si>
  <si>
    <t>Name1304</t>
  </si>
  <si>
    <t>Name1305</t>
  </si>
  <si>
    <t>Name1306</t>
  </si>
  <si>
    <t>Name1307</t>
  </si>
  <si>
    <t>Name1308</t>
  </si>
  <si>
    <t>Name1309</t>
  </si>
  <si>
    <t>Name1310</t>
  </si>
  <si>
    <t>Name1311</t>
  </si>
  <si>
    <t>Name1312</t>
  </si>
  <si>
    <t>Name1313</t>
  </si>
  <si>
    <t>Name1314</t>
  </si>
  <si>
    <t>Name1315</t>
  </si>
  <si>
    <t>Name1316</t>
  </si>
  <si>
    <t>Name1317</t>
  </si>
  <si>
    <t>Name1318</t>
  </si>
  <si>
    <t>Name1319</t>
  </si>
  <si>
    <t>Name1320</t>
  </si>
  <si>
    <t>Name1321</t>
  </si>
  <si>
    <t>Name1322</t>
  </si>
  <si>
    <t>Name1323</t>
  </si>
  <si>
    <t>Name1324</t>
  </si>
  <si>
    <t>Name1325</t>
  </si>
  <si>
    <t>Name1326</t>
  </si>
  <si>
    <t>Name1327</t>
  </si>
  <si>
    <t>Name1328</t>
  </si>
  <si>
    <t>Name1329</t>
  </si>
  <si>
    <t>Name1330</t>
  </si>
  <si>
    <t>Name1331</t>
  </si>
  <si>
    <t>Name1332</t>
  </si>
  <si>
    <t>Name1333</t>
  </si>
  <si>
    <t>Name1334</t>
  </si>
  <si>
    <t>Name1335</t>
  </si>
  <si>
    <t>Name1336</t>
  </si>
  <si>
    <t>Name1337</t>
  </si>
  <si>
    <t>Name1338</t>
  </si>
  <si>
    <t>Name1339</t>
  </si>
  <si>
    <t>Name1340</t>
  </si>
  <si>
    <t>Name1341</t>
  </si>
  <si>
    <t>Name1342</t>
  </si>
  <si>
    <t>Name1343</t>
  </si>
  <si>
    <t>Name1344</t>
  </si>
  <si>
    <t>Name1345</t>
  </si>
  <si>
    <t>Name1346</t>
  </si>
  <si>
    <t>Name1347</t>
  </si>
  <si>
    <t>Name1348</t>
  </si>
  <si>
    <t>Name1349</t>
  </si>
  <si>
    <t>Name1350</t>
  </si>
  <si>
    <t>Name1351</t>
  </si>
  <si>
    <t>Name1352</t>
  </si>
  <si>
    <t>Name1353</t>
  </si>
  <si>
    <t>Name1354</t>
  </si>
  <si>
    <t>Name1355</t>
  </si>
  <si>
    <t>Name1356</t>
  </si>
  <si>
    <t>Name1357</t>
  </si>
  <si>
    <t>Name1358</t>
  </si>
  <si>
    <t>Name1359</t>
  </si>
  <si>
    <t>Name1360</t>
  </si>
  <si>
    <t>Name1361</t>
  </si>
  <si>
    <t>Name1362</t>
  </si>
  <si>
    <t>Name1363</t>
  </si>
  <si>
    <t>Name1364</t>
  </si>
  <si>
    <t>Name1365</t>
  </si>
  <si>
    <t>Name1366</t>
  </si>
  <si>
    <t>Name1367</t>
  </si>
  <si>
    <t>Name1368</t>
  </si>
  <si>
    <t>Name1369</t>
  </si>
  <si>
    <t>Name1370</t>
  </si>
  <si>
    <t>Name1371</t>
  </si>
  <si>
    <t>Name1372</t>
  </si>
  <si>
    <t>Name1373</t>
  </si>
  <si>
    <t>Name1374</t>
  </si>
  <si>
    <t>Name1375</t>
  </si>
  <si>
    <t>Name1376</t>
  </si>
  <si>
    <t>Name1377</t>
  </si>
  <si>
    <t>Name1378</t>
  </si>
  <si>
    <t>Name1379</t>
  </si>
  <si>
    <t>Name1380</t>
  </si>
  <si>
    <t>Name1381</t>
  </si>
  <si>
    <t>Name1382</t>
  </si>
  <si>
    <t>Name1383</t>
  </si>
  <si>
    <t>Name1384</t>
  </si>
  <si>
    <t>Name1385</t>
  </si>
  <si>
    <t>Name1386</t>
  </si>
  <si>
    <t>Name1387</t>
  </si>
  <si>
    <t>Name1388</t>
  </si>
  <si>
    <t>Name1389</t>
  </si>
  <si>
    <t>Name1390</t>
  </si>
  <si>
    <t>Name1391</t>
  </si>
  <si>
    <t>Name1392</t>
  </si>
  <si>
    <t>Name1393</t>
  </si>
  <si>
    <t>Name1394</t>
  </si>
  <si>
    <t>Name1395</t>
  </si>
  <si>
    <t>Name1396</t>
  </si>
  <si>
    <t>Name1397</t>
  </si>
  <si>
    <t>Name1398</t>
  </si>
  <si>
    <t>Name1399</t>
  </si>
  <si>
    <t>Name1400</t>
  </si>
  <si>
    <t>Name1401</t>
  </si>
  <si>
    <t>Name1402</t>
  </si>
  <si>
    <t>Name1403</t>
  </si>
  <si>
    <t>Name1404</t>
  </si>
  <si>
    <t>Name1405</t>
  </si>
  <si>
    <t>Name1406</t>
  </si>
  <si>
    <t>Name1407</t>
  </si>
  <si>
    <t>Name1408</t>
  </si>
  <si>
    <t>Name1409</t>
  </si>
  <si>
    <t>Name1410</t>
  </si>
  <si>
    <t>Name1411</t>
  </si>
  <si>
    <t>Name1412</t>
  </si>
  <si>
    <t>Name1413</t>
  </si>
  <si>
    <t>Name1414</t>
  </si>
  <si>
    <t>Name1415</t>
  </si>
  <si>
    <t>Name1416</t>
  </si>
  <si>
    <t>Name1417</t>
  </si>
  <si>
    <t>Name1418</t>
  </si>
  <si>
    <t>Name1419</t>
  </si>
  <si>
    <t>Name1420</t>
  </si>
  <si>
    <t>Name1421</t>
  </si>
  <si>
    <t>Name1422</t>
  </si>
  <si>
    <t>Name1423</t>
  </si>
  <si>
    <t>Name1424</t>
  </si>
  <si>
    <t>Name1425</t>
  </si>
  <si>
    <t>Name1426</t>
  </si>
  <si>
    <t>Name1427</t>
  </si>
  <si>
    <t>Name1428</t>
  </si>
  <si>
    <t>Name1429</t>
  </si>
  <si>
    <t>Name1430</t>
  </si>
  <si>
    <t>Name1431</t>
  </si>
  <si>
    <t>Name1432</t>
  </si>
  <si>
    <t>Name1433</t>
  </si>
  <si>
    <t>Name1434</t>
  </si>
  <si>
    <t>Name1435</t>
  </si>
  <si>
    <t>Name1436</t>
  </si>
  <si>
    <t>Name1437</t>
  </si>
  <si>
    <t>Name1438</t>
  </si>
  <si>
    <t>Name1439</t>
  </si>
  <si>
    <t>Name1440</t>
  </si>
  <si>
    <t>Name1441</t>
  </si>
  <si>
    <t>Name1442</t>
  </si>
  <si>
    <t>Name1443</t>
  </si>
  <si>
    <t>Name1444</t>
  </si>
  <si>
    <t>Name1445</t>
  </si>
  <si>
    <t>Name1446</t>
  </si>
  <si>
    <t>Name1447</t>
  </si>
  <si>
    <t>Name1448</t>
  </si>
  <si>
    <t>Name1449</t>
  </si>
  <si>
    <t>Name1450</t>
  </si>
  <si>
    <t>Name1451</t>
  </si>
  <si>
    <t>Name1452</t>
  </si>
  <si>
    <t>Name1453</t>
  </si>
  <si>
    <t>Name1454</t>
  </si>
  <si>
    <t>Name1455</t>
  </si>
  <si>
    <t>Name1456</t>
  </si>
  <si>
    <t>Name1457</t>
  </si>
  <si>
    <t>Name1458</t>
  </si>
  <si>
    <t>Name1459</t>
  </si>
  <si>
    <t>Name1460</t>
  </si>
  <si>
    <t>Name1461</t>
  </si>
  <si>
    <t>Name1462</t>
  </si>
  <si>
    <t>Name1463</t>
  </si>
  <si>
    <t>Name1464</t>
  </si>
  <si>
    <t>Name1465</t>
  </si>
  <si>
    <t>Name1466</t>
  </si>
  <si>
    <t>Name1467</t>
  </si>
  <si>
    <t>Name1468</t>
  </si>
  <si>
    <t>Name1469</t>
  </si>
  <si>
    <t>Name1470</t>
  </si>
  <si>
    <t>Name1471</t>
  </si>
  <si>
    <t>Name1472</t>
  </si>
  <si>
    <t>Name1473</t>
  </si>
  <si>
    <t>Name1474</t>
  </si>
  <si>
    <t>Name1475</t>
  </si>
  <si>
    <t>Name1476</t>
  </si>
  <si>
    <t>Name1477</t>
  </si>
  <si>
    <t>Name1478</t>
  </si>
  <si>
    <t>Name1479</t>
  </si>
  <si>
    <t>Name1480</t>
  </si>
  <si>
    <t>Name1481</t>
  </si>
  <si>
    <t>Name1482</t>
  </si>
  <si>
    <t>Name1483</t>
  </si>
  <si>
    <t>Name1484</t>
  </si>
  <si>
    <t>Name1485</t>
  </si>
  <si>
    <t>Name1486</t>
  </si>
  <si>
    <t>Name1487</t>
  </si>
  <si>
    <t>Name1488</t>
  </si>
  <si>
    <t>Name1489</t>
  </si>
  <si>
    <t>Name1490</t>
  </si>
  <si>
    <t>Name1491</t>
  </si>
  <si>
    <t>Name1492</t>
  </si>
  <si>
    <t>Name1493</t>
  </si>
  <si>
    <t>Name1494</t>
  </si>
  <si>
    <t>Name1495</t>
  </si>
  <si>
    <t>Name1496</t>
  </si>
  <si>
    <t>Name1497</t>
  </si>
  <si>
    <t>Name1498</t>
  </si>
  <si>
    <t>Name1499</t>
  </si>
  <si>
    <t>Name1500</t>
  </si>
  <si>
    <t>Name1501</t>
  </si>
  <si>
    <t>Name1502</t>
  </si>
  <si>
    <t>Name1503</t>
  </si>
  <si>
    <t>Name1504</t>
  </si>
  <si>
    <t>Name1505</t>
  </si>
  <si>
    <t>Name1506</t>
  </si>
  <si>
    <t>Name1507</t>
  </si>
  <si>
    <t>Name1508</t>
  </si>
  <si>
    <t>Name1509</t>
  </si>
  <si>
    <t>Name1510</t>
  </si>
  <si>
    <t>Name1511</t>
  </si>
  <si>
    <t>Name1512</t>
  </si>
  <si>
    <t>Name1513</t>
  </si>
  <si>
    <t>Name1514</t>
  </si>
  <si>
    <t>Name1515</t>
  </si>
  <si>
    <t>Name1516</t>
  </si>
  <si>
    <t>Name1517</t>
  </si>
  <si>
    <t>Name1518</t>
  </si>
  <si>
    <t>Name1519</t>
  </si>
  <si>
    <t>Name1520</t>
  </si>
  <si>
    <t>Name1521</t>
  </si>
  <si>
    <t>Name1522</t>
  </si>
  <si>
    <t>Name1523</t>
  </si>
  <si>
    <t>Name1524</t>
  </si>
  <si>
    <t>Name1525</t>
  </si>
  <si>
    <t>Name1526</t>
  </si>
  <si>
    <t>Name1527</t>
  </si>
  <si>
    <t>Name1528</t>
  </si>
  <si>
    <t>Name1529</t>
  </si>
  <si>
    <t>Name1530</t>
  </si>
  <si>
    <t>Name1531</t>
  </si>
  <si>
    <t>Name1532</t>
  </si>
  <si>
    <t>Name1533</t>
  </si>
  <si>
    <t>Name1534</t>
  </si>
  <si>
    <t>Name1535</t>
  </si>
  <si>
    <t>Name1536</t>
  </si>
  <si>
    <t>Name1537</t>
  </si>
  <si>
    <t>Name1538</t>
  </si>
  <si>
    <t>Name1539</t>
  </si>
  <si>
    <t>Name1540</t>
  </si>
  <si>
    <t>Name1541</t>
  </si>
  <si>
    <t>Name1542</t>
  </si>
  <si>
    <t>Name1543</t>
  </si>
  <si>
    <t>Name1544</t>
  </si>
  <si>
    <t>Name1545</t>
  </si>
  <si>
    <t>Name1546</t>
  </si>
  <si>
    <t>Name1547</t>
  </si>
  <si>
    <t>Name1548</t>
  </si>
  <si>
    <t>Name1549</t>
  </si>
  <si>
    <t>Name1550</t>
  </si>
  <si>
    <t>Name1551</t>
  </si>
  <si>
    <t>Name1552</t>
  </si>
  <si>
    <t>Name1553</t>
  </si>
  <si>
    <t>Name1554</t>
  </si>
  <si>
    <t>Name1555</t>
  </si>
  <si>
    <t>Name1556</t>
  </si>
  <si>
    <t>Name1557</t>
  </si>
  <si>
    <t>Name1558</t>
  </si>
  <si>
    <t>Name1559</t>
  </si>
  <si>
    <t>Name1560</t>
  </si>
  <si>
    <t>Name1561</t>
  </si>
  <si>
    <t>Name1562</t>
  </si>
  <si>
    <t>Name1563</t>
  </si>
  <si>
    <t>Name1564</t>
  </si>
  <si>
    <t>Name1565</t>
  </si>
  <si>
    <t>Name1566</t>
  </si>
  <si>
    <t>Name1567</t>
  </si>
  <si>
    <t>Name1568</t>
  </si>
  <si>
    <t>Name1569</t>
  </si>
  <si>
    <t>Name1570</t>
  </si>
  <si>
    <t>Name1571</t>
  </si>
  <si>
    <t>Name1572</t>
  </si>
  <si>
    <t>Name1573</t>
  </si>
  <si>
    <t>Name1574</t>
  </si>
  <si>
    <t>Name1575</t>
  </si>
  <si>
    <t>Name1576</t>
  </si>
  <si>
    <t>Name1577</t>
  </si>
  <si>
    <t>Name1578</t>
  </si>
  <si>
    <t>Name1579</t>
  </si>
  <si>
    <t>Name1580</t>
  </si>
  <si>
    <t>Name1581</t>
  </si>
  <si>
    <t>Name1582</t>
  </si>
  <si>
    <t>Name1583</t>
  </si>
  <si>
    <t>Name1584</t>
  </si>
  <si>
    <t>Name1585</t>
  </si>
  <si>
    <t>Name1586</t>
  </si>
  <si>
    <t>Name1587</t>
  </si>
  <si>
    <t>Name1588</t>
  </si>
  <si>
    <t>Name1589</t>
  </si>
  <si>
    <t>Name1590</t>
  </si>
  <si>
    <t>Name1591</t>
  </si>
  <si>
    <t>Name1592</t>
  </si>
  <si>
    <t>Name1593</t>
  </si>
  <si>
    <t>Name1594</t>
  </si>
  <si>
    <t>Name1595</t>
  </si>
  <si>
    <t>Name1596</t>
  </si>
  <si>
    <t>Name1597</t>
  </si>
  <si>
    <t>Name1598</t>
  </si>
  <si>
    <t>Name1599</t>
  </si>
  <si>
    <t>Name1600</t>
  </si>
  <si>
    <t>Name1601</t>
  </si>
  <si>
    <t>Name1602</t>
  </si>
  <si>
    <t>Name1603</t>
  </si>
  <si>
    <t>Name1604</t>
  </si>
  <si>
    <t>Name1605</t>
  </si>
  <si>
    <t>Name1606</t>
  </si>
  <si>
    <t>Name1607</t>
  </si>
  <si>
    <t>Name1608</t>
  </si>
  <si>
    <t>Name1609</t>
  </si>
  <si>
    <t>Name1610</t>
  </si>
  <si>
    <t>Name1611</t>
  </si>
  <si>
    <t>Name1612</t>
  </si>
  <si>
    <t>Name1613</t>
  </si>
  <si>
    <t>Name1614</t>
  </si>
  <si>
    <t>Name1615</t>
  </si>
  <si>
    <t>Name1616</t>
  </si>
  <si>
    <t>Name1617</t>
  </si>
  <si>
    <t>Name1618</t>
  </si>
  <si>
    <t>Name1619</t>
  </si>
  <si>
    <t>Name1620</t>
  </si>
  <si>
    <t>Name1621</t>
  </si>
  <si>
    <t>Name1622</t>
  </si>
  <si>
    <t>Name1623</t>
  </si>
  <si>
    <t>Name1624</t>
  </si>
  <si>
    <t>Name1625</t>
  </si>
  <si>
    <t>Name1626</t>
  </si>
  <si>
    <t>Name1627</t>
  </si>
  <si>
    <t>Name1628</t>
  </si>
  <si>
    <t>Name1629</t>
  </si>
  <si>
    <t>Name1630</t>
  </si>
  <si>
    <t>Name1631</t>
  </si>
  <si>
    <t>Name1632</t>
  </si>
  <si>
    <t>Name1633</t>
  </si>
  <si>
    <t>Name1634</t>
  </si>
  <si>
    <t>Name1635</t>
  </si>
  <si>
    <t>Name1636</t>
  </si>
  <si>
    <t>Name1637</t>
  </si>
  <si>
    <t>Name1638</t>
  </si>
  <si>
    <t>Name1639</t>
  </si>
  <si>
    <t>Name1640</t>
  </si>
  <si>
    <t>Name1641</t>
  </si>
  <si>
    <t>Name1642</t>
  </si>
  <si>
    <t>Name1643</t>
  </si>
  <si>
    <t>Name1644</t>
  </si>
  <si>
    <t>Name1645</t>
  </si>
  <si>
    <t>Name1646</t>
  </si>
  <si>
    <t>Name1647</t>
  </si>
  <si>
    <t>Name1648</t>
  </si>
  <si>
    <t>Name1649</t>
  </si>
  <si>
    <t>Name1650</t>
  </si>
  <si>
    <t>Name1651</t>
  </si>
  <si>
    <t>Name1652</t>
  </si>
  <si>
    <t>Name1653</t>
  </si>
  <si>
    <t>Name1654</t>
  </si>
  <si>
    <t>Name1655</t>
  </si>
  <si>
    <t>Name1656</t>
  </si>
  <si>
    <t>Name1657</t>
  </si>
  <si>
    <t>Name1658</t>
  </si>
  <si>
    <t>Name1659</t>
  </si>
  <si>
    <t>Name1660</t>
  </si>
  <si>
    <t>Name1661</t>
  </si>
  <si>
    <t>Name1662</t>
  </si>
  <si>
    <t>Name1663</t>
  </si>
  <si>
    <t>Name1664</t>
  </si>
  <si>
    <t>Name1665</t>
  </si>
  <si>
    <t>Name1666</t>
  </si>
  <si>
    <t>Name1667</t>
  </si>
  <si>
    <t>Name1668</t>
  </si>
  <si>
    <t>Name1669</t>
  </si>
  <si>
    <t>Name1670</t>
  </si>
  <si>
    <t>Name1671</t>
  </si>
  <si>
    <t>Name1672</t>
  </si>
  <si>
    <t>Name1673</t>
  </si>
  <si>
    <t>Name1674</t>
  </si>
  <si>
    <t>Name1675</t>
  </si>
  <si>
    <t>Name1676</t>
  </si>
  <si>
    <t>Name1677</t>
  </si>
  <si>
    <t>Name1678</t>
  </si>
  <si>
    <t>Name1679</t>
  </si>
  <si>
    <t>Name1680</t>
  </si>
  <si>
    <t>Name1681</t>
  </si>
  <si>
    <t>Name1682</t>
  </si>
  <si>
    <t>Name1683</t>
  </si>
  <si>
    <t>Name1684</t>
  </si>
  <si>
    <t>Name1685</t>
  </si>
  <si>
    <t>Name1686</t>
  </si>
  <si>
    <t>Name1687</t>
  </si>
  <si>
    <t>Name1688</t>
  </si>
  <si>
    <t>Name1689</t>
  </si>
  <si>
    <t>Name1690</t>
  </si>
  <si>
    <t>Name1691</t>
  </si>
  <si>
    <t>Name1692</t>
  </si>
  <si>
    <t>Name1693</t>
  </si>
  <si>
    <t>Name1694</t>
  </si>
  <si>
    <t>Name1695</t>
  </si>
  <si>
    <t>Name1696</t>
  </si>
  <si>
    <t>Name1697</t>
  </si>
  <si>
    <t>Name1698</t>
  </si>
  <si>
    <t>Name1699</t>
  </si>
  <si>
    <t>Name1700</t>
  </si>
  <si>
    <t>Name1701</t>
  </si>
  <si>
    <t>Name1702</t>
  </si>
  <si>
    <t>Name1703</t>
  </si>
  <si>
    <t>Name1704</t>
  </si>
  <si>
    <t>Name1705</t>
  </si>
  <si>
    <t>Name1706</t>
  </si>
  <si>
    <t>Name1707</t>
  </si>
  <si>
    <t>Name1708</t>
  </si>
  <si>
    <t>Name1709</t>
  </si>
  <si>
    <t>Name1710</t>
  </si>
  <si>
    <t>Name1711</t>
  </si>
  <si>
    <t>Name1712</t>
  </si>
  <si>
    <t>Name1713</t>
  </si>
  <si>
    <t>Name1714</t>
  </si>
  <si>
    <t>Name1715</t>
  </si>
  <si>
    <t>Name1716</t>
  </si>
  <si>
    <t>Name1717</t>
  </si>
  <si>
    <t>Name1718</t>
  </si>
  <si>
    <t>Name1719</t>
  </si>
  <si>
    <t>Name1720</t>
  </si>
  <si>
    <t>Name1721</t>
  </si>
  <si>
    <t>Name1722</t>
  </si>
  <si>
    <t>Name1723</t>
  </si>
  <si>
    <t>Name1724</t>
  </si>
  <si>
    <t>Name1725</t>
  </si>
  <si>
    <t>Name1726</t>
  </si>
  <si>
    <t>Name1727</t>
  </si>
  <si>
    <t>Name1728</t>
  </si>
  <si>
    <t>Name1729</t>
  </si>
  <si>
    <t>Name1730</t>
  </si>
  <si>
    <t>Name1731</t>
  </si>
  <si>
    <t>Name1732</t>
  </si>
  <si>
    <t>Name1733</t>
  </si>
  <si>
    <t>Name1734</t>
  </si>
  <si>
    <t>Name1735</t>
  </si>
  <si>
    <t>Name1736</t>
  </si>
  <si>
    <t>Name1737</t>
  </si>
  <si>
    <t>Name1738</t>
  </si>
  <si>
    <t>Name1739</t>
  </si>
  <si>
    <t>Name1740</t>
  </si>
  <si>
    <t>Name1741</t>
  </si>
  <si>
    <t>Name1742</t>
  </si>
  <si>
    <t>Name1743</t>
  </si>
  <si>
    <t>Name1744</t>
  </si>
  <si>
    <t>Name1745</t>
  </si>
  <si>
    <t>Name1746</t>
  </si>
  <si>
    <t>Name1747</t>
  </si>
  <si>
    <t>Name1748</t>
  </si>
  <si>
    <t>Name1749</t>
  </si>
  <si>
    <t>Name1750</t>
  </si>
  <si>
    <t>Name1751</t>
  </si>
  <si>
    <t>Name1752</t>
  </si>
  <si>
    <t>Name1753</t>
  </si>
  <si>
    <t>Name1754</t>
  </si>
  <si>
    <t>Name1755</t>
  </si>
  <si>
    <t>Name1756</t>
  </si>
  <si>
    <t>Name1757</t>
  </si>
  <si>
    <t>Name1758</t>
  </si>
  <si>
    <t>Name1759</t>
  </si>
  <si>
    <t>Name1760</t>
  </si>
  <si>
    <t>Name1761</t>
  </si>
  <si>
    <t>Name1762</t>
  </si>
  <si>
    <t>Name1763</t>
  </si>
  <si>
    <t>Name1764</t>
  </si>
  <si>
    <t>Name1765</t>
  </si>
  <si>
    <t>Name1766</t>
  </si>
  <si>
    <t>Name1767</t>
  </si>
  <si>
    <t>Name1768</t>
  </si>
  <si>
    <t>Name1769</t>
  </si>
  <si>
    <t>Name1770</t>
  </si>
  <si>
    <t>Name1771</t>
  </si>
  <si>
    <t>Name1772</t>
  </si>
  <si>
    <t>Name1773</t>
  </si>
  <si>
    <t>Name1774</t>
  </si>
  <si>
    <t>Name1775</t>
  </si>
  <si>
    <t>Name1776</t>
  </si>
  <si>
    <t>Name1777</t>
  </si>
  <si>
    <t>Name1778</t>
  </si>
  <si>
    <t>Name1779</t>
  </si>
  <si>
    <t>Name1780</t>
  </si>
  <si>
    <t>Name1781</t>
  </si>
  <si>
    <t>Name1782</t>
  </si>
  <si>
    <t>Name1783</t>
  </si>
  <si>
    <t>Name1784</t>
  </si>
  <si>
    <t>Name1785</t>
  </si>
  <si>
    <t>Name1786</t>
  </si>
  <si>
    <t>Name1787</t>
  </si>
  <si>
    <t>Name1788</t>
  </si>
  <si>
    <t>Name1789</t>
  </si>
  <si>
    <t>Name1790</t>
  </si>
  <si>
    <t>Name1791</t>
  </si>
  <si>
    <t>Name1792</t>
  </si>
  <si>
    <t>Name1793</t>
  </si>
  <si>
    <t>Name1794</t>
  </si>
  <si>
    <t>Name1795</t>
  </si>
  <si>
    <t>Name1796</t>
  </si>
  <si>
    <t>Name1797</t>
  </si>
  <si>
    <t>Name1798</t>
  </si>
  <si>
    <t>Name1799</t>
  </si>
  <si>
    <t>Name1800</t>
  </si>
  <si>
    <t>Name1801</t>
  </si>
  <si>
    <t>Name1802</t>
  </si>
  <si>
    <t>Name1803</t>
  </si>
  <si>
    <t>Name1804</t>
  </si>
  <si>
    <t>Name1805</t>
  </si>
  <si>
    <t>Name1806</t>
  </si>
  <si>
    <t>Name1807</t>
  </si>
  <si>
    <t>Name1808</t>
  </si>
  <si>
    <t>Name1809</t>
  </si>
  <si>
    <t>Name1810</t>
  </si>
  <si>
    <t>Name1811</t>
  </si>
  <si>
    <t>Name1812</t>
  </si>
  <si>
    <t>Name1813</t>
  </si>
  <si>
    <t>Name1814</t>
  </si>
  <si>
    <t>Name1815</t>
  </si>
  <si>
    <t>Name1816</t>
  </si>
  <si>
    <t>Name1817</t>
  </si>
  <si>
    <t>Name1818</t>
  </si>
  <si>
    <t>Name1819</t>
  </si>
  <si>
    <t>Name1820</t>
  </si>
  <si>
    <t>Name1821</t>
  </si>
  <si>
    <t>Name1822</t>
  </si>
  <si>
    <t>Name1823</t>
  </si>
  <si>
    <t>Name1824</t>
  </si>
  <si>
    <t>Name1825</t>
  </si>
  <si>
    <t>Name1826</t>
  </si>
  <si>
    <t>Name1827</t>
  </si>
  <si>
    <t>Name1828</t>
  </si>
  <si>
    <t>Name1829</t>
  </si>
  <si>
    <t>Name1830</t>
  </si>
  <si>
    <t>Name1831</t>
  </si>
  <si>
    <t>Name1832</t>
  </si>
  <si>
    <t>Name1833</t>
  </si>
  <si>
    <t>Name1834</t>
  </si>
  <si>
    <t>Name1835</t>
  </si>
  <si>
    <t>Name1836</t>
  </si>
  <si>
    <t>Name1837</t>
  </si>
  <si>
    <t>Name1838</t>
  </si>
  <si>
    <t>Name1839</t>
  </si>
  <si>
    <t>Name1840</t>
  </si>
  <si>
    <t>Name1841</t>
  </si>
  <si>
    <t>Name1842</t>
  </si>
  <si>
    <t>Name1843</t>
  </si>
  <si>
    <t>Name1844</t>
  </si>
  <si>
    <t>Name1845</t>
  </si>
  <si>
    <t>Name1846</t>
  </si>
  <si>
    <t>Name1847</t>
  </si>
  <si>
    <t>Name1848</t>
  </si>
  <si>
    <t>Name1849</t>
  </si>
  <si>
    <t>Name1850</t>
  </si>
  <si>
    <t>Name1851</t>
  </si>
  <si>
    <t>Name1852</t>
  </si>
  <si>
    <t>Name1853</t>
  </si>
  <si>
    <t>Name1854</t>
  </si>
  <si>
    <t>Name1855</t>
  </si>
  <si>
    <t>Name1856</t>
  </si>
  <si>
    <t>Name1857</t>
  </si>
  <si>
    <t>Name1858</t>
  </si>
  <si>
    <t>Name1859</t>
  </si>
  <si>
    <t>Name1860</t>
  </si>
  <si>
    <t>Name1861</t>
  </si>
  <si>
    <t>Name1862</t>
  </si>
  <si>
    <t>Name1863</t>
  </si>
  <si>
    <t>Name1864</t>
  </si>
  <si>
    <t>Name1865</t>
  </si>
  <si>
    <t>Name1866</t>
  </si>
  <si>
    <t>Name1867</t>
  </si>
  <si>
    <t>Name1868</t>
  </si>
  <si>
    <t>Name1869</t>
  </si>
  <si>
    <t>Name1870</t>
  </si>
  <si>
    <t>Name1871</t>
  </si>
  <si>
    <t>Name1872</t>
  </si>
  <si>
    <t>Name1873</t>
  </si>
  <si>
    <t>Name1874</t>
  </si>
  <si>
    <t>Name1875</t>
  </si>
  <si>
    <t>Name1876</t>
  </si>
  <si>
    <t>Name1877</t>
  </si>
  <si>
    <t>Name1878</t>
  </si>
  <si>
    <t>Name1879</t>
  </si>
  <si>
    <t>Name1880</t>
  </si>
  <si>
    <t>Name1881</t>
  </si>
  <si>
    <t>Name1882</t>
  </si>
  <si>
    <t>Name1883</t>
  </si>
  <si>
    <t>Name1884</t>
  </si>
  <si>
    <t>Name1885</t>
  </si>
  <si>
    <t>Name1886</t>
  </si>
  <si>
    <t>Name1887</t>
  </si>
  <si>
    <t>Name1888</t>
  </si>
  <si>
    <t>Name1889</t>
  </si>
  <si>
    <t>Name1890</t>
  </si>
  <si>
    <t>Name1891</t>
  </si>
  <si>
    <t>Name1892</t>
  </si>
  <si>
    <t>Name1893</t>
  </si>
  <si>
    <t>Name1894</t>
  </si>
  <si>
    <t>Name1895</t>
  </si>
  <si>
    <t>Name1896</t>
  </si>
  <si>
    <t>Name1897</t>
  </si>
  <si>
    <t>Name1898</t>
  </si>
  <si>
    <t>Name1899</t>
  </si>
  <si>
    <t>Name1900</t>
  </si>
  <si>
    <t>Name1901</t>
  </si>
  <si>
    <t>Name1902</t>
  </si>
  <si>
    <t>Name1903</t>
  </si>
  <si>
    <t>Name1904</t>
  </si>
  <si>
    <t>Name1905</t>
  </si>
  <si>
    <t>Name1906</t>
  </si>
  <si>
    <t>Name1907</t>
  </si>
  <si>
    <t>Name1908</t>
  </si>
  <si>
    <t>Name1909</t>
  </si>
  <si>
    <t>Name1910</t>
  </si>
  <si>
    <t>Name1911</t>
  </si>
  <si>
    <t>Name1912</t>
  </si>
  <si>
    <t>Name1913</t>
  </si>
  <si>
    <t>Name1914</t>
  </si>
  <si>
    <t>Name1915</t>
  </si>
  <si>
    <t>Name1916</t>
  </si>
  <si>
    <t>Name1917</t>
  </si>
  <si>
    <t>Name1918</t>
  </si>
  <si>
    <t>Name1919</t>
  </si>
  <si>
    <t>Name1920</t>
  </si>
  <si>
    <t>Name1921</t>
  </si>
  <si>
    <t>Name1922</t>
  </si>
  <si>
    <t>Name1923</t>
  </si>
  <si>
    <t>Name1924</t>
  </si>
  <si>
    <t>Name1925</t>
  </si>
  <si>
    <t>Name1926</t>
  </si>
  <si>
    <t>Name1927</t>
  </si>
  <si>
    <t>Name1928</t>
  </si>
  <si>
    <t>Name1929</t>
  </si>
  <si>
    <t>Name1930</t>
  </si>
  <si>
    <t>Name1931</t>
  </si>
  <si>
    <t>Name1932</t>
  </si>
  <si>
    <t>Name1933</t>
  </si>
  <si>
    <t>Name1934</t>
  </si>
  <si>
    <t>Name1935</t>
  </si>
  <si>
    <t>Name1936</t>
  </si>
  <si>
    <t>Name1937</t>
  </si>
  <si>
    <t>Name1938</t>
  </si>
  <si>
    <t>Name1939</t>
  </si>
  <si>
    <t>Name1940</t>
  </si>
  <si>
    <t>Name1941</t>
  </si>
  <si>
    <t>Name1942</t>
  </si>
  <si>
    <t>Name1943</t>
  </si>
  <si>
    <t>Name1944</t>
  </si>
  <si>
    <t>Name1945</t>
  </si>
  <si>
    <t>Name1946</t>
  </si>
  <si>
    <t>Name1947</t>
  </si>
  <si>
    <t>Name1948</t>
  </si>
  <si>
    <t>Name1949</t>
  </si>
  <si>
    <t>Name1950</t>
  </si>
  <si>
    <t>Name1951</t>
  </si>
  <si>
    <t>Name1952</t>
  </si>
  <si>
    <t>Name1953</t>
  </si>
  <si>
    <t>Name1954</t>
  </si>
  <si>
    <t>Name1955</t>
  </si>
  <si>
    <t>Name1956</t>
  </si>
  <si>
    <t>Name1957</t>
  </si>
  <si>
    <t>Name1958</t>
  </si>
  <si>
    <t>Name1959</t>
  </si>
  <si>
    <t>Name1960</t>
  </si>
  <si>
    <t>Name1961</t>
  </si>
  <si>
    <t>Name1962</t>
  </si>
  <si>
    <t>Name1963</t>
  </si>
  <si>
    <t>Name1964</t>
  </si>
  <si>
    <t>Name1965</t>
  </si>
  <si>
    <t>Name1966</t>
  </si>
  <si>
    <t>Name1967</t>
  </si>
  <si>
    <t>Name1968</t>
  </si>
  <si>
    <t>Name1969</t>
  </si>
  <si>
    <t>Name1970</t>
  </si>
  <si>
    <t>Name1971</t>
  </si>
  <si>
    <t>Name1972</t>
  </si>
  <si>
    <t>Name1973</t>
  </si>
  <si>
    <t>Name1974</t>
  </si>
  <si>
    <t>Name1975</t>
  </si>
  <si>
    <t>Name1976</t>
  </si>
  <si>
    <t>Name1977</t>
  </si>
  <si>
    <t>Name1978</t>
  </si>
  <si>
    <t>Name1979</t>
  </si>
  <si>
    <t>Name1980</t>
  </si>
  <si>
    <t>Name1981</t>
  </si>
  <si>
    <t>Name1982</t>
  </si>
  <si>
    <t>Name1983</t>
  </si>
  <si>
    <t>Name1984</t>
  </si>
  <si>
    <t>Name1985</t>
  </si>
  <si>
    <t>Name1986</t>
  </si>
  <si>
    <t>Name1987</t>
  </si>
  <si>
    <t>Name1988</t>
  </si>
  <si>
    <t>Name1989</t>
  </si>
  <si>
    <t>Name1990</t>
  </si>
  <si>
    <t>Name1991</t>
  </si>
  <si>
    <t>Name1992</t>
  </si>
  <si>
    <t>Name1993</t>
  </si>
  <si>
    <t>Name1994</t>
  </si>
  <si>
    <t>Name1995</t>
  </si>
  <si>
    <t>Name1996</t>
  </si>
  <si>
    <t>Name1997</t>
  </si>
  <si>
    <t>Name1998</t>
  </si>
  <si>
    <t>Name1999</t>
  </si>
  <si>
    <t>Name2000</t>
  </si>
  <si>
    <t>Name2001</t>
  </si>
  <si>
    <t>Name2002</t>
  </si>
  <si>
    <t>Name2003</t>
  </si>
  <si>
    <t>Name2004</t>
  </si>
  <si>
    <t>Name2005</t>
  </si>
  <si>
    <t>Name2006</t>
  </si>
  <si>
    <t>Name2007</t>
  </si>
  <si>
    <t>Name2008</t>
  </si>
  <si>
    <t>Name2009</t>
  </si>
  <si>
    <t>Name2010</t>
  </si>
  <si>
    <t>Name2011</t>
  </si>
  <si>
    <t>Name2012</t>
  </si>
  <si>
    <t>Name2013</t>
  </si>
  <si>
    <t>Name2014</t>
  </si>
  <si>
    <t>Name2015</t>
  </si>
  <si>
    <t>Name2016</t>
  </si>
  <si>
    <t>Name2017</t>
  </si>
  <si>
    <t>Name2018</t>
  </si>
  <si>
    <t>Name2019</t>
  </si>
  <si>
    <t>Name2020</t>
  </si>
  <si>
    <t>Name2021</t>
  </si>
  <si>
    <t>Name2022</t>
  </si>
  <si>
    <t>Name2023</t>
  </si>
  <si>
    <t>Name2024</t>
  </si>
  <si>
    <t>Name2025</t>
  </si>
  <si>
    <t>Name2026</t>
  </si>
  <si>
    <t>Name2027</t>
  </si>
  <si>
    <t>Name2028</t>
  </si>
  <si>
    <t>Name2029</t>
  </si>
  <si>
    <t>Name2030</t>
  </si>
  <si>
    <t>Name2031</t>
  </si>
  <si>
    <t>Name2032</t>
  </si>
  <si>
    <t>Name2033</t>
  </si>
  <si>
    <t>Name2034</t>
  </si>
  <si>
    <t>Name2035</t>
  </si>
  <si>
    <t>Name2036</t>
  </si>
  <si>
    <t>Name2037</t>
  </si>
  <si>
    <t>Name2038</t>
  </si>
  <si>
    <t>Name2039</t>
  </si>
  <si>
    <t>Name2040</t>
  </si>
  <si>
    <t>Name2041</t>
  </si>
  <si>
    <t>Name2042</t>
  </si>
  <si>
    <t>Name2043</t>
  </si>
  <si>
    <t>Name2044</t>
  </si>
  <si>
    <t>Name2045</t>
  </si>
  <si>
    <t>Name2046</t>
  </si>
  <si>
    <t>Name2047</t>
  </si>
  <si>
    <t>Name2048</t>
  </si>
  <si>
    <t>NF</t>
  </si>
  <si>
    <t>SHEET NAME</t>
  </si>
  <si>
    <t>CHECK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</si>
</sst>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76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/>
      <bottom/>
      <diagonal/>
    </border>
  </borders>
  <cellStyleXfs count="3">
    <xf numFmtId="0" fontId="0" fillId="0" borderId="0"/>
    <xf numFmtId="0" fontId="3" fillId="3" borderId="1" applyNumberFormat="0" applyAlignment="0" applyProtection="0"/>
    <xf numFmtId="0" fontId="4" fillId="4" borderId="1" applyNumberFormat="0" applyAlignment="0" applyProtection="0"/>
  </cellStyleXfs>
  <cellXfs count="6">
    <xf numFmtId="0" fontId="0" fillId="0" borderId="0" xfId="0"/>
    <xf numFmtId="0" fontId="5" fillId="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6" fillId="3" borderId="1" xfId="1" applyFont="1"/>
    <xf numFmtId="0" fontId="4" fillId="4" borderId="1" xfId="2" applyFont="1"/>
    <xf numFmtId="0" fontId="4" fillId="4" borderId="2" xfId="2" applyFont="1" applyBorder="1"/>
  </cellXfs>
  <cellStyles count="3">
    <cellStyle name="Calculation" xfId="2" builtinId="22"/>
    <cellStyle name="Input" xfId="1" builtinId="20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1162050</xdr:colOff>
          <xdr:row>0</xdr:row>
          <xdr:rowOff>47625</xdr:rowOff>
        </xdr:from>
        <xdr:to>
          <xdr:col>3</xdr:col>
          <xdr:colOff>447675</xdr:colOff>
          <xdr:row>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523875</xdr:colOff>
          <xdr:row>0</xdr:row>
          <xdr:rowOff>57150</xdr:rowOff>
        </xdr:from>
        <xdr:to>
          <xdr:col>3</xdr:col>
          <xdr:colOff>1828800</xdr:colOff>
          <xdr:row>2</xdr:row>
          <xdr:rowOff>114300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EECAAF-2455-487E-BC66-2BBF9B8A92D8}">
  <sheetPr codeName="Sheet1"/>
  <dimension ref="A4:E1028"/>
  <sheetViews>
    <sheetView tabSelected="1" workbookViewId="0">
      <pane xSplit="1" ySplit="4" topLeftCell="B5" activePane="bottomRight" state="frozen"/>
      <selection pane="topRight" activeCell="B1" sqref="B1"/>
      <selection pane="bottomLeft" activeCell="A2" sqref="A2"/>
      <selection pane="bottomRight" activeCell="B5" sqref="B5"/>
    </sheetView>
  </sheetViews>
  <sheetFormatPr defaultRowHeight="15" x14ac:dyDescent="0.25"/>
  <cols>
    <col min="1" max="1" width="14.42578125" customWidth="1"/>
    <col min="2" max="2" width="25.85546875" customWidth="1"/>
    <col min="3" max="3" width="30.28515625" customWidth="1"/>
    <col min="4" max="4" width="28.140625" customWidth="1"/>
  </cols>
  <sheetData>
    <row r="4" spans="1:5" x14ac:dyDescent="0.25">
      <c r="A4" s="3" t="s">
        <v>0</v>
      </c>
      <c r="B4" s="4" t="s">
        <v>1</v>
      </c>
      <c r="C4" s="4" t="s">
        <v>14</v>
      </c>
      <c r="D4" s="4" t="s">
        <v>15</v>
      </c>
      <c r="E4" s="5" t="s">
        <v>5123</v>
      </c>
    </row>
    <row r="5" spans="1:5" x14ac:dyDescent="0.25">
      <c r="A5" t="s">
        <v>2</v>
      </c>
      <c r="B5" t="s">
        <v>1031</v>
      </c>
      <c r="C5" t="s">
        <v>1032</v>
      </c>
      <c r="D5" t="s">
        <v>1033</v>
      </c>
    </row>
    <row r="6" spans="1:5" x14ac:dyDescent="0.25">
      <c r="A6" t="s">
        <v>3</v>
      </c>
      <c r="B6" t="s">
        <v>1034</v>
      </c>
      <c r="C6" t="s">
        <v>1035</v>
      </c>
      <c r="D6" t="s">
        <v>1036</v>
      </c>
    </row>
    <row r="7" spans="1:5" x14ac:dyDescent="0.25">
      <c r="A7" t="s">
        <v>4</v>
      </c>
      <c r="B7" t="s">
        <v>1037</v>
      </c>
      <c r="C7" t="s">
        <v>1038</v>
      </c>
      <c r="D7" t="s">
        <v>1039</v>
      </c>
    </row>
    <row r="8" spans="1:5" x14ac:dyDescent="0.25">
      <c r="A8" t="s">
        <v>5</v>
      </c>
      <c r="B8" t="s">
        <v>1040</v>
      </c>
      <c r="C8" t="s">
        <v>1041</v>
      </c>
      <c r="D8" t="s">
        <v>1042</v>
      </c>
    </row>
    <row r="9" spans="1:5" x14ac:dyDescent="0.25">
      <c r="A9" t="s">
        <v>6</v>
      </c>
      <c r="B9" t="s">
        <v>1043</v>
      </c>
      <c r="C9" t="s">
        <v>1044</v>
      </c>
      <c r="D9" t="s">
        <v>1045</v>
      </c>
    </row>
    <row r="10" spans="1:5" x14ac:dyDescent="0.25">
      <c r="A10" t="s">
        <v>7</v>
      </c>
      <c r="B10" t="s">
        <v>1046</v>
      </c>
      <c r="C10" t="s">
        <v>1047</v>
      </c>
      <c r="D10" t="s">
        <v>1048</v>
      </c>
    </row>
    <row r="11" spans="1:5" x14ac:dyDescent="0.25">
      <c r="A11" t="s">
        <v>8</v>
      </c>
      <c r="B11" t="s">
        <v>1049</v>
      </c>
      <c r="C11" t="s">
        <v>1050</v>
      </c>
      <c r="D11" t="s">
        <v>1051</v>
      </c>
    </row>
    <row r="12" spans="1:5" x14ac:dyDescent="0.25">
      <c r="A12" t="s">
        <v>9</v>
      </c>
      <c r="B12" t="s">
        <v>1052</v>
      </c>
      <c r="C12" t="s">
        <v>1053</v>
      </c>
      <c r="D12" t="s">
        <v>1054</v>
      </c>
    </row>
    <row r="13" spans="1:5" x14ac:dyDescent="0.25">
      <c r="A13" t="s">
        <v>10</v>
      </c>
      <c r="B13" t="s">
        <v>1055</v>
      </c>
      <c r="C13" t="s">
        <v>1056</v>
      </c>
      <c r="D13" t="s">
        <v>1057</v>
      </c>
    </row>
    <row r="14" spans="1:5" x14ac:dyDescent="0.25">
      <c r="A14" t="s">
        <v>11</v>
      </c>
      <c r="B14" t="s">
        <v>1058</v>
      </c>
      <c r="C14" t="s">
        <v>1059</v>
      </c>
      <c r="D14" t="s">
        <v>1060</v>
      </c>
    </row>
    <row r="15" spans="1:5" x14ac:dyDescent="0.25">
      <c r="A15" t="s">
        <v>12</v>
      </c>
      <c r="B15" t="s">
        <v>1061</v>
      </c>
      <c r="C15" t="s">
        <v>1062</v>
      </c>
      <c r="D15" t="s">
        <v>1063</v>
      </c>
    </row>
    <row r="16" spans="1:5" x14ac:dyDescent="0.25">
      <c r="A16" t="s">
        <v>13</v>
      </c>
      <c r="B16" t="s">
        <v>1064</v>
      </c>
      <c r="C16" t="s">
        <v>1065</v>
      </c>
      <c r="D16" t="s">
        <v>1066</v>
      </c>
    </row>
    <row r="17" spans="1:4" x14ac:dyDescent="0.25">
      <c r="A17" t="s">
        <v>19</v>
      </c>
      <c r="B17" t="s">
        <v>1067</v>
      </c>
      <c r="C17" t="s">
        <v>1068</v>
      </c>
      <c r="D17" t="s">
        <v>1069</v>
      </c>
    </row>
    <row r="18" spans="1:4" x14ac:dyDescent="0.25">
      <c r="A18" t="s">
        <v>20</v>
      </c>
      <c r="B18" t="s">
        <v>1070</v>
      </c>
      <c r="C18" t="s">
        <v>1071</v>
      </c>
      <c r="D18" t="s">
        <v>1072</v>
      </c>
    </row>
    <row r="19" spans="1:4" x14ac:dyDescent="0.25">
      <c r="A19" t="s">
        <v>21</v>
      </c>
      <c r="B19" t="s">
        <v>1073</v>
      </c>
      <c r="C19" t="s">
        <v>1074</v>
      </c>
      <c r="D19" t="s">
        <v>1075</v>
      </c>
    </row>
    <row r="20" spans="1:4" x14ac:dyDescent="0.25">
      <c r="A20" t="s">
        <v>22</v>
      </c>
      <c r="B20" t="s">
        <v>1076</v>
      </c>
      <c r="C20" t="s">
        <v>1077</v>
      </c>
      <c r="D20" t="s">
        <v>1078</v>
      </c>
    </row>
    <row r="21" spans="1:4" x14ac:dyDescent="0.25">
      <c r="A21" t="s">
        <v>23</v>
      </c>
      <c r="B21" t="s">
        <v>1079</v>
      </c>
      <c r="C21" t="s">
        <v>1080</v>
      </c>
      <c r="D21" t="s">
        <v>1081</v>
      </c>
    </row>
    <row r="22" spans="1:4" x14ac:dyDescent="0.25">
      <c r="A22" t="s">
        <v>24</v>
      </c>
      <c r="B22" t="s">
        <v>1082</v>
      </c>
      <c r="C22" t="s">
        <v>1083</v>
      </c>
      <c r="D22" t="s">
        <v>1084</v>
      </c>
    </row>
    <row r="23" spans="1:4" x14ac:dyDescent="0.25">
      <c r="A23" t="s">
        <v>25</v>
      </c>
      <c r="B23" t="s">
        <v>1085</v>
      </c>
      <c r="C23" t="s">
        <v>1086</v>
      </c>
      <c r="D23" t="s">
        <v>1087</v>
      </c>
    </row>
    <row r="24" spans="1:4" x14ac:dyDescent="0.25">
      <c r="A24" t="s">
        <v>26</v>
      </c>
      <c r="B24" t="s">
        <v>1088</v>
      </c>
      <c r="C24" t="s">
        <v>1089</v>
      </c>
      <c r="D24" t="s">
        <v>1090</v>
      </c>
    </row>
    <row r="25" spans="1:4" x14ac:dyDescent="0.25">
      <c r="A25" t="s">
        <v>27</v>
      </c>
      <c r="B25" t="s">
        <v>1091</v>
      </c>
      <c r="C25" t="s">
        <v>1092</v>
      </c>
      <c r="D25" t="s">
        <v>1093</v>
      </c>
    </row>
    <row r="26" spans="1:4" x14ac:dyDescent="0.25">
      <c r="A26" t="s">
        <v>28</v>
      </c>
      <c r="B26" t="s">
        <v>1094</v>
      </c>
      <c r="C26" t="s">
        <v>1095</v>
      </c>
      <c r="D26" t="s">
        <v>1096</v>
      </c>
    </row>
    <row r="27" spans="1:4" x14ac:dyDescent="0.25">
      <c r="A27" t="s">
        <v>29</v>
      </c>
      <c r="B27" t="s">
        <v>1097</v>
      </c>
      <c r="C27" t="s">
        <v>1098</v>
      </c>
      <c r="D27" t="s">
        <v>1099</v>
      </c>
    </row>
    <row r="28" spans="1:4" x14ac:dyDescent="0.25">
      <c r="A28" t="s">
        <v>30</v>
      </c>
      <c r="B28" t="s">
        <v>1100</v>
      </c>
      <c r="C28" t="s">
        <v>1101</v>
      </c>
      <c r="D28" t="s">
        <v>1102</v>
      </c>
    </row>
    <row r="29" spans="1:4" x14ac:dyDescent="0.25">
      <c r="A29" t="s">
        <v>31</v>
      </c>
      <c r="B29" t="s">
        <v>1103</v>
      </c>
      <c r="C29" t="s">
        <v>1104</v>
      </c>
      <c r="D29" t="s">
        <v>1105</v>
      </c>
    </row>
    <row r="30" spans="1:4" x14ac:dyDescent="0.25">
      <c r="A30" t="s">
        <v>32</v>
      </c>
      <c r="B30" t="s">
        <v>1106</v>
      </c>
      <c r="C30" t="s">
        <v>1107</v>
      </c>
      <c r="D30" t="s">
        <v>1108</v>
      </c>
    </row>
    <row r="31" spans="1:4" x14ac:dyDescent="0.25">
      <c r="A31" t="s">
        <v>33</v>
      </c>
      <c r="B31" t="s">
        <v>1109</v>
      </c>
      <c r="C31" t="s">
        <v>1110</v>
      </c>
      <c r="D31" t="s">
        <v>1111</v>
      </c>
    </row>
    <row r="32" spans="1:4" x14ac:dyDescent="0.25">
      <c r="A32" t="s">
        <v>34</v>
      </c>
      <c r="B32" t="s">
        <v>1112</v>
      </c>
      <c r="C32" t="s">
        <v>1113</v>
      </c>
      <c r="D32" t="s">
        <v>1114</v>
      </c>
    </row>
    <row r="33" spans="1:4" x14ac:dyDescent="0.25">
      <c r="A33" t="s">
        <v>35</v>
      </c>
      <c r="B33" t="s">
        <v>1115</v>
      </c>
      <c r="C33" t="s">
        <v>1116</v>
      </c>
      <c r="D33" t="s">
        <v>1117</v>
      </c>
    </row>
    <row r="34" spans="1:4" x14ac:dyDescent="0.25">
      <c r="A34" t="s">
        <v>36</v>
      </c>
      <c r="B34" t="s">
        <v>1118</v>
      </c>
      <c r="C34" t="s">
        <v>1119</v>
      </c>
      <c r="D34" t="s">
        <v>1120</v>
      </c>
    </row>
    <row r="35" spans="1:4" x14ac:dyDescent="0.25">
      <c r="A35" t="s">
        <v>37</v>
      </c>
      <c r="B35" t="s">
        <v>1121</v>
      </c>
      <c r="C35" t="s">
        <v>1122</v>
      </c>
      <c r="D35" t="s">
        <v>1123</v>
      </c>
    </row>
    <row r="36" spans="1:4" x14ac:dyDescent="0.25">
      <c r="A36" t="s">
        <v>38</v>
      </c>
      <c r="B36" t="s">
        <v>1124</v>
      </c>
      <c r="C36" t="s">
        <v>1125</v>
      </c>
      <c r="D36" t="s">
        <v>1126</v>
      </c>
    </row>
    <row r="37" spans="1:4" x14ac:dyDescent="0.25">
      <c r="A37" t="s">
        <v>39</v>
      </c>
      <c r="B37" t="s">
        <v>1127</v>
      </c>
      <c r="C37" t="s">
        <v>1128</v>
      </c>
      <c r="D37" t="s">
        <v>1129</v>
      </c>
    </row>
    <row r="38" spans="1:4" x14ac:dyDescent="0.25">
      <c r="A38" t="s">
        <v>40</v>
      </c>
      <c r="B38" t="s">
        <v>1130</v>
      </c>
      <c r="C38" t="s">
        <v>1131</v>
      </c>
      <c r="D38" t="s">
        <v>1132</v>
      </c>
    </row>
    <row r="39" spans="1:4" x14ac:dyDescent="0.25">
      <c r="A39" t="s">
        <v>41</v>
      </c>
      <c r="B39" t="s">
        <v>1133</v>
      </c>
      <c r="C39" t="s">
        <v>1134</v>
      </c>
      <c r="D39" t="s">
        <v>1135</v>
      </c>
    </row>
    <row r="40" spans="1:4" x14ac:dyDescent="0.25">
      <c r="A40" t="s">
        <v>42</v>
      </c>
      <c r="B40" t="s">
        <v>1136</v>
      </c>
      <c r="C40" t="s">
        <v>1137</v>
      </c>
      <c r="D40" t="s">
        <v>1138</v>
      </c>
    </row>
    <row r="41" spans="1:4" x14ac:dyDescent="0.25">
      <c r="A41" t="s">
        <v>43</v>
      </c>
      <c r="B41" t="s">
        <v>1139</v>
      </c>
      <c r="C41" t="s">
        <v>1140</v>
      </c>
      <c r="D41" t="s">
        <v>1141</v>
      </c>
    </row>
    <row r="42" spans="1:4" x14ac:dyDescent="0.25">
      <c r="A42" t="s">
        <v>44</v>
      </c>
      <c r="B42" t="s">
        <v>1142</v>
      </c>
      <c r="C42" t="s">
        <v>1143</v>
      </c>
      <c r="D42" t="s">
        <v>1144</v>
      </c>
    </row>
    <row r="43" spans="1:4" x14ac:dyDescent="0.25">
      <c r="A43" t="s">
        <v>45</v>
      </c>
      <c r="B43" t="s">
        <v>1145</v>
      </c>
      <c r="C43" t="s">
        <v>1146</v>
      </c>
      <c r="D43" t="s">
        <v>1147</v>
      </c>
    </row>
    <row r="44" spans="1:4" x14ac:dyDescent="0.25">
      <c r="A44" t="s">
        <v>46</v>
      </c>
      <c r="B44" t="s">
        <v>1148</v>
      </c>
      <c r="C44" t="s">
        <v>1149</v>
      </c>
      <c r="D44" t="s">
        <v>1150</v>
      </c>
    </row>
    <row r="45" spans="1:4" x14ac:dyDescent="0.25">
      <c r="A45" t="s">
        <v>47</v>
      </c>
      <c r="B45" t="s">
        <v>1151</v>
      </c>
      <c r="C45" t="s">
        <v>1152</v>
      </c>
      <c r="D45" t="s">
        <v>1153</v>
      </c>
    </row>
    <row r="46" spans="1:4" x14ac:dyDescent="0.25">
      <c r="A46" t="s">
        <v>48</v>
      </c>
      <c r="B46" t="s">
        <v>1154</v>
      </c>
      <c r="C46" t="s">
        <v>1155</v>
      </c>
      <c r="D46" t="s">
        <v>1156</v>
      </c>
    </row>
    <row r="47" spans="1:4" x14ac:dyDescent="0.25">
      <c r="A47" t="s">
        <v>49</v>
      </c>
      <c r="B47" t="s">
        <v>1157</v>
      </c>
      <c r="C47" t="s">
        <v>1158</v>
      </c>
      <c r="D47" t="s">
        <v>1159</v>
      </c>
    </row>
    <row r="48" spans="1:4" x14ac:dyDescent="0.25">
      <c r="A48" t="s">
        <v>50</v>
      </c>
      <c r="B48" t="s">
        <v>1160</v>
      </c>
      <c r="C48" t="s">
        <v>1161</v>
      </c>
      <c r="D48" t="s">
        <v>1162</v>
      </c>
    </row>
    <row r="49" spans="1:4" x14ac:dyDescent="0.25">
      <c r="A49" t="s">
        <v>51</v>
      </c>
      <c r="B49" t="s">
        <v>1163</v>
      </c>
      <c r="C49" t="s">
        <v>1164</v>
      </c>
      <c r="D49" t="s">
        <v>1165</v>
      </c>
    </row>
    <row r="50" spans="1:4" x14ac:dyDescent="0.25">
      <c r="A50" t="s">
        <v>52</v>
      </c>
      <c r="B50" t="s">
        <v>1166</v>
      </c>
      <c r="C50" t="s">
        <v>1167</v>
      </c>
      <c r="D50" t="s">
        <v>1168</v>
      </c>
    </row>
    <row r="51" spans="1:4" x14ac:dyDescent="0.25">
      <c r="A51" t="s">
        <v>53</v>
      </c>
      <c r="B51" t="s">
        <v>1169</v>
      </c>
      <c r="C51" t="s">
        <v>1170</v>
      </c>
      <c r="D51" t="s">
        <v>1171</v>
      </c>
    </row>
    <row r="52" spans="1:4" x14ac:dyDescent="0.25">
      <c r="A52" t="s">
        <v>54</v>
      </c>
      <c r="B52" t="s">
        <v>1172</v>
      </c>
      <c r="C52" t="s">
        <v>1173</v>
      </c>
      <c r="D52" t="s">
        <v>1174</v>
      </c>
    </row>
    <row r="53" spans="1:4" x14ac:dyDescent="0.25">
      <c r="A53" t="s">
        <v>55</v>
      </c>
      <c r="B53" t="s">
        <v>1175</v>
      </c>
      <c r="C53" t="s">
        <v>1176</v>
      </c>
      <c r="D53" t="s">
        <v>1177</v>
      </c>
    </row>
    <row r="54" spans="1:4" x14ac:dyDescent="0.25">
      <c r="A54" t="s">
        <v>56</v>
      </c>
      <c r="B54" t="s">
        <v>1178</v>
      </c>
      <c r="C54" t="s">
        <v>1179</v>
      </c>
      <c r="D54" t="s">
        <v>1180</v>
      </c>
    </row>
    <row r="55" spans="1:4" x14ac:dyDescent="0.25">
      <c r="A55" t="s">
        <v>57</v>
      </c>
      <c r="B55" t="s">
        <v>1181</v>
      </c>
      <c r="C55" t="s">
        <v>1182</v>
      </c>
      <c r="D55" t="s">
        <v>1183</v>
      </c>
    </row>
    <row r="56" spans="1:4" x14ac:dyDescent="0.25">
      <c r="A56" t="s">
        <v>58</v>
      </c>
      <c r="B56" t="s">
        <v>1184</v>
      </c>
      <c r="C56" t="s">
        <v>1185</v>
      </c>
      <c r="D56" t="s">
        <v>1186</v>
      </c>
    </row>
    <row r="57" spans="1:4" x14ac:dyDescent="0.25">
      <c r="A57" t="s">
        <v>59</v>
      </c>
      <c r="B57" t="s">
        <v>1187</v>
      </c>
      <c r="C57" t="s">
        <v>1188</v>
      </c>
      <c r="D57" t="s">
        <v>1189</v>
      </c>
    </row>
    <row r="58" spans="1:4" x14ac:dyDescent="0.25">
      <c r="A58" t="s">
        <v>60</v>
      </c>
      <c r="B58" t="s">
        <v>1190</v>
      </c>
      <c r="C58" t="s">
        <v>1191</v>
      </c>
      <c r="D58" t="s">
        <v>1192</v>
      </c>
    </row>
    <row r="59" spans="1:4" x14ac:dyDescent="0.25">
      <c r="A59" t="s">
        <v>61</v>
      </c>
      <c r="B59" t="s">
        <v>1193</v>
      </c>
      <c r="C59" t="s">
        <v>1194</v>
      </c>
      <c r="D59" t="s">
        <v>1195</v>
      </c>
    </row>
    <row r="60" spans="1:4" x14ac:dyDescent="0.25">
      <c r="A60" t="s">
        <v>62</v>
      </c>
      <c r="B60" t="s">
        <v>1196</v>
      </c>
      <c r="C60" t="s">
        <v>1197</v>
      </c>
      <c r="D60" t="s">
        <v>1198</v>
      </c>
    </row>
    <row r="61" spans="1:4" x14ac:dyDescent="0.25">
      <c r="A61" t="s">
        <v>63</v>
      </c>
      <c r="B61" t="s">
        <v>1199</v>
      </c>
      <c r="C61" t="s">
        <v>1200</v>
      </c>
      <c r="D61" t="s">
        <v>1201</v>
      </c>
    </row>
    <row r="62" spans="1:4" x14ac:dyDescent="0.25">
      <c r="A62" t="s">
        <v>64</v>
      </c>
      <c r="B62" t="s">
        <v>1202</v>
      </c>
      <c r="C62" t="s">
        <v>1203</v>
      </c>
      <c r="D62" t="s">
        <v>1204</v>
      </c>
    </row>
    <row r="63" spans="1:4" x14ac:dyDescent="0.25">
      <c r="A63" t="s">
        <v>65</v>
      </c>
      <c r="B63" t="s">
        <v>1205</v>
      </c>
      <c r="C63" t="s">
        <v>1206</v>
      </c>
      <c r="D63" t="s">
        <v>1207</v>
      </c>
    </row>
    <row r="64" spans="1:4" x14ac:dyDescent="0.25">
      <c r="A64" t="s">
        <v>66</v>
      </c>
      <c r="B64" t="s">
        <v>1208</v>
      </c>
      <c r="C64" t="s">
        <v>1209</v>
      </c>
      <c r="D64" t="s">
        <v>1210</v>
      </c>
    </row>
    <row r="65" spans="1:4" x14ac:dyDescent="0.25">
      <c r="A65" t="s">
        <v>67</v>
      </c>
      <c r="B65" t="s">
        <v>1211</v>
      </c>
      <c r="C65" t="s">
        <v>1212</v>
      </c>
      <c r="D65" t="s">
        <v>1213</v>
      </c>
    </row>
    <row r="66" spans="1:4" x14ac:dyDescent="0.25">
      <c r="A66" t="s">
        <v>68</v>
      </c>
      <c r="B66" t="s">
        <v>1214</v>
      </c>
      <c r="C66" t="s">
        <v>1215</v>
      </c>
      <c r="D66" t="s">
        <v>1216</v>
      </c>
    </row>
    <row r="67" spans="1:4" x14ac:dyDescent="0.25">
      <c r="A67" t="s">
        <v>69</v>
      </c>
      <c r="B67" t="s">
        <v>1217</v>
      </c>
      <c r="C67" t="s">
        <v>1218</v>
      </c>
      <c r="D67" t="s">
        <v>1219</v>
      </c>
    </row>
    <row r="68" spans="1:4" x14ac:dyDescent="0.25">
      <c r="A68" t="s">
        <v>70</v>
      </c>
      <c r="B68" t="s">
        <v>1220</v>
      </c>
      <c r="C68" t="s">
        <v>1221</v>
      </c>
      <c r="D68" t="s">
        <v>1222</v>
      </c>
    </row>
    <row r="69" spans="1:4" x14ac:dyDescent="0.25">
      <c r="A69" t="s">
        <v>71</v>
      </c>
      <c r="B69" t="s">
        <v>1223</v>
      </c>
      <c r="C69" t="s">
        <v>1224</v>
      </c>
      <c r="D69" t="s">
        <v>1225</v>
      </c>
    </row>
    <row r="70" spans="1:4" x14ac:dyDescent="0.25">
      <c r="A70" t="s">
        <v>72</v>
      </c>
      <c r="B70" t="s">
        <v>1226</v>
      </c>
      <c r="C70" t="s">
        <v>1227</v>
      </c>
      <c r="D70" t="s">
        <v>1228</v>
      </c>
    </row>
    <row r="71" spans="1:4" x14ac:dyDescent="0.25">
      <c r="A71" t="s">
        <v>73</v>
      </c>
      <c r="B71" t="s">
        <v>1229</v>
      </c>
      <c r="C71" t="s">
        <v>1230</v>
      </c>
      <c r="D71" t="s">
        <v>1231</v>
      </c>
    </row>
    <row r="72" spans="1:4" x14ac:dyDescent="0.25">
      <c r="A72" t="s">
        <v>74</v>
      </c>
      <c r="B72" t="s">
        <v>1232</v>
      </c>
      <c r="C72" t="s">
        <v>1233</v>
      </c>
      <c r="D72" t="s">
        <v>1234</v>
      </c>
    </row>
    <row r="73" spans="1:4" x14ac:dyDescent="0.25">
      <c r="A73" t="s">
        <v>75</v>
      </c>
      <c r="B73" t="s">
        <v>1235</v>
      </c>
      <c r="C73" t="s">
        <v>1236</v>
      </c>
      <c r="D73" t="s">
        <v>1237</v>
      </c>
    </row>
    <row r="74" spans="1:4" x14ac:dyDescent="0.25">
      <c r="A74" t="s">
        <v>76</v>
      </c>
      <c r="B74" t="s">
        <v>1238</v>
      </c>
      <c r="C74" t="s">
        <v>1239</v>
      </c>
      <c r="D74" t="s">
        <v>1240</v>
      </c>
    </row>
    <row r="75" spans="1:4" x14ac:dyDescent="0.25">
      <c r="A75" t="s">
        <v>77</v>
      </c>
      <c r="B75" t="s">
        <v>1241</v>
      </c>
      <c r="C75" t="s">
        <v>1242</v>
      </c>
      <c r="D75" t="s">
        <v>1243</v>
      </c>
    </row>
    <row r="76" spans="1:4" x14ac:dyDescent="0.25">
      <c r="A76" t="s">
        <v>78</v>
      </c>
      <c r="B76" t="s">
        <v>1244</v>
      </c>
      <c r="C76" t="s">
        <v>1245</v>
      </c>
      <c r="D76" t="s">
        <v>1246</v>
      </c>
    </row>
    <row r="77" spans="1:4" x14ac:dyDescent="0.25">
      <c r="A77" t="s">
        <v>79</v>
      </c>
      <c r="B77" t="s">
        <v>1247</v>
      </c>
      <c r="C77" t="s">
        <v>1248</v>
      </c>
      <c r="D77" t="s">
        <v>1249</v>
      </c>
    </row>
    <row r="78" spans="1:4" x14ac:dyDescent="0.25">
      <c r="A78" t="s">
        <v>80</v>
      </c>
      <c r="B78" t="s">
        <v>1250</v>
      </c>
      <c r="C78" t="s">
        <v>1251</v>
      </c>
      <c r="D78" t="s">
        <v>1252</v>
      </c>
    </row>
    <row r="79" spans="1:4" x14ac:dyDescent="0.25">
      <c r="A79" t="s">
        <v>81</v>
      </c>
      <c r="B79" t="s">
        <v>1253</v>
      </c>
      <c r="C79" t="s">
        <v>1254</v>
      </c>
      <c r="D79" t="s">
        <v>1255</v>
      </c>
    </row>
    <row r="80" spans="1:4" x14ac:dyDescent="0.25">
      <c r="A80" t="s">
        <v>82</v>
      </c>
      <c r="B80" t="s">
        <v>1256</v>
      </c>
      <c r="C80" t="s">
        <v>1257</v>
      </c>
      <c r="D80" t="s">
        <v>1258</v>
      </c>
    </row>
    <row r="81" spans="1:5" x14ac:dyDescent="0.25">
      <c r="A81" t="s">
        <v>83</v>
      </c>
      <c r="B81" t="s">
        <v>1259</v>
      </c>
      <c r="C81" t="s">
        <v>1260</v>
      </c>
      <c r="D81" t="s">
        <v>1261</v>
      </c>
    </row>
    <row r="82" spans="1:5" x14ac:dyDescent="0.25">
      <c r="A82" t="s">
        <v>84</v>
      </c>
      <c r="B82" t="s">
        <v>1262</v>
      </c>
      <c r="C82" t="s">
        <v>1263</v>
      </c>
      <c r="D82" t="s">
        <v>1264</v>
      </c>
    </row>
    <row r="83" spans="1:5" x14ac:dyDescent="0.25">
      <c r="A83" t="s">
        <v>85</v>
      </c>
      <c r="B83" t="s">
        <v>1265</v>
      </c>
      <c r="C83" t="s">
        <v>1266</v>
      </c>
      <c r="D83" t="s">
        <v>1267</v>
      </c>
    </row>
    <row r="84" spans="1:5" x14ac:dyDescent="0.25">
      <c r="A84" t="s">
        <v>86</v>
      </c>
      <c r="B84" t="s">
        <v>1268</v>
      </c>
      <c r="C84" t="s">
        <v>1269</v>
      </c>
      <c r="D84" t="s">
        <v>1270</v>
      </c>
    </row>
    <row r="85" spans="1:5" x14ac:dyDescent="0.25">
      <c r="A85" t="s">
        <v>87</v>
      </c>
      <c r="B85" t="s">
        <v>1271</v>
      </c>
      <c r="C85" t="s">
        <v>1272</v>
      </c>
      <c r="D85" t="s">
        <v>1273</v>
      </c>
    </row>
    <row r="86" spans="1:5" x14ac:dyDescent="0.25">
      <c r="A86" t="s">
        <v>88</v>
      </c>
      <c r="B86" t="s">
        <v>1274</v>
      </c>
      <c r="C86" t="s">
        <v>1275</v>
      </c>
      <c r="D86" t="s">
        <v>1276</v>
      </c>
    </row>
    <row r="87" spans="1:5" x14ac:dyDescent="0.25">
      <c r="A87" t="s">
        <v>89</v>
      </c>
      <c r="B87" t="s">
        <v>1277</v>
      </c>
      <c r="C87" t="s">
        <v>1278</v>
      </c>
      <c r="D87" t="s">
        <v>1279</v>
      </c>
    </row>
    <row r="88" spans="1:5" x14ac:dyDescent="0.25">
      <c r="A88" t="s">
        <v>90</v>
      </c>
      <c r="B88" t="s">
        <v>1280</v>
      </c>
      <c r="C88" t="s">
        <v>1281</v>
      </c>
      <c r="D88" t="s">
        <v>1282</v>
      </c>
    </row>
    <row r="89" spans="1:5" x14ac:dyDescent="0.25">
      <c r="A89" t="s">
        <v>91</v>
      </c>
      <c r="B89" t="s">
        <v>1283</v>
      </c>
      <c r="C89" t="s">
        <v>1284</v>
      </c>
      <c r="D89" t="s">
        <v>1285</v>
      </c>
    </row>
    <row r="90" spans="1:5" x14ac:dyDescent="0.25">
      <c r="A90" t="s">
        <v>92</v>
      </c>
      <c r="B90" t="s">
        <v>1286</v>
      </c>
      <c r="C90" t="s">
        <v>1287</v>
      </c>
      <c r="D90" t="s">
        <v>1288</v>
      </c>
    </row>
    <row r="91" spans="1:5" x14ac:dyDescent="0.25">
      <c r="A91" t="s">
        <v>93</v>
      </c>
      <c r="B91" t="s">
        <v>1289</v>
      </c>
      <c r="C91" t="s">
        <v>1290</v>
      </c>
      <c r="D91" t="s">
        <v>1291</v>
      </c>
    </row>
    <row r="92" spans="1:5" x14ac:dyDescent="0.25">
      <c r="A92" t="s">
        <v>94</v>
      </c>
      <c r="B92" t="s">
        <v>1292</v>
      </c>
      <c r="C92" t="s">
        <v>1293</v>
      </c>
      <c r="D92" t="s">
        <v>1294</v>
      </c>
    </row>
    <row r="93" spans="1:5" x14ac:dyDescent="0.25">
      <c r="E93" t="s">
        <v>5121</v>
      </c>
    </row>
    <row r="94" spans="1:5" x14ac:dyDescent="0.25">
      <c r="A94" t="s">
        <v>96</v>
      </c>
      <c r="B94" t="s">
        <v>1295</v>
      </c>
      <c r="C94" t="s">
        <v>1296</v>
      </c>
      <c r="D94" t="s">
        <v>1297</v>
      </c>
    </row>
    <row r="95" spans="1:5" x14ac:dyDescent="0.25">
      <c r="A95" t="s">
        <v>97</v>
      </c>
      <c r="B95" t="s">
        <v>1298</v>
      </c>
      <c r="C95" t="s">
        <v>1299</v>
      </c>
      <c r="D95" t="s">
        <v>1300</v>
      </c>
    </row>
    <row r="96" spans="1:5" x14ac:dyDescent="0.25">
      <c r="A96" t="s">
        <v>98</v>
      </c>
      <c r="B96" t="s">
        <v>1301</v>
      </c>
      <c r="C96" t="s">
        <v>1302</v>
      </c>
      <c r="D96" t="s">
        <v>1303</v>
      </c>
    </row>
    <row r="97" spans="1:5" x14ac:dyDescent="0.25">
      <c r="A97" t="s">
        <v>99</v>
      </c>
      <c r="B97" t="s">
        <v>1304</v>
      </c>
      <c r="C97" t="s">
        <v>1305</v>
      </c>
      <c r="D97" t="s">
        <v>1306</v>
      </c>
    </row>
    <row r="98" spans="1:5" x14ac:dyDescent="0.25">
      <c r="A98" t="s">
        <v>100</v>
      </c>
      <c r="B98" t="s">
        <v>1307</v>
      </c>
      <c r="C98" t="s">
        <v>1308</v>
      </c>
      <c r="D98" t="s">
        <v>1309</v>
      </c>
    </row>
    <row r="99" spans="1:5" x14ac:dyDescent="0.25">
      <c r="A99" t="s">
        <v>101</v>
      </c>
      <c r="B99" t="s">
        <v>1310</v>
      </c>
      <c r="C99" t="s">
        <v>1311</v>
      </c>
      <c r="D99" t="s">
        <v>1312</v>
      </c>
    </row>
    <row r="100" spans="1:5" x14ac:dyDescent="0.25">
      <c r="A100" t="s">
        <v>102</v>
      </c>
      <c r="B100" t="s">
        <v>1313</v>
      </c>
      <c r="C100" t="s">
        <v>1314</v>
      </c>
      <c r="D100" t="s">
        <v>1315</v>
      </c>
    </row>
    <row r="101" spans="1:5" x14ac:dyDescent="0.25">
      <c r="A101" t="s">
        <v>103</v>
      </c>
      <c r="B101" t="s">
        <v>1316</v>
      </c>
      <c r="C101" t="s">
        <v>1317</v>
      </c>
      <c r="D101" t="s">
        <v>1318</v>
      </c>
    </row>
    <row r="102" spans="1:5" x14ac:dyDescent="0.25">
      <c r="A102" t="s">
        <v>104</v>
      </c>
      <c r="B102" t="s">
        <v>1319</v>
      </c>
      <c r="C102" t="s">
        <v>1320</v>
      </c>
      <c r="D102" t="s">
        <v>1321</v>
      </c>
    </row>
    <row r="103" spans="1:5" x14ac:dyDescent="0.25">
      <c r="A103" t="s">
        <v>105</v>
      </c>
      <c r="B103" t="s">
        <v>1322</v>
      </c>
      <c r="C103" t="s">
        <v>1323</v>
      </c>
      <c r="D103" t="s">
        <v>1324</v>
      </c>
    </row>
    <row r="104" spans="1:5" x14ac:dyDescent="0.25">
      <c r="A104" t="s">
        <v>106</v>
      </c>
      <c r="B104" t="s">
        <v>1325</v>
      </c>
      <c r="C104" t="s">
        <v>1326</v>
      </c>
      <c r="D104" t="s">
        <v>1327</v>
      </c>
    </row>
    <row r="105" spans="1:5" x14ac:dyDescent="0.25">
      <c r="A105" t="s">
        <v>107</v>
      </c>
      <c r="B105" t="s">
        <v>3461</v>
      </c>
      <c r="C105" t="s">
        <v>3462</v>
      </c>
      <c r="D105" t="s">
        <v>3463</v>
      </c>
      <c r="E105" t="s">
        <v>5121</v>
      </c>
    </row>
    <row r="106" spans="1:5" x14ac:dyDescent="0.25">
      <c r="A106" t="s">
        <v>108</v>
      </c>
      <c r="B106" t="s">
        <v>3464</v>
      </c>
      <c r="C106" t="s">
        <v>3465</v>
      </c>
      <c r="D106" t="s">
        <v>3466</v>
      </c>
      <c r="E106" t="s">
        <v>5121</v>
      </c>
    </row>
    <row r="107" spans="1:5" x14ac:dyDescent="0.25">
      <c r="A107" t="s">
        <v>109</v>
      </c>
      <c r="B107" t="s">
        <v>3467</v>
      </c>
      <c r="C107" t="s">
        <v>3468</v>
      </c>
      <c r="D107" t="s">
        <v>3469</v>
      </c>
      <c r="E107" t="s">
        <v>5121</v>
      </c>
    </row>
    <row r="108" spans="1:5" x14ac:dyDescent="0.25">
      <c r="A108" t="s">
        <v>110</v>
      </c>
      <c r="B108" t="s">
        <v>3470</v>
      </c>
      <c r="C108" t="s">
        <v>3471</v>
      </c>
      <c r="D108" t="s">
        <v>3472</v>
      </c>
      <c r="E108" t="s">
        <v>5121</v>
      </c>
    </row>
    <row r="109" spans="1:5" x14ac:dyDescent="0.25">
      <c r="A109" t="s">
        <v>111</v>
      </c>
      <c r="B109" t="s">
        <v>3473</v>
      </c>
      <c r="C109" t="s">
        <v>3474</v>
      </c>
      <c r="D109" t="s">
        <v>3475</v>
      </c>
      <c r="E109" t="s">
        <v>5121</v>
      </c>
    </row>
    <row r="110" spans="1:5" x14ac:dyDescent="0.25">
      <c r="A110" t="s">
        <v>112</v>
      </c>
      <c r="B110" t="s">
        <v>3476</v>
      </c>
      <c r="C110" t="s">
        <v>3477</v>
      </c>
      <c r="D110" t="s">
        <v>3478</v>
      </c>
      <c r="E110" t="s">
        <v>5121</v>
      </c>
    </row>
    <row r="111" spans="1:5" x14ac:dyDescent="0.25">
      <c r="A111" t="s">
        <v>113</v>
      </c>
      <c r="B111" t="s">
        <v>3479</v>
      </c>
      <c r="C111" t="s">
        <v>3480</v>
      </c>
      <c r="D111" t="s">
        <v>3481</v>
      </c>
      <c r="E111" t="s">
        <v>5121</v>
      </c>
    </row>
    <row r="112" spans="1:5" x14ac:dyDescent="0.25">
      <c r="A112" t="s">
        <v>114</v>
      </c>
      <c r="B112" t="s">
        <v>3482</v>
      </c>
      <c r="C112" t="s">
        <v>3483</v>
      </c>
      <c r="D112" t="s">
        <v>3484</v>
      </c>
      <c r="E112" t="s">
        <v>5121</v>
      </c>
    </row>
    <row r="113" spans="1:5" x14ac:dyDescent="0.25">
      <c r="A113" t="s">
        <v>115</v>
      </c>
      <c r="B113" t="s">
        <v>3485</v>
      </c>
      <c r="C113" t="s">
        <v>3486</v>
      </c>
      <c r="D113" t="s">
        <v>3487</v>
      </c>
      <c r="E113" t="s">
        <v>5121</v>
      </c>
    </row>
    <row r="114" spans="1:5" x14ac:dyDescent="0.25">
      <c r="A114" t="s">
        <v>116</v>
      </c>
      <c r="B114" t="s">
        <v>3488</v>
      </c>
      <c r="C114" t="s">
        <v>3489</v>
      </c>
      <c r="D114" t="s">
        <v>3490</v>
      </c>
      <c r="E114" t="s">
        <v>5121</v>
      </c>
    </row>
    <row r="115" spans="1:5" x14ac:dyDescent="0.25">
      <c r="A115" t="s">
        <v>117</v>
      </c>
      <c r="B115" t="s">
        <v>3491</v>
      </c>
      <c r="C115" t="s">
        <v>3492</v>
      </c>
      <c r="D115" t="s">
        <v>3493</v>
      </c>
      <c r="E115" t="s">
        <v>5121</v>
      </c>
    </row>
    <row r="116" spans="1:5" x14ac:dyDescent="0.25">
      <c r="A116" t="s">
        <v>118</v>
      </c>
      <c r="B116" t="s">
        <v>3494</v>
      </c>
      <c r="C116" t="s">
        <v>3495</v>
      </c>
      <c r="D116" t="s">
        <v>3496</v>
      </c>
      <c r="E116" t="s">
        <v>5121</v>
      </c>
    </row>
    <row r="117" spans="1:5" x14ac:dyDescent="0.25">
      <c r="A117" t="s">
        <v>119</v>
      </c>
      <c r="B117" t="s">
        <v>3497</v>
      </c>
      <c r="C117" t="s">
        <v>3498</v>
      </c>
      <c r="D117" t="s">
        <v>3499</v>
      </c>
      <c r="E117" t="s">
        <v>5121</v>
      </c>
    </row>
    <row r="118" spans="1:5" x14ac:dyDescent="0.25">
      <c r="A118" t="s">
        <v>120</v>
      </c>
      <c r="B118" t="s">
        <v>3500</v>
      </c>
      <c r="C118" t="s">
        <v>3501</v>
      </c>
      <c r="D118" t="s">
        <v>3502</v>
      </c>
      <c r="E118" t="s">
        <v>5121</v>
      </c>
    </row>
    <row r="119" spans="1:5" x14ac:dyDescent="0.25">
      <c r="A119" t="s">
        <v>121</v>
      </c>
      <c r="B119" t="s">
        <v>3503</v>
      </c>
      <c r="C119" t="s">
        <v>3504</v>
      </c>
      <c r="D119" t="s">
        <v>3505</v>
      </c>
      <c r="E119" t="s">
        <v>5121</v>
      </c>
    </row>
    <row r="120" spans="1:5" x14ac:dyDescent="0.25">
      <c r="A120" t="s">
        <v>122</v>
      </c>
      <c r="B120" t="s">
        <v>3506</v>
      </c>
      <c r="C120" t="s">
        <v>3507</v>
      </c>
      <c r="D120" t="s">
        <v>3508</v>
      </c>
      <c r="E120" t="s">
        <v>5121</v>
      </c>
    </row>
    <row r="121" spans="1:5" x14ac:dyDescent="0.25">
      <c r="A121" t="s">
        <v>123</v>
      </c>
      <c r="B121" t="s">
        <v>3509</v>
      </c>
      <c r="C121" t="s">
        <v>3510</v>
      </c>
      <c r="D121" t="s">
        <v>3511</v>
      </c>
      <c r="E121" t="s">
        <v>5121</v>
      </c>
    </row>
    <row r="122" spans="1:5" x14ac:dyDescent="0.25">
      <c r="A122" t="s">
        <v>124</v>
      </c>
      <c r="B122" t="s">
        <v>3512</v>
      </c>
      <c r="C122" t="s">
        <v>3513</v>
      </c>
      <c r="D122" t="s">
        <v>3514</v>
      </c>
      <c r="E122" t="s">
        <v>5121</v>
      </c>
    </row>
    <row r="123" spans="1:5" x14ac:dyDescent="0.25">
      <c r="A123" t="s">
        <v>125</v>
      </c>
      <c r="B123" t="s">
        <v>3515</v>
      </c>
      <c r="C123" t="s">
        <v>3516</v>
      </c>
      <c r="D123" t="s">
        <v>3517</v>
      </c>
      <c r="E123" t="s">
        <v>5121</v>
      </c>
    </row>
    <row r="124" spans="1:5" x14ac:dyDescent="0.25">
      <c r="A124" t="s">
        <v>126</v>
      </c>
      <c r="B124" t="s">
        <v>3518</v>
      </c>
      <c r="C124" t="s">
        <v>3519</v>
      </c>
      <c r="D124" t="s">
        <v>3520</v>
      </c>
      <c r="E124" t="s">
        <v>5121</v>
      </c>
    </row>
    <row r="125" spans="1:5" x14ac:dyDescent="0.25">
      <c r="A125" t="s">
        <v>127</v>
      </c>
      <c r="B125" t="s">
        <v>3521</v>
      </c>
      <c r="C125" t="s">
        <v>3522</v>
      </c>
      <c r="D125" t="s">
        <v>3523</v>
      </c>
      <c r="E125" t="s">
        <v>5121</v>
      </c>
    </row>
    <row r="126" spans="1:5" x14ac:dyDescent="0.25">
      <c r="A126" t="s">
        <v>128</v>
      </c>
      <c r="B126" t="s">
        <v>3524</v>
      </c>
      <c r="C126" t="s">
        <v>3525</v>
      </c>
      <c r="D126" t="s">
        <v>3526</v>
      </c>
      <c r="E126" t="s">
        <v>5121</v>
      </c>
    </row>
    <row r="127" spans="1:5" x14ac:dyDescent="0.25">
      <c r="A127" t="s">
        <v>129</v>
      </c>
      <c r="B127" t="s">
        <v>3527</v>
      </c>
      <c r="C127" t="s">
        <v>3528</v>
      </c>
      <c r="D127" t="s">
        <v>3529</v>
      </c>
      <c r="E127" t="s">
        <v>5121</v>
      </c>
    </row>
    <row r="128" spans="1:5" x14ac:dyDescent="0.25">
      <c r="A128" t="s">
        <v>130</v>
      </c>
      <c r="B128" t="s">
        <v>3530</v>
      </c>
      <c r="C128" t="s">
        <v>3531</v>
      </c>
      <c r="D128" t="s">
        <v>3532</v>
      </c>
      <c r="E128" t="s">
        <v>5121</v>
      </c>
    </row>
    <row r="129" spans="1:5" x14ac:dyDescent="0.25">
      <c r="A129" t="s">
        <v>131</v>
      </c>
      <c r="B129" t="s">
        <v>3533</v>
      </c>
      <c r="C129" t="s">
        <v>3534</v>
      </c>
      <c r="D129" t="s">
        <v>3535</v>
      </c>
      <c r="E129" t="s">
        <v>5121</v>
      </c>
    </row>
    <row r="130" spans="1:5" x14ac:dyDescent="0.25">
      <c r="A130" t="s">
        <v>132</v>
      </c>
      <c r="B130" t="s">
        <v>3536</v>
      </c>
      <c r="C130" t="s">
        <v>3537</v>
      </c>
      <c r="D130" t="s">
        <v>3538</v>
      </c>
      <c r="E130" t="s">
        <v>5121</v>
      </c>
    </row>
    <row r="131" spans="1:5" x14ac:dyDescent="0.25">
      <c r="A131" t="s">
        <v>133</v>
      </c>
      <c r="B131" t="s">
        <v>3539</v>
      </c>
      <c r="C131" t="s">
        <v>3540</v>
      </c>
      <c r="D131" t="s">
        <v>3541</v>
      </c>
      <c r="E131" t="s">
        <v>5121</v>
      </c>
    </row>
    <row r="132" spans="1:5" x14ac:dyDescent="0.25">
      <c r="A132" t="s">
        <v>134</v>
      </c>
      <c r="B132" t="s">
        <v>3542</v>
      </c>
      <c r="C132" t="s">
        <v>3543</v>
      </c>
      <c r="D132" t="s">
        <v>3544</v>
      </c>
      <c r="E132" t="s">
        <v>5121</v>
      </c>
    </row>
    <row r="133" spans="1:5" x14ac:dyDescent="0.25">
      <c r="A133" t="s">
        <v>135</v>
      </c>
      <c r="B133" t="s">
        <v>3545</v>
      </c>
      <c r="C133" t="s">
        <v>3546</v>
      </c>
      <c r="D133" t="s">
        <v>3547</v>
      </c>
      <c r="E133" t="s">
        <v>5121</v>
      </c>
    </row>
    <row r="134" spans="1:5" x14ac:dyDescent="0.25">
      <c r="A134" t="s">
        <v>136</v>
      </c>
      <c r="B134" t="s">
        <v>3548</v>
      </c>
      <c r="C134" t="s">
        <v>3549</v>
      </c>
      <c r="D134" t="s">
        <v>3550</v>
      </c>
      <c r="E134" t="s">
        <v>5121</v>
      </c>
    </row>
    <row r="135" spans="1:5" x14ac:dyDescent="0.25">
      <c r="A135" t="s">
        <v>137</v>
      </c>
      <c r="B135" t="s">
        <v>3551</v>
      </c>
      <c r="C135" t="s">
        <v>3552</v>
      </c>
      <c r="D135" t="s">
        <v>3553</v>
      </c>
      <c r="E135" t="s">
        <v>5121</v>
      </c>
    </row>
    <row r="136" spans="1:5" x14ac:dyDescent="0.25">
      <c r="A136" t="s">
        <v>138</v>
      </c>
      <c r="B136" t="s">
        <v>3554</v>
      </c>
      <c r="C136" t="s">
        <v>3555</v>
      </c>
      <c r="D136" t="s">
        <v>3556</v>
      </c>
      <c r="E136" t="s">
        <v>5121</v>
      </c>
    </row>
    <row r="137" spans="1:5" x14ac:dyDescent="0.25">
      <c r="A137" t="s">
        <v>139</v>
      </c>
      <c r="B137" t="s">
        <v>3557</v>
      </c>
      <c r="C137" t="s">
        <v>3558</v>
      </c>
      <c r="D137" t="s">
        <v>3559</v>
      </c>
      <c r="E137" t="s">
        <v>5121</v>
      </c>
    </row>
    <row r="138" spans="1:5" x14ac:dyDescent="0.25">
      <c r="A138" t="s">
        <v>140</v>
      </c>
      <c r="B138" t="s">
        <v>3560</v>
      </c>
      <c r="C138" t="s">
        <v>3561</v>
      </c>
      <c r="D138" t="s">
        <v>3562</v>
      </c>
      <c r="E138" t="s">
        <v>5121</v>
      </c>
    </row>
    <row r="139" spans="1:5" x14ac:dyDescent="0.25">
      <c r="A139" t="s">
        <v>141</v>
      </c>
      <c r="B139" t="s">
        <v>3563</v>
      </c>
      <c r="C139" t="s">
        <v>3564</v>
      </c>
      <c r="D139" t="s">
        <v>3565</v>
      </c>
      <c r="E139" t="s">
        <v>5121</v>
      </c>
    </row>
    <row r="140" spans="1:5" x14ac:dyDescent="0.25">
      <c r="A140" t="s">
        <v>142</v>
      </c>
      <c r="B140" t="s">
        <v>3566</v>
      </c>
      <c r="C140" t="s">
        <v>3567</v>
      </c>
      <c r="D140" t="s">
        <v>3568</v>
      </c>
      <c r="E140" t="s">
        <v>5121</v>
      </c>
    </row>
    <row r="141" spans="1:5" x14ac:dyDescent="0.25">
      <c r="A141" t="s">
        <v>143</v>
      </c>
      <c r="B141" t="s">
        <v>3569</v>
      </c>
      <c r="C141" t="s">
        <v>3570</v>
      </c>
      <c r="D141" t="s">
        <v>3571</v>
      </c>
      <c r="E141" t="s">
        <v>5121</v>
      </c>
    </row>
    <row r="142" spans="1:5" x14ac:dyDescent="0.25">
      <c r="A142" t="s">
        <v>144</v>
      </c>
      <c r="B142" t="s">
        <v>3572</v>
      </c>
      <c r="C142" t="s">
        <v>3573</v>
      </c>
      <c r="D142" t="s">
        <v>3574</v>
      </c>
      <c r="E142" t="s">
        <v>5121</v>
      </c>
    </row>
    <row r="143" spans="1:5" x14ac:dyDescent="0.25">
      <c r="A143" t="s">
        <v>145</v>
      </c>
      <c r="B143" t="s">
        <v>3575</v>
      </c>
      <c r="C143" t="s">
        <v>3576</v>
      </c>
      <c r="D143" t="s">
        <v>3577</v>
      </c>
      <c r="E143" t="s">
        <v>5121</v>
      </c>
    </row>
    <row r="144" spans="1:5" x14ac:dyDescent="0.25">
      <c r="A144" t="s">
        <v>146</v>
      </c>
      <c r="B144" t="s">
        <v>3578</v>
      </c>
      <c r="C144" t="s">
        <v>3579</v>
      </c>
      <c r="D144" t="s">
        <v>3580</v>
      </c>
      <c r="E144" t="s">
        <v>5121</v>
      </c>
    </row>
    <row r="145" spans="1:5" x14ac:dyDescent="0.25">
      <c r="A145" t="s">
        <v>147</v>
      </c>
      <c r="B145" t="s">
        <v>3581</v>
      </c>
      <c r="C145" t="s">
        <v>3582</v>
      </c>
      <c r="D145" t="s">
        <v>3583</v>
      </c>
      <c r="E145" t="s">
        <v>5121</v>
      </c>
    </row>
    <row r="146" spans="1:5" x14ac:dyDescent="0.25">
      <c r="A146" t="s">
        <v>148</v>
      </c>
      <c r="B146" t="s">
        <v>3584</v>
      </c>
      <c r="C146" t="s">
        <v>3585</v>
      </c>
      <c r="D146" t="s">
        <v>3586</v>
      </c>
      <c r="E146" t="s">
        <v>5121</v>
      </c>
    </row>
    <row r="147" spans="1:5" x14ac:dyDescent="0.25">
      <c r="A147" t="s">
        <v>149</v>
      </c>
      <c r="B147" t="s">
        <v>3587</v>
      </c>
      <c r="C147" t="s">
        <v>3588</v>
      </c>
      <c r="D147" t="s">
        <v>3589</v>
      </c>
      <c r="E147" t="s">
        <v>5121</v>
      </c>
    </row>
    <row r="148" spans="1:5" x14ac:dyDescent="0.25">
      <c r="A148" t="s">
        <v>150</v>
      </c>
      <c r="B148" t="s">
        <v>3590</v>
      </c>
      <c r="C148" t="s">
        <v>3591</v>
      </c>
      <c r="D148" t="s">
        <v>3592</v>
      </c>
      <c r="E148" t="s">
        <v>5121</v>
      </c>
    </row>
    <row r="149" spans="1:5" x14ac:dyDescent="0.25">
      <c r="A149" t="s">
        <v>151</v>
      </c>
      <c r="B149" t="s">
        <v>3593</v>
      </c>
      <c r="C149" t="s">
        <v>3594</v>
      </c>
      <c r="D149" t="s">
        <v>3595</v>
      </c>
      <c r="E149" t="s">
        <v>5121</v>
      </c>
    </row>
    <row r="150" spans="1:5" x14ac:dyDescent="0.25">
      <c r="A150" t="s">
        <v>152</v>
      </c>
      <c r="B150" t="s">
        <v>3596</v>
      </c>
      <c r="C150" t="s">
        <v>3597</v>
      </c>
      <c r="D150" t="s">
        <v>3598</v>
      </c>
      <c r="E150" t="s">
        <v>5121</v>
      </c>
    </row>
    <row r="151" spans="1:5" x14ac:dyDescent="0.25">
      <c r="A151" t="s">
        <v>153</v>
      </c>
      <c r="B151" t="s">
        <v>3599</v>
      </c>
      <c r="C151" t="s">
        <v>3600</v>
      </c>
      <c r="D151" t="s">
        <v>3601</v>
      </c>
      <c r="E151" t="s">
        <v>5121</v>
      </c>
    </row>
    <row r="152" spans="1:5" x14ac:dyDescent="0.25">
      <c r="A152" t="s">
        <v>154</v>
      </c>
      <c r="B152" t="s">
        <v>3602</v>
      </c>
      <c r="C152" t="s">
        <v>3603</v>
      </c>
      <c r="D152" t="s">
        <v>3604</v>
      </c>
      <c r="E152" t="s">
        <v>5121</v>
      </c>
    </row>
    <row r="153" spans="1:5" x14ac:dyDescent="0.25">
      <c r="A153" t="s">
        <v>155</v>
      </c>
      <c r="B153" t="s">
        <v>3605</v>
      </c>
      <c r="C153" t="s">
        <v>3606</v>
      </c>
      <c r="D153" t="s">
        <v>3607</v>
      </c>
      <c r="E153" t="s">
        <v>5121</v>
      </c>
    </row>
    <row r="154" spans="1:5" x14ac:dyDescent="0.25">
      <c r="A154" t="s">
        <v>156</v>
      </c>
      <c r="B154" t="s">
        <v>3608</v>
      </c>
      <c r="C154" t="s">
        <v>3609</v>
      </c>
      <c r="D154" t="s">
        <v>3610</v>
      </c>
      <c r="E154" t="s">
        <v>5121</v>
      </c>
    </row>
    <row r="155" spans="1:5" x14ac:dyDescent="0.25">
      <c r="A155" t="s">
        <v>157</v>
      </c>
      <c r="B155" t="s">
        <v>3611</v>
      </c>
      <c r="C155" t="s">
        <v>3612</v>
      </c>
      <c r="D155" t="s">
        <v>3613</v>
      </c>
      <c r="E155" t="s">
        <v>5121</v>
      </c>
    </row>
    <row r="156" spans="1:5" x14ac:dyDescent="0.25">
      <c r="A156" t="s">
        <v>158</v>
      </c>
      <c r="B156" t="s">
        <v>3614</v>
      </c>
      <c r="C156" t="s">
        <v>3615</v>
      </c>
      <c r="D156" t="s">
        <v>3616</v>
      </c>
      <c r="E156" t="s">
        <v>5121</v>
      </c>
    </row>
    <row r="157" spans="1:5" x14ac:dyDescent="0.25">
      <c r="A157" t="s">
        <v>159</v>
      </c>
      <c r="B157" t="s">
        <v>3617</v>
      </c>
      <c r="C157" t="s">
        <v>3618</v>
      </c>
      <c r="D157" t="s">
        <v>3619</v>
      </c>
      <c r="E157" t="s">
        <v>5121</v>
      </c>
    </row>
    <row r="158" spans="1:5" x14ac:dyDescent="0.25">
      <c r="A158" t="s">
        <v>160</v>
      </c>
      <c r="B158" t="s">
        <v>3620</v>
      </c>
      <c r="C158" t="s">
        <v>3621</v>
      </c>
      <c r="D158" t="s">
        <v>3622</v>
      </c>
      <c r="E158" t="s">
        <v>5121</v>
      </c>
    </row>
    <row r="159" spans="1:5" x14ac:dyDescent="0.25">
      <c r="A159" t="s">
        <v>161</v>
      </c>
      <c r="B159" t="s">
        <v>3623</v>
      </c>
      <c r="C159" t="s">
        <v>3624</v>
      </c>
      <c r="D159" t="s">
        <v>3625</v>
      </c>
      <c r="E159" t="s">
        <v>5121</v>
      </c>
    </row>
    <row r="160" spans="1:5" x14ac:dyDescent="0.25">
      <c r="A160" t="s">
        <v>162</v>
      </c>
      <c r="B160" t="s">
        <v>3626</v>
      </c>
      <c r="C160" t="s">
        <v>3627</v>
      </c>
      <c r="D160" t="s">
        <v>3628</v>
      </c>
      <c r="E160" t="s">
        <v>5121</v>
      </c>
    </row>
    <row r="161" spans="1:5" x14ac:dyDescent="0.25">
      <c r="A161" t="s">
        <v>163</v>
      </c>
      <c r="B161" t="s">
        <v>3629</v>
      </c>
      <c r="C161" t="s">
        <v>3630</v>
      </c>
      <c r="D161" t="s">
        <v>3631</v>
      </c>
      <c r="E161" t="s">
        <v>5121</v>
      </c>
    </row>
    <row r="162" spans="1:5" x14ac:dyDescent="0.25">
      <c r="A162" t="s">
        <v>164</v>
      </c>
      <c r="B162" t="s">
        <v>3632</v>
      </c>
      <c r="C162" t="s">
        <v>3633</v>
      </c>
      <c r="D162" t="s">
        <v>3634</v>
      </c>
      <c r="E162" t="s">
        <v>5121</v>
      </c>
    </row>
    <row r="163" spans="1:5" x14ac:dyDescent="0.25">
      <c r="A163" t="s">
        <v>165</v>
      </c>
      <c r="B163" t="s">
        <v>3635</v>
      </c>
      <c r="C163" t="s">
        <v>3636</v>
      </c>
      <c r="D163" t="s">
        <v>3637</v>
      </c>
      <c r="E163" t="s">
        <v>5121</v>
      </c>
    </row>
    <row r="164" spans="1:5" x14ac:dyDescent="0.25">
      <c r="A164" t="s">
        <v>166</v>
      </c>
      <c r="B164" t="s">
        <v>3638</v>
      </c>
      <c r="C164" t="s">
        <v>3639</v>
      </c>
      <c r="D164" t="s">
        <v>3640</v>
      </c>
      <c r="E164" t="s">
        <v>5121</v>
      </c>
    </row>
    <row r="165" spans="1:5" x14ac:dyDescent="0.25">
      <c r="A165" t="s">
        <v>167</v>
      </c>
      <c r="B165" t="s">
        <v>3641</v>
      </c>
      <c r="C165" t="s">
        <v>3642</v>
      </c>
      <c r="D165" t="s">
        <v>3643</v>
      </c>
      <c r="E165" t="s">
        <v>5121</v>
      </c>
    </row>
    <row r="166" spans="1:5" x14ac:dyDescent="0.25">
      <c r="A166" t="s">
        <v>168</v>
      </c>
      <c r="B166" t="s">
        <v>3644</v>
      </c>
      <c r="C166" t="s">
        <v>3645</v>
      </c>
      <c r="D166" t="s">
        <v>3646</v>
      </c>
      <c r="E166" t="s">
        <v>5121</v>
      </c>
    </row>
    <row r="167" spans="1:5" x14ac:dyDescent="0.25">
      <c r="A167" t="s">
        <v>169</v>
      </c>
      <c r="B167" t="s">
        <v>3647</v>
      </c>
      <c r="C167" t="s">
        <v>3648</v>
      </c>
      <c r="D167" t="s">
        <v>3649</v>
      </c>
      <c r="E167" t="s">
        <v>5121</v>
      </c>
    </row>
    <row r="168" spans="1:5" x14ac:dyDescent="0.25">
      <c r="A168" t="s">
        <v>170</v>
      </c>
      <c r="B168" t="s">
        <v>3650</v>
      </c>
      <c r="C168" t="s">
        <v>3651</v>
      </c>
      <c r="D168" t="s">
        <v>3652</v>
      </c>
      <c r="E168" t="s">
        <v>5121</v>
      </c>
    </row>
    <row r="169" spans="1:5" x14ac:dyDescent="0.25">
      <c r="A169" t="s">
        <v>171</v>
      </c>
      <c r="B169" t="s">
        <v>3653</v>
      </c>
      <c r="C169" t="s">
        <v>3654</v>
      </c>
      <c r="D169" t="s">
        <v>3655</v>
      </c>
      <c r="E169" t="s">
        <v>5121</v>
      </c>
    </row>
    <row r="170" spans="1:5" x14ac:dyDescent="0.25">
      <c r="A170" t="s">
        <v>172</v>
      </c>
      <c r="B170" t="s">
        <v>3656</v>
      </c>
      <c r="C170" t="s">
        <v>3657</v>
      </c>
      <c r="D170" t="s">
        <v>3658</v>
      </c>
      <c r="E170" t="s">
        <v>5121</v>
      </c>
    </row>
    <row r="171" spans="1:5" x14ac:dyDescent="0.25">
      <c r="A171" t="s">
        <v>173</v>
      </c>
      <c r="B171" t="s">
        <v>3659</v>
      </c>
      <c r="C171" t="s">
        <v>3660</v>
      </c>
      <c r="D171" t="s">
        <v>3661</v>
      </c>
      <c r="E171" t="s">
        <v>5121</v>
      </c>
    </row>
    <row r="172" spans="1:5" x14ac:dyDescent="0.25">
      <c r="A172" t="s">
        <v>174</v>
      </c>
      <c r="B172" t="s">
        <v>3662</v>
      </c>
      <c r="C172" t="s">
        <v>3663</v>
      </c>
      <c r="D172" t="s">
        <v>3664</v>
      </c>
      <c r="E172" t="s">
        <v>5121</v>
      </c>
    </row>
    <row r="173" spans="1:5" x14ac:dyDescent="0.25">
      <c r="A173" t="s">
        <v>175</v>
      </c>
      <c r="B173" t="s">
        <v>3665</v>
      </c>
      <c r="C173" t="s">
        <v>3666</v>
      </c>
      <c r="D173" t="s">
        <v>3667</v>
      </c>
      <c r="E173" t="s">
        <v>5121</v>
      </c>
    </row>
    <row r="174" spans="1:5" x14ac:dyDescent="0.25">
      <c r="A174" t="s">
        <v>176</v>
      </c>
      <c r="B174" t="s">
        <v>3668</v>
      </c>
      <c r="C174" t="s">
        <v>3669</v>
      </c>
      <c r="D174" t="s">
        <v>3670</v>
      </c>
      <c r="E174" t="s">
        <v>5121</v>
      </c>
    </row>
    <row r="175" spans="1:5" x14ac:dyDescent="0.25">
      <c r="A175" t="s">
        <v>177</v>
      </c>
      <c r="B175" t="s">
        <v>3671</v>
      </c>
      <c r="C175" t="s">
        <v>3672</v>
      </c>
      <c r="D175" t="s">
        <v>3673</v>
      </c>
      <c r="E175" t="s">
        <v>5121</v>
      </c>
    </row>
    <row r="176" spans="1:5" x14ac:dyDescent="0.25">
      <c r="A176" t="s">
        <v>178</v>
      </c>
      <c r="B176" t="s">
        <v>3674</v>
      </c>
      <c r="C176" t="s">
        <v>3675</v>
      </c>
      <c r="D176" t="s">
        <v>3676</v>
      </c>
      <c r="E176" t="s">
        <v>5121</v>
      </c>
    </row>
    <row r="177" spans="1:5" x14ac:dyDescent="0.25">
      <c r="A177" t="s">
        <v>179</v>
      </c>
      <c r="B177" t="s">
        <v>3677</v>
      </c>
      <c r="C177" t="s">
        <v>3678</v>
      </c>
      <c r="D177" t="s">
        <v>3679</v>
      </c>
      <c r="E177" t="s">
        <v>5121</v>
      </c>
    </row>
    <row r="178" spans="1:5" x14ac:dyDescent="0.25">
      <c r="A178" t="s">
        <v>180</v>
      </c>
      <c r="B178" t="s">
        <v>3680</v>
      </c>
      <c r="C178" t="s">
        <v>3681</v>
      </c>
      <c r="D178" t="s">
        <v>3682</v>
      </c>
      <c r="E178" t="s">
        <v>5121</v>
      </c>
    </row>
    <row r="179" spans="1:5" x14ac:dyDescent="0.25">
      <c r="A179" t="s">
        <v>181</v>
      </c>
      <c r="B179" t="s">
        <v>3683</v>
      </c>
      <c r="C179" t="s">
        <v>3684</v>
      </c>
      <c r="D179" t="s">
        <v>3685</v>
      </c>
      <c r="E179" t="s">
        <v>5121</v>
      </c>
    </row>
    <row r="180" spans="1:5" x14ac:dyDescent="0.25">
      <c r="A180" t="s">
        <v>182</v>
      </c>
      <c r="B180" t="s">
        <v>3686</v>
      </c>
      <c r="C180" t="s">
        <v>3687</v>
      </c>
      <c r="D180" t="s">
        <v>3688</v>
      </c>
      <c r="E180" t="s">
        <v>5121</v>
      </c>
    </row>
    <row r="181" spans="1:5" x14ac:dyDescent="0.25">
      <c r="A181" t="s">
        <v>183</v>
      </c>
      <c r="B181" t="s">
        <v>3689</v>
      </c>
      <c r="C181" t="s">
        <v>3690</v>
      </c>
      <c r="D181" t="s">
        <v>3691</v>
      </c>
      <c r="E181" t="s">
        <v>5121</v>
      </c>
    </row>
    <row r="182" spans="1:5" x14ac:dyDescent="0.25">
      <c r="A182" t="s">
        <v>184</v>
      </c>
      <c r="B182" t="s">
        <v>3692</v>
      </c>
      <c r="C182" t="s">
        <v>3693</v>
      </c>
      <c r="D182" t="s">
        <v>3694</v>
      </c>
      <c r="E182" t="s">
        <v>5121</v>
      </c>
    </row>
    <row r="183" spans="1:5" x14ac:dyDescent="0.25">
      <c r="A183" t="s">
        <v>185</v>
      </c>
      <c r="B183" t="s">
        <v>3695</v>
      </c>
      <c r="C183" t="s">
        <v>3696</v>
      </c>
      <c r="D183" t="s">
        <v>3697</v>
      </c>
      <c r="E183" t="s">
        <v>5121</v>
      </c>
    </row>
    <row r="184" spans="1:5" x14ac:dyDescent="0.25">
      <c r="A184" t="s">
        <v>186</v>
      </c>
      <c r="B184" t="s">
        <v>3698</v>
      </c>
      <c r="C184" t="s">
        <v>3699</v>
      </c>
      <c r="D184" t="s">
        <v>3700</v>
      </c>
      <c r="E184" t="s">
        <v>5121</v>
      </c>
    </row>
    <row r="185" spans="1:5" x14ac:dyDescent="0.25">
      <c r="A185" t="s">
        <v>187</v>
      </c>
      <c r="B185" t="s">
        <v>3701</v>
      </c>
      <c r="C185" t="s">
        <v>3702</v>
      </c>
      <c r="D185" t="s">
        <v>3703</v>
      </c>
      <c r="E185" t="s">
        <v>5121</v>
      </c>
    </row>
    <row r="186" spans="1:5" x14ac:dyDescent="0.25">
      <c r="A186" t="s">
        <v>188</v>
      </c>
      <c r="B186" t="s">
        <v>3704</v>
      </c>
      <c r="C186" t="s">
        <v>3705</v>
      </c>
      <c r="D186" t="s">
        <v>3706</v>
      </c>
      <c r="E186" t="s">
        <v>5121</v>
      </c>
    </row>
    <row r="187" spans="1:5" x14ac:dyDescent="0.25">
      <c r="A187" t="s">
        <v>189</v>
      </c>
      <c r="B187" t="s">
        <v>3707</v>
      </c>
      <c r="C187" t="s">
        <v>3708</v>
      </c>
      <c r="D187" t="s">
        <v>3709</v>
      </c>
      <c r="E187" t="s">
        <v>5121</v>
      </c>
    </row>
    <row r="188" spans="1:5" x14ac:dyDescent="0.25">
      <c r="A188" t="s">
        <v>190</v>
      </c>
      <c r="B188" t="s">
        <v>3710</v>
      </c>
      <c r="C188" t="s">
        <v>3711</v>
      </c>
      <c r="D188" t="s">
        <v>3712</v>
      </c>
      <c r="E188" t="s">
        <v>5121</v>
      </c>
    </row>
    <row r="189" spans="1:5" x14ac:dyDescent="0.25">
      <c r="A189" t="s">
        <v>191</v>
      </c>
      <c r="B189" t="s">
        <v>3713</v>
      </c>
      <c r="C189" t="s">
        <v>3714</v>
      </c>
      <c r="D189" t="s">
        <v>3715</v>
      </c>
      <c r="E189" t="s">
        <v>5121</v>
      </c>
    </row>
    <row r="190" spans="1:5" x14ac:dyDescent="0.25">
      <c r="A190" t="s">
        <v>192</v>
      </c>
      <c r="B190" t="s">
        <v>3716</v>
      </c>
      <c r="C190" t="s">
        <v>3717</v>
      </c>
      <c r="D190" t="s">
        <v>3718</v>
      </c>
      <c r="E190" t="s">
        <v>5121</v>
      </c>
    </row>
    <row r="191" spans="1:5" x14ac:dyDescent="0.25">
      <c r="A191" t="s">
        <v>193</v>
      </c>
      <c r="B191" t="s">
        <v>3719</v>
      </c>
      <c r="C191" t="s">
        <v>3720</v>
      </c>
      <c r="D191" t="s">
        <v>3721</v>
      </c>
      <c r="E191" t="s">
        <v>5121</v>
      </c>
    </row>
    <row r="192" spans="1:5" x14ac:dyDescent="0.25">
      <c r="A192" t="s">
        <v>194</v>
      </c>
      <c r="B192" t="s">
        <v>3722</v>
      </c>
      <c r="C192" t="s">
        <v>3723</v>
      </c>
      <c r="D192" t="s">
        <v>3724</v>
      </c>
      <c r="E192" t="s">
        <v>5121</v>
      </c>
    </row>
    <row r="193" spans="1:5" x14ac:dyDescent="0.25">
      <c r="A193" t="s">
        <v>195</v>
      </c>
      <c r="B193" t="s">
        <v>3725</v>
      </c>
      <c r="C193" t="s">
        <v>3726</v>
      </c>
      <c r="D193" t="s">
        <v>3727</v>
      </c>
      <c r="E193" t="s">
        <v>5121</v>
      </c>
    </row>
    <row r="194" spans="1:5" x14ac:dyDescent="0.25">
      <c r="A194" t="s">
        <v>196</v>
      </c>
      <c r="B194" t="s">
        <v>3728</v>
      </c>
      <c r="C194" t="s">
        <v>3729</v>
      </c>
      <c r="D194" t="s">
        <v>3730</v>
      </c>
      <c r="E194" t="s">
        <v>5121</v>
      </c>
    </row>
    <row r="195" spans="1:5" x14ac:dyDescent="0.25">
      <c r="A195" t="s">
        <v>197</v>
      </c>
      <c r="B195" t="s">
        <v>3731</v>
      </c>
      <c r="C195" t="s">
        <v>3732</v>
      </c>
      <c r="D195" t="s">
        <v>3733</v>
      </c>
      <c r="E195" t="s">
        <v>5121</v>
      </c>
    </row>
    <row r="196" spans="1:5" x14ac:dyDescent="0.25">
      <c r="A196" t="s">
        <v>198</v>
      </c>
      <c r="B196" t="s">
        <v>3734</v>
      </c>
      <c r="C196" t="s">
        <v>3735</v>
      </c>
      <c r="D196" t="s">
        <v>3736</v>
      </c>
      <c r="E196" t="s">
        <v>5121</v>
      </c>
    </row>
    <row r="197" spans="1:5" x14ac:dyDescent="0.25">
      <c r="A197" t="s">
        <v>199</v>
      </c>
      <c r="B197" t="s">
        <v>3737</v>
      </c>
      <c r="C197" t="s">
        <v>3738</v>
      </c>
      <c r="D197" t="s">
        <v>3739</v>
      </c>
      <c r="E197" t="s">
        <v>5121</v>
      </c>
    </row>
    <row r="198" spans="1:5" x14ac:dyDescent="0.25">
      <c r="A198" t="s">
        <v>200</v>
      </c>
      <c r="B198" t="s">
        <v>3740</v>
      </c>
      <c r="C198" t="s">
        <v>3741</v>
      </c>
      <c r="D198" t="s">
        <v>3742</v>
      </c>
      <c r="E198" t="s">
        <v>5121</v>
      </c>
    </row>
    <row r="199" spans="1:5" x14ac:dyDescent="0.25">
      <c r="A199" t="s">
        <v>201</v>
      </c>
      <c r="B199" t="s">
        <v>3743</v>
      </c>
      <c r="C199" t="s">
        <v>3744</v>
      </c>
      <c r="D199" t="s">
        <v>3745</v>
      </c>
      <c r="E199" t="s">
        <v>5121</v>
      </c>
    </row>
    <row r="200" spans="1:5" x14ac:dyDescent="0.25">
      <c r="A200" t="s">
        <v>202</v>
      </c>
      <c r="B200" t="s">
        <v>3746</v>
      </c>
      <c r="C200" t="s">
        <v>3747</v>
      </c>
      <c r="D200" t="s">
        <v>3748</v>
      </c>
      <c r="E200" t="s">
        <v>5121</v>
      </c>
    </row>
    <row r="201" spans="1:5" x14ac:dyDescent="0.25">
      <c r="A201" t="s">
        <v>203</v>
      </c>
      <c r="B201" t="s">
        <v>3749</v>
      </c>
      <c r="C201" t="s">
        <v>3750</v>
      </c>
      <c r="D201" t="s">
        <v>3751</v>
      </c>
      <c r="E201" t="s">
        <v>5121</v>
      </c>
    </row>
    <row r="202" spans="1:5" x14ac:dyDescent="0.25">
      <c r="A202" t="s">
        <v>204</v>
      </c>
      <c r="B202" t="s">
        <v>3752</v>
      </c>
      <c r="C202" t="s">
        <v>3753</v>
      </c>
      <c r="D202" t="s">
        <v>3754</v>
      </c>
      <c r="E202" t="s">
        <v>5121</v>
      </c>
    </row>
    <row r="203" spans="1:5" x14ac:dyDescent="0.25">
      <c r="A203" t="s">
        <v>205</v>
      </c>
      <c r="B203" t="s">
        <v>3755</v>
      </c>
      <c r="C203" t="s">
        <v>3756</v>
      </c>
      <c r="D203" t="s">
        <v>3757</v>
      </c>
      <c r="E203" t="s">
        <v>5121</v>
      </c>
    </row>
    <row r="204" spans="1:5" x14ac:dyDescent="0.25">
      <c r="A204" t="s">
        <v>206</v>
      </c>
      <c r="B204" t="s">
        <v>3758</v>
      </c>
      <c r="C204" t="s">
        <v>3759</v>
      </c>
      <c r="D204" t="s">
        <v>3760</v>
      </c>
      <c r="E204" t="s">
        <v>5121</v>
      </c>
    </row>
    <row r="205" spans="1:5" x14ac:dyDescent="0.25">
      <c r="A205" t="s">
        <v>207</v>
      </c>
      <c r="B205" t="s">
        <v>1328</v>
      </c>
      <c r="C205" t="s">
        <v>1329</v>
      </c>
      <c r="D205" t="s">
        <v>1330</v>
      </c>
    </row>
    <row r="206" spans="1:5" x14ac:dyDescent="0.25">
      <c r="A206" t="s">
        <v>208</v>
      </c>
      <c r="B206" t="s">
        <v>1331</v>
      </c>
      <c r="C206" t="s">
        <v>1332</v>
      </c>
      <c r="D206" t="s">
        <v>1333</v>
      </c>
    </row>
    <row r="207" spans="1:5" x14ac:dyDescent="0.25">
      <c r="A207" t="s">
        <v>209</v>
      </c>
      <c r="B207" t="s">
        <v>1334</v>
      </c>
      <c r="C207" t="s">
        <v>1335</v>
      </c>
      <c r="D207" t="s">
        <v>1336</v>
      </c>
    </row>
    <row r="208" spans="1:5" x14ac:dyDescent="0.25">
      <c r="A208" t="s">
        <v>210</v>
      </c>
      <c r="B208" t="s">
        <v>1337</v>
      </c>
      <c r="C208" t="s">
        <v>1338</v>
      </c>
      <c r="D208" t="s">
        <v>1339</v>
      </c>
    </row>
    <row r="209" spans="1:5" x14ac:dyDescent="0.25">
      <c r="A209" t="s">
        <v>211</v>
      </c>
      <c r="B209" t="s">
        <v>1340</v>
      </c>
      <c r="C209" t="s">
        <v>1341</v>
      </c>
      <c r="D209" t="s">
        <v>1342</v>
      </c>
    </row>
    <row r="210" spans="1:5" x14ac:dyDescent="0.25">
      <c r="E210" t="s">
        <v>5121</v>
      </c>
    </row>
    <row r="211" spans="1:5" x14ac:dyDescent="0.25">
      <c r="A211" t="s">
        <v>213</v>
      </c>
      <c r="B211" t="s">
        <v>1343</v>
      </c>
      <c r="C211" t="s">
        <v>1344</v>
      </c>
      <c r="D211" t="s">
        <v>1345</v>
      </c>
    </row>
    <row r="212" spans="1:5" x14ac:dyDescent="0.25">
      <c r="A212" t="s">
        <v>214</v>
      </c>
      <c r="B212" t="s">
        <v>1346</v>
      </c>
      <c r="C212" t="s">
        <v>1347</v>
      </c>
      <c r="D212" t="s">
        <v>1348</v>
      </c>
    </row>
    <row r="213" spans="1:5" x14ac:dyDescent="0.25">
      <c r="A213" t="s">
        <v>215</v>
      </c>
      <c r="B213" t="s">
        <v>1349</v>
      </c>
      <c r="C213" t="s">
        <v>1350</v>
      </c>
      <c r="D213" t="s">
        <v>1351</v>
      </c>
    </row>
    <row r="214" spans="1:5" x14ac:dyDescent="0.25">
      <c r="A214" t="s">
        <v>216</v>
      </c>
      <c r="B214" t="s">
        <v>1352</v>
      </c>
      <c r="C214" t="s">
        <v>1353</v>
      </c>
      <c r="D214" t="s">
        <v>1354</v>
      </c>
    </row>
    <row r="215" spans="1:5" x14ac:dyDescent="0.25">
      <c r="A215" t="s">
        <v>217</v>
      </c>
      <c r="B215" t="s">
        <v>1355</v>
      </c>
      <c r="C215" t="s">
        <v>1356</v>
      </c>
      <c r="D215" t="s">
        <v>1357</v>
      </c>
    </row>
    <row r="216" spans="1:5" x14ac:dyDescent="0.25">
      <c r="A216" t="s">
        <v>218</v>
      </c>
      <c r="B216" t="s">
        <v>1358</v>
      </c>
      <c r="C216" t="s">
        <v>1359</v>
      </c>
      <c r="D216" t="s">
        <v>1360</v>
      </c>
    </row>
    <row r="217" spans="1:5" x14ac:dyDescent="0.25">
      <c r="A217" t="s">
        <v>219</v>
      </c>
      <c r="B217" t="s">
        <v>1361</v>
      </c>
      <c r="C217" t="s">
        <v>1362</v>
      </c>
      <c r="D217" t="s">
        <v>1363</v>
      </c>
    </row>
    <row r="218" spans="1:5" x14ac:dyDescent="0.25">
      <c r="A218" t="s">
        <v>220</v>
      </c>
      <c r="B218" t="s">
        <v>1364</v>
      </c>
      <c r="C218" t="s">
        <v>1365</v>
      </c>
      <c r="D218" t="s">
        <v>1366</v>
      </c>
    </row>
    <row r="219" spans="1:5" x14ac:dyDescent="0.25">
      <c r="A219" t="s">
        <v>221</v>
      </c>
      <c r="B219" t="s">
        <v>1367</v>
      </c>
      <c r="C219" t="s">
        <v>1368</v>
      </c>
      <c r="D219" t="s">
        <v>1369</v>
      </c>
    </row>
    <row r="220" spans="1:5" x14ac:dyDescent="0.25">
      <c r="A220" t="s">
        <v>222</v>
      </c>
      <c r="B220" t="s">
        <v>1370</v>
      </c>
      <c r="C220" t="s">
        <v>1371</v>
      </c>
      <c r="D220" t="s">
        <v>1372</v>
      </c>
    </row>
    <row r="221" spans="1:5" x14ac:dyDescent="0.25">
      <c r="A221" t="s">
        <v>223</v>
      </c>
      <c r="B221" t="s">
        <v>1373</v>
      </c>
      <c r="C221" t="s">
        <v>1374</v>
      </c>
      <c r="D221" t="s">
        <v>1375</v>
      </c>
    </row>
    <row r="222" spans="1:5" x14ac:dyDescent="0.25">
      <c r="A222" t="s">
        <v>224</v>
      </c>
      <c r="B222" t="s">
        <v>1376</v>
      </c>
      <c r="C222" t="s">
        <v>1377</v>
      </c>
      <c r="D222" t="s">
        <v>1378</v>
      </c>
    </row>
    <row r="223" spans="1:5" x14ac:dyDescent="0.25">
      <c r="A223" t="s">
        <v>225</v>
      </c>
      <c r="B223" t="s">
        <v>1379</v>
      </c>
      <c r="C223" t="s">
        <v>1380</v>
      </c>
      <c r="D223" t="s">
        <v>1381</v>
      </c>
    </row>
    <row r="224" spans="1:5" x14ac:dyDescent="0.25">
      <c r="A224" t="s">
        <v>226</v>
      </c>
      <c r="B224" t="s">
        <v>1382</v>
      </c>
      <c r="C224" t="s">
        <v>1383</v>
      </c>
      <c r="D224" t="s">
        <v>1384</v>
      </c>
    </row>
    <row r="225" spans="1:4" x14ac:dyDescent="0.25">
      <c r="A225" t="s">
        <v>227</v>
      </c>
      <c r="B225" t="s">
        <v>1385</v>
      </c>
      <c r="C225" t="s">
        <v>1386</v>
      </c>
      <c r="D225" t="s">
        <v>1387</v>
      </c>
    </row>
    <row r="226" spans="1:4" x14ac:dyDescent="0.25">
      <c r="A226" t="s">
        <v>228</v>
      </c>
      <c r="B226" t="s">
        <v>1388</v>
      </c>
      <c r="C226" t="s">
        <v>1389</v>
      </c>
      <c r="D226" t="s">
        <v>1390</v>
      </c>
    </row>
    <row r="227" spans="1:4" x14ac:dyDescent="0.25">
      <c r="A227" t="s">
        <v>229</v>
      </c>
      <c r="B227" t="s">
        <v>1391</v>
      </c>
      <c r="C227" t="s">
        <v>1392</v>
      </c>
      <c r="D227" t="s">
        <v>1393</v>
      </c>
    </row>
    <row r="228" spans="1:4" x14ac:dyDescent="0.25">
      <c r="A228" t="s">
        <v>230</v>
      </c>
      <c r="B228" t="s">
        <v>1394</v>
      </c>
      <c r="C228" t="s">
        <v>1395</v>
      </c>
      <c r="D228" t="s">
        <v>1396</v>
      </c>
    </row>
    <row r="229" spans="1:4" x14ac:dyDescent="0.25">
      <c r="A229" t="s">
        <v>231</v>
      </c>
      <c r="B229" t="s">
        <v>1397</v>
      </c>
      <c r="C229" t="s">
        <v>1398</v>
      </c>
      <c r="D229" t="s">
        <v>1399</v>
      </c>
    </row>
    <row r="230" spans="1:4" x14ac:dyDescent="0.25">
      <c r="A230" t="s">
        <v>232</v>
      </c>
      <c r="B230" t="s">
        <v>1400</v>
      </c>
      <c r="C230" t="s">
        <v>1401</v>
      </c>
      <c r="D230" t="s">
        <v>1402</v>
      </c>
    </row>
    <row r="231" spans="1:4" x14ac:dyDescent="0.25">
      <c r="A231" t="s">
        <v>233</v>
      </c>
      <c r="B231" t="s">
        <v>1403</v>
      </c>
      <c r="C231" t="s">
        <v>1404</v>
      </c>
      <c r="D231" t="s">
        <v>1405</v>
      </c>
    </row>
    <row r="232" spans="1:4" x14ac:dyDescent="0.25">
      <c r="A232" t="s">
        <v>234</v>
      </c>
      <c r="B232" t="s">
        <v>1406</v>
      </c>
      <c r="C232" t="s">
        <v>1407</v>
      </c>
      <c r="D232" t="s">
        <v>1408</v>
      </c>
    </row>
    <row r="233" spans="1:4" x14ac:dyDescent="0.25">
      <c r="A233" t="s">
        <v>235</v>
      </c>
      <c r="B233" t="s">
        <v>1409</v>
      </c>
      <c r="C233" t="s">
        <v>1410</v>
      </c>
      <c r="D233" t="s">
        <v>1411</v>
      </c>
    </row>
    <row r="234" spans="1:4" x14ac:dyDescent="0.25">
      <c r="A234" t="s">
        <v>236</v>
      </c>
      <c r="B234" t="s">
        <v>1412</v>
      </c>
      <c r="C234" t="s">
        <v>1413</v>
      </c>
      <c r="D234" t="s">
        <v>1414</v>
      </c>
    </row>
    <row r="235" spans="1:4" x14ac:dyDescent="0.25">
      <c r="A235" t="s">
        <v>237</v>
      </c>
      <c r="B235" t="s">
        <v>1415</v>
      </c>
      <c r="C235" t="s">
        <v>1416</v>
      </c>
      <c r="D235" t="s">
        <v>1417</v>
      </c>
    </row>
    <row r="236" spans="1:4" x14ac:dyDescent="0.25">
      <c r="A236" t="s">
        <v>238</v>
      </c>
      <c r="B236" t="s">
        <v>1418</v>
      </c>
      <c r="C236" t="s">
        <v>1419</v>
      </c>
      <c r="D236" t="s">
        <v>1420</v>
      </c>
    </row>
    <row r="237" spans="1:4" x14ac:dyDescent="0.25">
      <c r="A237" t="s">
        <v>239</v>
      </c>
      <c r="B237" t="s">
        <v>1421</v>
      </c>
      <c r="C237" t="s">
        <v>1422</v>
      </c>
      <c r="D237" t="s">
        <v>1423</v>
      </c>
    </row>
    <row r="238" spans="1:4" x14ac:dyDescent="0.25">
      <c r="A238" t="s">
        <v>240</v>
      </c>
      <c r="B238" t="s">
        <v>1424</v>
      </c>
      <c r="C238" t="s">
        <v>1425</v>
      </c>
      <c r="D238" t="s">
        <v>1426</v>
      </c>
    </row>
    <row r="239" spans="1:4" x14ac:dyDescent="0.25">
      <c r="A239" t="s">
        <v>241</v>
      </c>
      <c r="B239" t="s">
        <v>1427</v>
      </c>
      <c r="C239" t="s">
        <v>1428</v>
      </c>
      <c r="D239" t="s">
        <v>1429</v>
      </c>
    </row>
    <row r="240" spans="1:4" x14ac:dyDescent="0.25">
      <c r="A240" t="s">
        <v>242</v>
      </c>
      <c r="B240" t="s">
        <v>1430</v>
      </c>
      <c r="C240" t="s">
        <v>1431</v>
      </c>
      <c r="D240" t="s">
        <v>1432</v>
      </c>
    </row>
    <row r="241" spans="1:4" x14ac:dyDescent="0.25">
      <c r="A241" t="s">
        <v>243</v>
      </c>
      <c r="B241" t="s">
        <v>1433</v>
      </c>
      <c r="C241" t="s">
        <v>1434</v>
      </c>
      <c r="D241" t="s">
        <v>1435</v>
      </c>
    </row>
    <row r="242" spans="1:4" x14ac:dyDescent="0.25">
      <c r="A242" t="s">
        <v>244</v>
      </c>
      <c r="B242" t="s">
        <v>1436</v>
      </c>
      <c r="C242" t="s">
        <v>1437</v>
      </c>
      <c r="D242" t="s">
        <v>1438</v>
      </c>
    </row>
    <row r="243" spans="1:4" x14ac:dyDescent="0.25">
      <c r="A243" t="s">
        <v>245</v>
      </c>
      <c r="B243" t="s">
        <v>1439</v>
      </c>
      <c r="C243" t="s">
        <v>1440</v>
      </c>
      <c r="D243" t="s">
        <v>1441</v>
      </c>
    </row>
    <row r="244" spans="1:4" x14ac:dyDescent="0.25">
      <c r="A244" t="s">
        <v>246</v>
      </c>
      <c r="B244" t="s">
        <v>1442</v>
      </c>
      <c r="C244" t="s">
        <v>1443</v>
      </c>
      <c r="D244" t="s">
        <v>1444</v>
      </c>
    </row>
    <row r="245" spans="1:4" x14ac:dyDescent="0.25">
      <c r="A245" t="s">
        <v>247</v>
      </c>
      <c r="B245" t="s">
        <v>1445</v>
      </c>
      <c r="C245" t="s">
        <v>1446</v>
      </c>
      <c r="D245" t="s">
        <v>1447</v>
      </c>
    </row>
    <row r="246" spans="1:4" x14ac:dyDescent="0.25">
      <c r="A246" t="s">
        <v>248</v>
      </c>
      <c r="B246" t="s">
        <v>1448</v>
      </c>
      <c r="C246" t="s">
        <v>1449</v>
      </c>
      <c r="D246" t="s">
        <v>1450</v>
      </c>
    </row>
    <row r="247" spans="1:4" x14ac:dyDescent="0.25">
      <c r="A247" t="s">
        <v>249</v>
      </c>
      <c r="B247" t="s">
        <v>1451</v>
      </c>
      <c r="C247" t="s">
        <v>1452</v>
      </c>
      <c r="D247" t="s">
        <v>1453</v>
      </c>
    </row>
    <row r="248" spans="1:4" x14ac:dyDescent="0.25">
      <c r="A248" t="s">
        <v>250</v>
      </c>
      <c r="B248" t="s">
        <v>1454</v>
      </c>
      <c r="C248" t="s">
        <v>1455</v>
      </c>
      <c r="D248" t="s">
        <v>1456</v>
      </c>
    </row>
    <row r="249" spans="1:4" x14ac:dyDescent="0.25">
      <c r="A249" t="s">
        <v>251</v>
      </c>
      <c r="B249" t="s">
        <v>1457</v>
      </c>
      <c r="C249" t="s">
        <v>1458</v>
      </c>
      <c r="D249" t="s">
        <v>1459</v>
      </c>
    </row>
    <row r="250" spans="1:4" x14ac:dyDescent="0.25">
      <c r="A250" t="s">
        <v>252</v>
      </c>
      <c r="B250" t="s">
        <v>1460</v>
      </c>
      <c r="C250" t="s">
        <v>1461</v>
      </c>
      <c r="D250" t="s">
        <v>1462</v>
      </c>
    </row>
    <row r="251" spans="1:4" x14ac:dyDescent="0.25">
      <c r="A251" t="s">
        <v>253</v>
      </c>
      <c r="B251" t="s">
        <v>1463</v>
      </c>
      <c r="C251" t="s">
        <v>1464</v>
      </c>
      <c r="D251" t="s">
        <v>1465</v>
      </c>
    </row>
    <row r="252" spans="1:4" x14ac:dyDescent="0.25">
      <c r="A252" t="s">
        <v>254</v>
      </c>
      <c r="B252" t="s">
        <v>1466</v>
      </c>
      <c r="C252" t="s">
        <v>1467</v>
      </c>
      <c r="D252" t="s">
        <v>1468</v>
      </c>
    </row>
    <row r="253" spans="1:4" x14ac:dyDescent="0.25">
      <c r="A253" t="s">
        <v>255</v>
      </c>
      <c r="B253" t="s">
        <v>1469</v>
      </c>
      <c r="C253" t="s">
        <v>1470</v>
      </c>
      <c r="D253" t="s">
        <v>1471</v>
      </c>
    </row>
    <row r="254" spans="1:4" x14ac:dyDescent="0.25">
      <c r="A254" t="s">
        <v>256</v>
      </c>
      <c r="B254" t="s">
        <v>1472</v>
      </c>
      <c r="C254" t="s">
        <v>1473</v>
      </c>
      <c r="D254" t="s">
        <v>1474</v>
      </c>
    </row>
    <row r="255" spans="1:4" x14ac:dyDescent="0.25">
      <c r="A255" t="s">
        <v>257</v>
      </c>
      <c r="B255" t="s">
        <v>1475</v>
      </c>
      <c r="C255" t="s">
        <v>1476</v>
      </c>
      <c r="D255" t="s">
        <v>1477</v>
      </c>
    </row>
    <row r="256" spans="1:4" x14ac:dyDescent="0.25">
      <c r="A256" t="s">
        <v>258</v>
      </c>
      <c r="B256" t="s">
        <v>1478</v>
      </c>
      <c r="C256" t="s">
        <v>1479</v>
      </c>
      <c r="D256" t="s">
        <v>1480</v>
      </c>
    </row>
    <row r="257" spans="1:4" x14ac:dyDescent="0.25">
      <c r="A257" t="s">
        <v>259</v>
      </c>
      <c r="B257" t="s">
        <v>1481</v>
      </c>
      <c r="C257" t="s">
        <v>1482</v>
      </c>
      <c r="D257" t="s">
        <v>1483</v>
      </c>
    </row>
    <row r="258" spans="1:4" x14ac:dyDescent="0.25">
      <c r="A258" t="s">
        <v>260</v>
      </c>
      <c r="B258" t="s">
        <v>1484</v>
      </c>
      <c r="C258" t="s">
        <v>1485</v>
      </c>
      <c r="D258" t="s">
        <v>1486</v>
      </c>
    </row>
    <row r="259" spans="1:4" x14ac:dyDescent="0.25">
      <c r="A259" t="s">
        <v>261</v>
      </c>
      <c r="B259" t="s">
        <v>1487</v>
      </c>
      <c r="C259" t="s">
        <v>1488</v>
      </c>
      <c r="D259" t="s">
        <v>1489</v>
      </c>
    </row>
    <row r="260" spans="1:4" x14ac:dyDescent="0.25">
      <c r="A260" t="s">
        <v>262</v>
      </c>
      <c r="B260" t="s">
        <v>1490</v>
      </c>
      <c r="C260" t="s">
        <v>1491</v>
      </c>
      <c r="D260" t="s">
        <v>1492</v>
      </c>
    </row>
    <row r="261" spans="1:4" x14ac:dyDescent="0.25">
      <c r="A261" t="s">
        <v>263</v>
      </c>
      <c r="B261" t="s">
        <v>1493</v>
      </c>
      <c r="C261" t="s">
        <v>1494</v>
      </c>
      <c r="D261" t="s">
        <v>1495</v>
      </c>
    </row>
    <row r="262" spans="1:4" x14ac:dyDescent="0.25">
      <c r="A262" t="s">
        <v>264</v>
      </c>
      <c r="B262" t="s">
        <v>1496</v>
      </c>
      <c r="C262" t="s">
        <v>1497</v>
      </c>
      <c r="D262" t="s">
        <v>1498</v>
      </c>
    </row>
    <row r="263" spans="1:4" x14ac:dyDescent="0.25">
      <c r="A263" t="s">
        <v>265</v>
      </c>
      <c r="B263" t="s">
        <v>1499</v>
      </c>
      <c r="C263" t="s">
        <v>1500</v>
      </c>
      <c r="D263" t="s">
        <v>1501</v>
      </c>
    </row>
    <row r="264" spans="1:4" x14ac:dyDescent="0.25">
      <c r="A264" t="s">
        <v>266</v>
      </c>
      <c r="B264" t="s">
        <v>1502</v>
      </c>
      <c r="C264" t="s">
        <v>1503</v>
      </c>
      <c r="D264" t="s">
        <v>1504</v>
      </c>
    </row>
    <row r="265" spans="1:4" x14ac:dyDescent="0.25">
      <c r="A265" t="s">
        <v>267</v>
      </c>
      <c r="B265" t="s">
        <v>1505</v>
      </c>
      <c r="C265" t="s">
        <v>1506</v>
      </c>
      <c r="D265" t="s">
        <v>1507</v>
      </c>
    </row>
    <row r="266" spans="1:4" x14ac:dyDescent="0.25">
      <c r="A266" t="s">
        <v>268</v>
      </c>
      <c r="B266" t="s">
        <v>1508</v>
      </c>
      <c r="C266" t="s">
        <v>1509</v>
      </c>
      <c r="D266" t="s">
        <v>1510</v>
      </c>
    </row>
    <row r="267" spans="1:4" x14ac:dyDescent="0.25">
      <c r="A267" t="s">
        <v>269</v>
      </c>
      <c r="B267" t="s">
        <v>1511</v>
      </c>
      <c r="C267" t="s">
        <v>1512</v>
      </c>
      <c r="D267" t="s">
        <v>1513</v>
      </c>
    </row>
    <row r="268" spans="1:4" x14ac:dyDescent="0.25">
      <c r="A268" t="s">
        <v>270</v>
      </c>
      <c r="B268" t="s">
        <v>1514</v>
      </c>
      <c r="C268" t="s">
        <v>1515</v>
      </c>
      <c r="D268" t="s">
        <v>1516</v>
      </c>
    </row>
    <row r="269" spans="1:4" x14ac:dyDescent="0.25">
      <c r="A269" t="s">
        <v>271</v>
      </c>
      <c r="B269" t="s">
        <v>1517</v>
      </c>
      <c r="C269" t="s">
        <v>1518</v>
      </c>
      <c r="D269" t="s">
        <v>1519</v>
      </c>
    </row>
    <row r="270" spans="1:4" x14ac:dyDescent="0.25">
      <c r="A270" t="s">
        <v>272</v>
      </c>
      <c r="B270" t="s">
        <v>1520</v>
      </c>
      <c r="C270" t="s">
        <v>1521</v>
      </c>
      <c r="D270" t="s">
        <v>1522</v>
      </c>
    </row>
    <row r="271" spans="1:4" x14ac:dyDescent="0.25">
      <c r="A271" t="s">
        <v>273</v>
      </c>
      <c r="B271" t="s">
        <v>1523</v>
      </c>
      <c r="C271" t="s">
        <v>1524</v>
      </c>
      <c r="D271" t="s">
        <v>1525</v>
      </c>
    </row>
    <row r="272" spans="1:4" x14ac:dyDescent="0.25">
      <c r="A272" t="s">
        <v>274</v>
      </c>
      <c r="B272" t="s">
        <v>1526</v>
      </c>
      <c r="C272" t="s">
        <v>1527</v>
      </c>
      <c r="D272" t="s">
        <v>1528</v>
      </c>
    </row>
    <row r="273" spans="1:4" x14ac:dyDescent="0.25">
      <c r="A273" t="s">
        <v>275</v>
      </c>
      <c r="B273" t="s">
        <v>1529</v>
      </c>
      <c r="C273" t="s">
        <v>1530</v>
      </c>
      <c r="D273" t="s">
        <v>1531</v>
      </c>
    </row>
    <row r="274" spans="1:4" x14ac:dyDescent="0.25">
      <c r="A274" t="s">
        <v>276</v>
      </c>
      <c r="B274" t="s">
        <v>1532</v>
      </c>
      <c r="C274" t="s">
        <v>1533</v>
      </c>
      <c r="D274" t="s">
        <v>1534</v>
      </c>
    </row>
    <row r="275" spans="1:4" x14ac:dyDescent="0.25">
      <c r="A275" t="s">
        <v>277</v>
      </c>
      <c r="B275" t="s">
        <v>1535</v>
      </c>
      <c r="C275" t="s">
        <v>1536</v>
      </c>
      <c r="D275" t="s">
        <v>1537</v>
      </c>
    </row>
    <row r="276" spans="1:4" x14ac:dyDescent="0.25">
      <c r="A276" t="s">
        <v>278</v>
      </c>
      <c r="B276" t="s">
        <v>1538</v>
      </c>
      <c r="C276" t="s">
        <v>1539</v>
      </c>
      <c r="D276" t="s">
        <v>1540</v>
      </c>
    </row>
    <row r="277" spans="1:4" x14ac:dyDescent="0.25">
      <c r="A277" t="s">
        <v>279</v>
      </c>
      <c r="B277" t="s">
        <v>1541</v>
      </c>
      <c r="C277" t="s">
        <v>1542</v>
      </c>
      <c r="D277" t="s">
        <v>1543</v>
      </c>
    </row>
    <row r="278" spans="1:4" x14ac:dyDescent="0.25">
      <c r="A278" t="s">
        <v>280</v>
      </c>
      <c r="B278" t="s">
        <v>1544</v>
      </c>
      <c r="C278" t="s">
        <v>1545</v>
      </c>
      <c r="D278" t="s">
        <v>1546</v>
      </c>
    </row>
    <row r="279" spans="1:4" x14ac:dyDescent="0.25">
      <c r="A279" t="s">
        <v>281</v>
      </c>
      <c r="B279" t="s">
        <v>1547</v>
      </c>
      <c r="C279" t="s">
        <v>1548</v>
      </c>
      <c r="D279" t="s">
        <v>1549</v>
      </c>
    </row>
    <row r="280" spans="1:4" x14ac:dyDescent="0.25">
      <c r="A280" t="s">
        <v>282</v>
      </c>
      <c r="B280" t="s">
        <v>1550</v>
      </c>
      <c r="C280" t="s">
        <v>1551</v>
      </c>
      <c r="D280" t="s">
        <v>1552</v>
      </c>
    </row>
    <row r="281" spans="1:4" x14ac:dyDescent="0.25">
      <c r="A281" t="s">
        <v>283</v>
      </c>
      <c r="B281" t="s">
        <v>1553</v>
      </c>
      <c r="C281" t="s">
        <v>1554</v>
      </c>
      <c r="D281" t="s">
        <v>1555</v>
      </c>
    </row>
    <row r="282" spans="1:4" x14ac:dyDescent="0.25">
      <c r="A282" t="s">
        <v>284</v>
      </c>
      <c r="B282" t="s">
        <v>1556</v>
      </c>
      <c r="C282" t="s">
        <v>1557</v>
      </c>
      <c r="D282" t="s">
        <v>1558</v>
      </c>
    </row>
    <row r="283" spans="1:4" x14ac:dyDescent="0.25">
      <c r="A283" t="s">
        <v>285</v>
      </c>
      <c r="B283" t="s">
        <v>1559</v>
      </c>
      <c r="C283" t="s">
        <v>1560</v>
      </c>
      <c r="D283" t="s">
        <v>1561</v>
      </c>
    </row>
    <row r="284" spans="1:4" x14ac:dyDescent="0.25">
      <c r="A284" t="s">
        <v>286</v>
      </c>
      <c r="B284" t="s">
        <v>1562</v>
      </c>
      <c r="C284" t="s">
        <v>1563</v>
      </c>
      <c r="D284" t="s">
        <v>1564</v>
      </c>
    </row>
    <row r="285" spans="1:4" x14ac:dyDescent="0.25">
      <c r="A285" t="s">
        <v>287</v>
      </c>
      <c r="B285" t="s">
        <v>1565</v>
      </c>
      <c r="C285" t="s">
        <v>1566</v>
      </c>
      <c r="D285" t="s">
        <v>1567</v>
      </c>
    </row>
    <row r="286" spans="1:4" x14ac:dyDescent="0.25">
      <c r="A286" t="s">
        <v>288</v>
      </c>
      <c r="B286" t="s">
        <v>1568</v>
      </c>
      <c r="C286" t="s">
        <v>1569</v>
      </c>
      <c r="D286" t="s">
        <v>1570</v>
      </c>
    </row>
    <row r="287" spans="1:4" x14ac:dyDescent="0.25">
      <c r="A287" t="s">
        <v>289</v>
      </c>
      <c r="B287" t="s">
        <v>1571</v>
      </c>
      <c r="C287" t="s">
        <v>1572</v>
      </c>
      <c r="D287" t="s">
        <v>1573</v>
      </c>
    </row>
    <row r="288" spans="1:4" x14ac:dyDescent="0.25">
      <c r="A288" t="s">
        <v>290</v>
      </c>
      <c r="B288" t="s">
        <v>1574</v>
      </c>
      <c r="C288" t="s">
        <v>1575</v>
      </c>
      <c r="D288" t="s">
        <v>1576</v>
      </c>
    </row>
    <row r="289" spans="1:4" x14ac:dyDescent="0.25">
      <c r="A289" t="s">
        <v>291</v>
      </c>
      <c r="B289" t="s">
        <v>1577</v>
      </c>
      <c r="C289" t="s">
        <v>1578</v>
      </c>
      <c r="D289" t="s">
        <v>1579</v>
      </c>
    </row>
    <row r="290" spans="1:4" x14ac:dyDescent="0.25">
      <c r="A290" t="s">
        <v>292</v>
      </c>
      <c r="B290" t="s">
        <v>1580</v>
      </c>
      <c r="C290" t="s">
        <v>1581</v>
      </c>
      <c r="D290" t="s">
        <v>1582</v>
      </c>
    </row>
    <row r="291" spans="1:4" x14ac:dyDescent="0.25">
      <c r="A291" t="s">
        <v>293</v>
      </c>
      <c r="B291" t="s">
        <v>1583</v>
      </c>
      <c r="C291" t="s">
        <v>1584</v>
      </c>
      <c r="D291" t="s">
        <v>1585</v>
      </c>
    </row>
    <row r="292" spans="1:4" x14ac:dyDescent="0.25">
      <c r="A292" t="s">
        <v>294</v>
      </c>
      <c r="B292" t="s">
        <v>1586</v>
      </c>
      <c r="C292" t="s">
        <v>1587</v>
      </c>
      <c r="D292" t="s">
        <v>1588</v>
      </c>
    </row>
    <row r="293" spans="1:4" x14ac:dyDescent="0.25">
      <c r="A293" t="s">
        <v>295</v>
      </c>
      <c r="B293" t="s">
        <v>1589</v>
      </c>
      <c r="C293" t="s">
        <v>1590</v>
      </c>
      <c r="D293" t="s">
        <v>1591</v>
      </c>
    </row>
    <row r="294" spans="1:4" x14ac:dyDescent="0.25">
      <c r="A294" t="s">
        <v>296</v>
      </c>
      <c r="B294" t="s">
        <v>1592</v>
      </c>
      <c r="C294" t="s">
        <v>1593</v>
      </c>
      <c r="D294" t="s">
        <v>1594</v>
      </c>
    </row>
    <row r="295" spans="1:4" x14ac:dyDescent="0.25">
      <c r="A295" t="s">
        <v>297</v>
      </c>
      <c r="B295" t="s">
        <v>1595</v>
      </c>
      <c r="C295" t="s">
        <v>1596</v>
      </c>
      <c r="D295" t="s">
        <v>1597</v>
      </c>
    </row>
    <row r="296" spans="1:4" x14ac:dyDescent="0.25">
      <c r="A296" t="s">
        <v>298</v>
      </c>
      <c r="B296" t="s">
        <v>1598</v>
      </c>
      <c r="C296" t="s">
        <v>1599</v>
      </c>
      <c r="D296" t="s">
        <v>1600</v>
      </c>
    </row>
    <row r="297" spans="1:4" x14ac:dyDescent="0.25">
      <c r="A297" t="s">
        <v>299</v>
      </c>
      <c r="B297" t="s">
        <v>1601</v>
      </c>
      <c r="C297" t="s">
        <v>1602</v>
      </c>
      <c r="D297" t="s">
        <v>1603</v>
      </c>
    </row>
    <row r="298" spans="1:4" x14ac:dyDescent="0.25">
      <c r="A298" t="s">
        <v>300</v>
      </c>
      <c r="B298" t="s">
        <v>1604</v>
      </c>
      <c r="C298" t="s">
        <v>1605</v>
      </c>
      <c r="D298" t="s">
        <v>1606</v>
      </c>
    </row>
    <row r="299" spans="1:4" x14ac:dyDescent="0.25">
      <c r="A299" t="s">
        <v>301</v>
      </c>
      <c r="B299" t="s">
        <v>1607</v>
      </c>
      <c r="C299" t="s">
        <v>1608</v>
      </c>
      <c r="D299" t="s">
        <v>1609</v>
      </c>
    </row>
    <row r="300" spans="1:4" x14ac:dyDescent="0.25">
      <c r="A300" t="s">
        <v>302</v>
      </c>
      <c r="B300" t="s">
        <v>1610</v>
      </c>
      <c r="C300" t="s">
        <v>1611</v>
      </c>
      <c r="D300" t="s">
        <v>1612</v>
      </c>
    </row>
    <row r="301" spans="1:4" x14ac:dyDescent="0.25">
      <c r="A301" t="s">
        <v>303</v>
      </c>
      <c r="B301" t="s">
        <v>1613</v>
      </c>
      <c r="C301" t="s">
        <v>1614</v>
      </c>
      <c r="D301" t="s">
        <v>1615</v>
      </c>
    </row>
    <row r="302" spans="1:4" x14ac:dyDescent="0.25">
      <c r="A302" t="s">
        <v>304</v>
      </c>
      <c r="B302" t="s">
        <v>1616</v>
      </c>
      <c r="C302" t="s">
        <v>1617</v>
      </c>
      <c r="D302" t="s">
        <v>1618</v>
      </c>
    </row>
    <row r="303" spans="1:4" x14ac:dyDescent="0.25">
      <c r="A303" t="s">
        <v>305</v>
      </c>
      <c r="B303" t="s">
        <v>1619</v>
      </c>
      <c r="C303" t="s">
        <v>1620</v>
      </c>
      <c r="D303" t="s">
        <v>1621</v>
      </c>
    </row>
    <row r="304" spans="1:4" x14ac:dyDescent="0.25">
      <c r="A304" t="s">
        <v>306</v>
      </c>
      <c r="B304" t="s">
        <v>1622</v>
      </c>
      <c r="C304" t="s">
        <v>1623</v>
      </c>
      <c r="D304" t="s">
        <v>1624</v>
      </c>
    </row>
    <row r="305" spans="1:5" x14ac:dyDescent="0.25">
      <c r="A305" t="s">
        <v>307</v>
      </c>
      <c r="B305" t="s">
        <v>3761</v>
      </c>
      <c r="C305" t="s">
        <v>3762</v>
      </c>
      <c r="D305" t="s">
        <v>3763</v>
      </c>
      <c r="E305" t="s">
        <v>5121</v>
      </c>
    </row>
    <row r="306" spans="1:5" x14ac:dyDescent="0.25">
      <c r="A306" t="s">
        <v>308</v>
      </c>
      <c r="B306" t="s">
        <v>3764</v>
      </c>
      <c r="C306" t="s">
        <v>3765</v>
      </c>
      <c r="D306" t="s">
        <v>3766</v>
      </c>
      <c r="E306" t="s">
        <v>5121</v>
      </c>
    </row>
    <row r="307" spans="1:5" x14ac:dyDescent="0.25">
      <c r="A307" t="s">
        <v>309</v>
      </c>
      <c r="B307" t="s">
        <v>3767</v>
      </c>
      <c r="C307" t="s">
        <v>3768</v>
      </c>
      <c r="D307" t="s">
        <v>3769</v>
      </c>
      <c r="E307" t="s">
        <v>5121</v>
      </c>
    </row>
    <row r="308" spans="1:5" x14ac:dyDescent="0.25">
      <c r="A308" t="s">
        <v>310</v>
      </c>
      <c r="B308" t="s">
        <v>3770</v>
      </c>
      <c r="C308" t="s">
        <v>3771</v>
      </c>
      <c r="D308" t="s">
        <v>3772</v>
      </c>
      <c r="E308" t="s">
        <v>5121</v>
      </c>
    </row>
    <row r="309" spans="1:5" x14ac:dyDescent="0.25">
      <c r="A309" t="s">
        <v>311</v>
      </c>
      <c r="B309" t="s">
        <v>3773</v>
      </c>
      <c r="C309" t="s">
        <v>3774</v>
      </c>
      <c r="D309" t="s">
        <v>3775</v>
      </c>
      <c r="E309" t="s">
        <v>5121</v>
      </c>
    </row>
    <row r="310" spans="1:5" x14ac:dyDescent="0.25">
      <c r="A310" t="s">
        <v>312</v>
      </c>
      <c r="B310" t="s">
        <v>3776</v>
      </c>
      <c r="C310" t="s">
        <v>3777</v>
      </c>
      <c r="D310" t="s">
        <v>3778</v>
      </c>
      <c r="E310" t="s">
        <v>5121</v>
      </c>
    </row>
    <row r="311" spans="1:5" x14ac:dyDescent="0.25">
      <c r="A311" t="s">
        <v>313</v>
      </c>
      <c r="B311" t="s">
        <v>3779</v>
      </c>
      <c r="C311" t="s">
        <v>3780</v>
      </c>
      <c r="D311" t="s">
        <v>3781</v>
      </c>
      <c r="E311" t="s">
        <v>5121</v>
      </c>
    </row>
    <row r="312" spans="1:5" x14ac:dyDescent="0.25">
      <c r="A312" t="s">
        <v>314</v>
      </c>
      <c r="B312" t="s">
        <v>3782</v>
      </c>
      <c r="C312" t="s">
        <v>3783</v>
      </c>
      <c r="D312" t="s">
        <v>3784</v>
      </c>
      <c r="E312" t="s">
        <v>5121</v>
      </c>
    </row>
    <row r="313" spans="1:5" x14ac:dyDescent="0.25">
      <c r="A313" t="s">
        <v>315</v>
      </c>
      <c r="B313" t="s">
        <v>3785</v>
      </c>
      <c r="C313" t="s">
        <v>3786</v>
      </c>
      <c r="D313" t="s">
        <v>3787</v>
      </c>
      <c r="E313" t="s">
        <v>5121</v>
      </c>
    </row>
    <row r="314" spans="1:5" x14ac:dyDescent="0.25">
      <c r="A314" t="s">
        <v>316</v>
      </c>
      <c r="B314" t="s">
        <v>3788</v>
      </c>
      <c r="C314" t="s">
        <v>3789</v>
      </c>
      <c r="D314" t="s">
        <v>3790</v>
      </c>
      <c r="E314" t="s">
        <v>5121</v>
      </c>
    </row>
    <row r="315" spans="1:5" x14ac:dyDescent="0.25">
      <c r="A315" t="s">
        <v>317</v>
      </c>
      <c r="B315" t="s">
        <v>3791</v>
      </c>
      <c r="C315" t="s">
        <v>3792</v>
      </c>
      <c r="D315" t="s">
        <v>3793</v>
      </c>
      <c r="E315" t="s">
        <v>5121</v>
      </c>
    </row>
    <row r="316" spans="1:5" x14ac:dyDescent="0.25">
      <c r="A316" t="s">
        <v>318</v>
      </c>
      <c r="B316" t="s">
        <v>3794</v>
      </c>
      <c r="C316" t="s">
        <v>3795</v>
      </c>
      <c r="D316" t="s">
        <v>3796</v>
      </c>
      <c r="E316" t="s">
        <v>5121</v>
      </c>
    </row>
    <row r="317" spans="1:5" x14ac:dyDescent="0.25">
      <c r="A317" t="s">
        <v>319</v>
      </c>
      <c r="B317" t="s">
        <v>3797</v>
      </c>
      <c r="C317" t="s">
        <v>3798</v>
      </c>
      <c r="D317" t="s">
        <v>3799</v>
      </c>
      <c r="E317" t="s">
        <v>5121</v>
      </c>
    </row>
    <row r="318" spans="1:5" x14ac:dyDescent="0.25">
      <c r="A318" t="s">
        <v>320</v>
      </c>
      <c r="B318" t="s">
        <v>3800</v>
      </c>
      <c r="C318" t="s">
        <v>3801</v>
      </c>
      <c r="D318" t="s">
        <v>3802</v>
      </c>
      <c r="E318" t="s">
        <v>5121</v>
      </c>
    </row>
    <row r="319" spans="1:5" x14ac:dyDescent="0.25">
      <c r="A319" t="s">
        <v>321</v>
      </c>
      <c r="B319" t="s">
        <v>3803</v>
      </c>
      <c r="C319" t="s">
        <v>3804</v>
      </c>
      <c r="D319" t="s">
        <v>3805</v>
      </c>
      <c r="E319" t="s">
        <v>5121</v>
      </c>
    </row>
    <row r="320" spans="1:5" x14ac:dyDescent="0.25">
      <c r="A320" t="s">
        <v>322</v>
      </c>
      <c r="B320" t="s">
        <v>3806</v>
      </c>
      <c r="C320" t="s">
        <v>3807</v>
      </c>
      <c r="D320" t="s">
        <v>3808</v>
      </c>
      <c r="E320" t="s">
        <v>5121</v>
      </c>
    </row>
    <row r="321" spans="1:5" x14ac:dyDescent="0.25">
      <c r="A321" t="s">
        <v>323</v>
      </c>
      <c r="B321" t="s">
        <v>3809</v>
      </c>
      <c r="C321" t="s">
        <v>3810</v>
      </c>
      <c r="D321" t="s">
        <v>3811</v>
      </c>
      <c r="E321" t="s">
        <v>5121</v>
      </c>
    </row>
    <row r="322" spans="1:5" x14ac:dyDescent="0.25">
      <c r="A322" t="s">
        <v>324</v>
      </c>
      <c r="B322" t="s">
        <v>3812</v>
      </c>
      <c r="C322" t="s">
        <v>3813</v>
      </c>
      <c r="D322" t="s">
        <v>3814</v>
      </c>
      <c r="E322" t="s">
        <v>5121</v>
      </c>
    </row>
    <row r="323" spans="1:5" x14ac:dyDescent="0.25">
      <c r="A323" t="s">
        <v>325</v>
      </c>
      <c r="B323" t="s">
        <v>3815</v>
      </c>
      <c r="C323" t="s">
        <v>3816</v>
      </c>
      <c r="D323" t="s">
        <v>3817</v>
      </c>
      <c r="E323" t="s">
        <v>5121</v>
      </c>
    </row>
    <row r="324" spans="1:5" x14ac:dyDescent="0.25">
      <c r="A324" t="s">
        <v>326</v>
      </c>
      <c r="B324" t="s">
        <v>3818</v>
      </c>
      <c r="C324" t="s">
        <v>3819</v>
      </c>
      <c r="D324" t="s">
        <v>3820</v>
      </c>
      <c r="E324" t="s">
        <v>5121</v>
      </c>
    </row>
    <row r="325" spans="1:5" x14ac:dyDescent="0.25">
      <c r="A325" t="s">
        <v>327</v>
      </c>
      <c r="B325" t="s">
        <v>3821</v>
      </c>
      <c r="C325" t="s">
        <v>3822</v>
      </c>
      <c r="D325" t="s">
        <v>3823</v>
      </c>
      <c r="E325" t="s">
        <v>5121</v>
      </c>
    </row>
    <row r="326" spans="1:5" x14ac:dyDescent="0.25">
      <c r="A326" t="s">
        <v>328</v>
      </c>
      <c r="B326" t="s">
        <v>3824</v>
      </c>
      <c r="C326" t="s">
        <v>3825</v>
      </c>
      <c r="D326" t="s">
        <v>3826</v>
      </c>
      <c r="E326" t="s">
        <v>5121</v>
      </c>
    </row>
    <row r="327" spans="1:5" x14ac:dyDescent="0.25">
      <c r="A327" t="s">
        <v>329</v>
      </c>
      <c r="B327" t="s">
        <v>3827</v>
      </c>
      <c r="C327" t="s">
        <v>3828</v>
      </c>
      <c r="D327" t="s">
        <v>3829</v>
      </c>
      <c r="E327" t="s">
        <v>5121</v>
      </c>
    </row>
    <row r="328" spans="1:5" x14ac:dyDescent="0.25">
      <c r="A328" t="s">
        <v>330</v>
      </c>
      <c r="B328" t="s">
        <v>3830</v>
      </c>
      <c r="C328" t="s">
        <v>3831</v>
      </c>
      <c r="D328" t="s">
        <v>3832</v>
      </c>
      <c r="E328" t="s">
        <v>5121</v>
      </c>
    </row>
    <row r="329" spans="1:5" x14ac:dyDescent="0.25">
      <c r="A329" t="s">
        <v>331</v>
      </c>
      <c r="B329" t="s">
        <v>3833</v>
      </c>
      <c r="C329" t="s">
        <v>3834</v>
      </c>
      <c r="D329" t="s">
        <v>3835</v>
      </c>
      <c r="E329" t="s">
        <v>5121</v>
      </c>
    </row>
    <row r="330" spans="1:5" x14ac:dyDescent="0.25">
      <c r="A330" t="s">
        <v>332</v>
      </c>
      <c r="B330" t="s">
        <v>3836</v>
      </c>
      <c r="C330" t="s">
        <v>3837</v>
      </c>
      <c r="D330" t="s">
        <v>3838</v>
      </c>
      <c r="E330" t="s">
        <v>5121</v>
      </c>
    </row>
    <row r="331" spans="1:5" x14ac:dyDescent="0.25">
      <c r="A331" t="s">
        <v>333</v>
      </c>
      <c r="B331" t="s">
        <v>3839</v>
      </c>
      <c r="C331" t="s">
        <v>3840</v>
      </c>
      <c r="D331" t="s">
        <v>3841</v>
      </c>
      <c r="E331" t="s">
        <v>5121</v>
      </c>
    </row>
    <row r="332" spans="1:5" x14ac:dyDescent="0.25">
      <c r="A332" t="s">
        <v>334</v>
      </c>
      <c r="B332" t="s">
        <v>3842</v>
      </c>
      <c r="C332" t="s">
        <v>3843</v>
      </c>
      <c r="D332" t="s">
        <v>3844</v>
      </c>
      <c r="E332" t="s">
        <v>5121</v>
      </c>
    </row>
    <row r="333" spans="1:5" x14ac:dyDescent="0.25">
      <c r="A333" t="s">
        <v>335</v>
      </c>
      <c r="B333" t="s">
        <v>3845</v>
      </c>
      <c r="C333" t="s">
        <v>3846</v>
      </c>
      <c r="D333" t="s">
        <v>3847</v>
      </c>
      <c r="E333" t="s">
        <v>5121</v>
      </c>
    </row>
    <row r="334" spans="1:5" x14ac:dyDescent="0.25">
      <c r="A334" t="s">
        <v>336</v>
      </c>
      <c r="B334" t="s">
        <v>3848</v>
      </c>
      <c r="C334" t="s">
        <v>3849</v>
      </c>
      <c r="D334" t="s">
        <v>3850</v>
      </c>
      <c r="E334" t="s">
        <v>5121</v>
      </c>
    </row>
    <row r="335" spans="1:5" x14ac:dyDescent="0.25">
      <c r="A335" t="s">
        <v>337</v>
      </c>
      <c r="B335" t="s">
        <v>3851</v>
      </c>
      <c r="C335" t="s">
        <v>3852</v>
      </c>
      <c r="D335" t="s">
        <v>3853</v>
      </c>
      <c r="E335" t="s">
        <v>5121</v>
      </c>
    </row>
    <row r="336" spans="1:5" x14ac:dyDescent="0.25">
      <c r="A336" t="s">
        <v>338</v>
      </c>
      <c r="B336" t="s">
        <v>3854</v>
      </c>
      <c r="C336" t="s">
        <v>3855</v>
      </c>
      <c r="D336" t="s">
        <v>3856</v>
      </c>
      <c r="E336" t="s">
        <v>5121</v>
      </c>
    </row>
    <row r="337" spans="1:5" x14ac:dyDescent="0.25">
      <c r="A337" t="s">
        <v>339</v>
      </c>
      <c r="B337" t="s">
        <v>3857</v>
      </c>
      <c r="C337" t="s">
        <v>3858</v>
      </c>
      <c r="D337" t="s">
        <v>3859</v>
      </c>
      <c r="E337" t="s">
        <v>5121</v>
      </c>
    </row>
    <row r="338" spans="1:5" x14ac:dyDescent="0.25">
      <c r="A338" t="s">
        <v>340</v>
      </c>
      <c r="B338" t="s">
        <v>3860</v>
      </c>
      <c r="C338" t="s">
        <v>3861</v>
      </c>
      <c r="D338" t="s">
        <v>3862</v>
      </c>
      <c r="E338" t="s">
        <v>5121</v>
      </c>
    </row>
    <row r="339" spans="1:5" x14ac:dyDescent="0.25">
      <c r="A339" t="s">
        <v>341</v>
      </c>
      <c r="B339" t="s">
        <v>3863</v>
      </c>
      <c r="C339" t="s">
        <v>3864</v>
      </c>
      <c r="D339" t="s">
        <v>3865</v>
      </c>
      <c r="E339" t="s">
        <v>5121</v>
      </c>
    </row>
    <row r="340" spans="1:5" x14ac:dyDescent="0.25">
      <c r="A340" t="s">
        <v>342</v>
      </c>
      <c r="B340" t="s">
        <v>3866</v>
      </c>
      <c r="C340" t="s">
        <v>3867</v>
      </c>
      <c r="D340" t="s">
        <v>3868</v>
      </c>
      <c r="E340" t="s">
        <v>5121</v>
      </c>
    </row>
    <row r="341" spans="1:5" x14ac:dyDescent="0.25">
      <c r="A341" t="s">
        <v>343</v>
      </c>
      <c r="B341" t="s">
        <v>3869</v>
      </c>
      <c r="C341" t="s">
        <v>3870</v>
      </c>
      <c r="D341" t="s">
        <v>3871</v>
      </c>
      <c r="E341" t="s">
        <v>5121</v>
      </c>
    </row>
    <row r="342" spans="1:5" x14ac:dyDescent="0.25">
      <c r="A342" t="s">
        <v>344</v>
      </c>
      <c r="B342" t="s">
        <v>3872</v>
      </c>
      <c r="C342" t="s">
        <v>3873</v>
      </c>
      <c r="D342" t="s">
        <v>3874</v>
      </c>
      <c r="E342" t="s">
        <v>5121</v>
      </c>
    </row>
    <row r="343" spans="1:5" x14ac:dyDescent="0.25">
      <c r="A343" t="s">
        <v>345</v>
      </c>
      <c r="B343" t="s">
        <v>3875</v>
      </c>
      <c r="C343" t="s">
        <v>3876</v>
      </c>
      <c r="D343" t="s">
        <v>3877</v>
      </c>
      <c r="E343" t="s">
        <v>5121</v>
      </c>
    </row>
    <row r="344" spans="1:5" x14ac:dyDescent="0.25">
      <c r="A344" t="s">
        <v>346</v>
      </c>
      <c r="B344" t="s">
        <v>3878</v>
      </c>
      <c r="C344" t="s">
        <v>3879</v>
      </c>
      <c r="D344" t="s">
        <v>3880</v>
      </c>
      <c r="E344" t="s">
        <v>5121</v>
      </c>
    </row>
    <row r="345" spans="1:5" x14ac:dyDescent="0.25">
      <c r="A345" t="s">
        <v>347</v>
      </c>
      <c r="B345" t="s">
        <v>3881</v>
      </c>
      <c r="C345" t="s">
        <v>3882</v>
      </c>
      <c r="D345" t="s">
        <v>3883</v>
      </c>
      <c r="E345" t="s">
        <v>5121</v>
      </c>
    </row>
    <row r="346" spans="1:5" x14ac:dyDescent="0.25">
      <c r="A346" t="s">
        <v>348</v>
      </c>
      <c r="B346" t="s">
        <v>3884</v>
      </c>
      <c r="C346" t="s">
        <v>3885</v>
      </c>
      <c r="D346" t="s">
        <v>3886</v>
      </c>
      <c r="E346" t="s">
        <v>5121</v>
      </c>
    </row>
    <row r="347" spans="1:5" x14ac:dyDescent="0.25">
      <c r="A347" t="s">
        <v>349</v>
      </c>
      <c r="B347" t="s">
        <v>3887</v>
      </c>
      <c r="C347" t="s">
        <v>3888</v>
      </c>
      <c r="D347" t="s">
        <v>3889</v>
      </c>
      <c r="E347" t="s">
        <v>5121</v>
      </c>
    </row>
    <row r="348" spans="1:5" x14ac:dyDescent="0.25">
      <c r="A348" t="s">
        <v>350</v>
      </c>
      <c r="B348" t="s">
        <v>3890</v>
      </c>
      <c r="C348" t="s">
        <v>3891</v>
      </c>
      <c r="D348" t="s">
        <v>3892</v>
      </c>
      <c r="E348" t="s">
        <v>5121</v>
      </c>
    </row>
    <row r="349" spans="1:5" x14ac:dyDescent="0.25">
      <c r="A349" t="s">
        <v>351</v>
      </c>
      <c r="B349" t="s">
        <v>3893</v>
      </c>
      <c r="C349" t="s">
        <v>3894</v>
      </c>
      <c r="D349" t="s">
        <v>3895</v>
      </c>
      <c r="E349" t="s">
        <v>5121</v>
      </c>
    </row>
    <row r="350" spans="1:5" x14ac:dyDescent="0.25">
      <c r="A350" t="s">
        <v>352</v>
      </c>
      <c r="B350" t="s">
        <v>3896</v>
      </c>
      <c r="C350" t="s">
        <v>3897</v>
      </c>
      <c r="D350" t="s">
        <v>3898</v>
      </c>
      <c r="E350" t="s">
        <v>5121</v>
      </c>
    </row>
    <row r="351" spans="1:5" x14ac:dyDescent="0.25">
      <c r="A351" t="s">
        <v>353</v>
      </c>
      <c r="B351" t="s">
        <v>3899</v>
      </c>
      <c r="C351" t="s">
        <v>3900</v>
      </c>
      <c r="D351" t="s">
        <v>3901</v>
      </c>
      <c r="E351" t="s">
        <v>5121</v>
      </c>
    </row>
    <row r="352" spans="1:5" x14ac:dyDescent="0.25">
      <c r="A352" t="s">
        <v>354</v>
      </c>
      <c r="B352" t="s">
        <v>3902</v>
      </c>
      <c r="C352" t="s">
        <v>3903</v>
      </c>
      <c r="D352" t="s">
        <v>3904</v>
      </c>
      <c r="E352" t="s">
        <v>5121</v>
      </c>
    </row>
    <row r="353" spans="1:5" x14ac:dyDescent="0.25">
      <c r="A353" t="s">
        <v>355</v>
      </c>
      <c r="B353" t="s">
        <v>3905</v>
      </c>
      <c r="C353" t="s">
        <v>3906</v>
      </c>
      <c r="D353" t="s">
        <v>3907</v>
      </c>
      <c r="E353" t="s">
        <v>5121</v>
      </c>
    </row>
    <row r="354" spans="1:5" x14ac:dyDescent="0.25">
      <c r="A354" t="s">
        <v>356</v>
      </c>
      <c r="B354" t="s">
        <v>3908</v>
      </c>
      <c r="C354" t="s">
        <v>3909</v>
      </c>
      <c r="D354" t="s">
        <v>3910</v>
      </c>
      <c r="E354" t="s">
        <v>5121</v>
      </c>
    </row>
    <row r="355" spans="1:5" x14ac:dyDescent="0.25">
      <c r="A355" t="s">
        <v>357</v>
      </c>
      <c r="B355" t="s">
        <v>3911</v>
      </c>
      <c r="C355" t="s">
        <v>3912</v>
      </c>
      <c r="D355" t="s">
        <v>3913</v>
      </c>
      <c r="E355" t="s">
        <v>5121</v>
      </c>
    </row>
    <row r="356" spans="1:5" x14ac:dyDescent="0.25">
      <c r="A356" t="s">
        <v>358</v>
      </c>
      <c r="B356" t="s">
        <v>3914</v>
      </c>
      <c r="C356" t="s">
        <v>3915</v>
      </c>
      <c r="D356" t="s">
        <v>3916</v>
      </c>
      <c r="E356" t="s">
        <v>5121</v>
      </c>
    </row>
    <row r="357" spans="1:5" x14ac:dyDescent="0.25">
      <c r="A357" t="s">
        <v>359</v>
      </c>
      <c r="B357" t="s">
        <v>3917</v>
      </c>
      <c r="C357" t="s">
        <v>3918</v>
      </c>
      <c r="D357" t="s">
        <v>3919</v>
      </c>
      <c r="E357" t="s">
        <v>5121</v>
      </c>
    </row>
    <row r="358" spans="1:5" x14ac:dyDescent="0.25">
      <c r="A358" t="s">
        <v>360</v>
      </c>
      <c r="B358" t="s">
        <v>3920</v>
      </c>
      <c r="C358" t="s">
        <v>3921</v>
      </c>
      <c r="D358" t="s">
        <v>3922</v>
      </c>
      <c r="E358" t="s">
        <v>5121</v>
      </c>
    </row>
    <row r="359" spans="1:5" x14ac:dyDescent="0.25">
      <c r="A359" t="s">
        <v>361</v>
      </c>
      <c r="B359" t="s">
        <v>3923</v>
      </c>
      <c r="C359" t="s">
        <v>3924</v>
      </c>
      <c r="D359" t="s">
        <v>3925</v>
      </c>
      <c r="E359" t="s">
        <v>5121</v>
      </c>
    </row>
    <row r="360" spans="1:5" x14ac:dyDescent="0.25">
      <c r="A360" t="s">
        <v>362</v>
      </c>
      <c r="B360" t="s">
        <v>3926</v>
      </c>
      <c r="C360" t="s">
        <v>3927</v>
      </c>
      <c r="D360" t="s">
        <v>3928</v>
      </c>
      <c r="E360" t="s">
        <v>5121</v>
      </c>
    </row>
    <row r="361" spans="1:5" x14ac:dyDescent="0.25">
      <c r="A361" t="s">
        <v>363</v>
      </c>
      <c r="B361" t="s">
        <v>3929</v>
      </c>
      <c r="C361" t="s">
        <v>3930</v>
      </c>
      <c r="D361" t="s">
        <v>3931</v>
      </c>
      <c r="E361" t="s">
        <v>5121</v>
      </c>
    </row>
    <row r="362" spans="1:5" x14ac:dyDescent="0.25">
      <c r="A362" t="s">
        <v>364</v>
      </c>
      <c r="B362" t="s">
        <v>3932</v>
      </c>
      <c r="C362" t="s">
        <v>3933</v>
      </c>
      <c r="D362" t="s">
        <v>3934</v>
      </c>
      <c r="E362" t="s">
        <v>5121</v>
      </c>
    </row>
    <row r="363" spans="1:5" x14ac:dyDescent="0.25">
      <c r="A363" t="s">
        <v>365</v>
      </c>
      <c r="B363" t="s">
        <v>3935</v>
      </c>
      <c r="C363" t="s">
        <v>3936</v>
      </c>
      <c r="D363" t="s">
        <v>3937</v>
      </c>
      <c r="E363" t="s">
        <v>5121</v>
      </c>
    </row>
    <row r="364" spans="1:5" x14ac:dyDescent="0.25">
      <c r="A364" t="s">
        <v>366</v>
      </c>
      <c r="B364" t="s">
        <v>3938</v>
      </c>
      <c r="C364" t="s">
        <v>3939</v>
      </c>
      <c r="D364" t="s">
        <v>3940</v>
      </c>
      <c r="E364" t="s">
        <v>5121</v>
      </c>
    </row>
    <row r="365" spans="1:5" x14ac:dyDescent="0.25">
      <c r="A365" t="s">
        <v>367</v>
      </c>
      <c r="B365" t="s">
        <v>3941</v>
      </c>
      <c r="C365" t="s">
        <v>3942</v>
      </c>
      <c r="D365" t="s">
        <v>3943</v>
      </c>
      <c r="E365" t="s">
        <v>5121</v>
      </c>
    </row>
    <row r="366" spans="1:5" x14ac:dyDescent="0.25">
      <c r="A366" t="s">
        <v>368</v>
      </c>
      <c r="B366" t="s">
        <v>3944</v>
      </c>
      <c r="C366" t="s">
        <v>3945</v>
      </c>
      <c r="D366" t="s">
        <v>3946</v>
      </c>
      <c r="E366" t="s">
        <v>5121</v>
      </c>
    </row>
    <row r="367" spans="1:5" x14ac:dyDescent="0.25">
      <c r="A367" t="s">
        <v>369</v>
      </c>
      <c r="B367" t="s">
        <v>3947</v>
      </c>
      <c r="C367" t="s">
        <v>3948</v>
      </c>
      <c r="D367" t="s">
        <v>3949</v>
      </c>
      <c r="E367" t="s">
        <v>5121</v>
      </c>
    </row>
    <row r="368" spans="1:5" x14ac:dyDescent="0.25">
      <c r="A368" t="s">
        <v>370</v>
      </c>
      <c r="B368" t="s">
        <v>3950</v>
      </c>
      <c r="C368" t="s">
        <v>3951</v>
      </c>
      <c r="D368" t="s">
        <v>3952</v>
      </c>
      <c r="E368" t="s">
        <v>5121</v>
      </c>
    </row>
    <row r="369" spans="1:5" x14ac:dyDescent="0.25">
      <c r="A369" t="s">
        <v>371</v>
      </c>
      <c r="B369" t="s">
        <v>3953</v>
      </c>
      <c r="C369" t="s">
        <v>3954</v>
      </c>
      <c r="D369" t="s">
        <v>3955</v>
      </c>
      <c r="E369" t="s">
        <v>5121</v>
      </c>
    </row>
    <row r="370" spans="1:5" x14ac:dyDescent="0.25">
      <c r="A370" t="s">
        <v>372</v>
      </c>
      <c r="B370" t="s">
        <v>3956</v>
      </c>
      <c r="C370" t="s">
        <v>3957</v>
      </c>
      <c r="D370" t="s">
        <v>3958</v>
      </c>
      <c r="E370" t="s">
        <v>5121</v>
      </c>
    </row>
    <row r="371" spans="1:5" x14ac:dyDescent="0.25">
      <c r="A371" t="s">
        <v>373</v>
      </c>
      <c r="B371" t="s">
        <v>3959</v>
      </c>
      <c r="C371" t="s">
        <v>3960</v>
      </c>
      <c r="D371" t="s">
        <v>3961</v>
      </c>
      <c r="E371" t="s">
        <v>5121</v>
      </c>
    </row>
    <row r="372" spans="1:5" x14ac:dyDescent="0.25">
      <c r="A372" t="s">
        <v>374</v>
      </c>
      <c r="B372" t="s">
        <v>3962</v>
      </c>
      <c r="C372" t="s">
        <v>3963</v>
      </c>
      <c r="D372" t="s">
        <v>3964</v>
      </c>
      <c r="E372" t="s">
        <v>5121</v>
      </c>
    </row>
    <row r="373" spans="1:5" x14ac:dyDescent="0.25">
      <c r="A373" t="s">
        <v>375</v>
      </c>
      <c r="B373" t="s">
        <v>3965</v>
      </c>
      <c r="C373" t="s">
        <v>3966</v>
      </c>
      <c r="D373" t="s">
        <v>3967</v>
      </c>
      <c r="E373" t="s">
        <v>5121</v>
      </c>
    </row>
    <row r="374" spans="1:5" x14ac:dyDescent="0.25">
      <c r="A374" t="s">
        <v>376</v>
      </c>
      <c r="B374" t="s">
        <v>3968</v>
      </c>
      <c r="C374" t="s">
        <v>3969</v>
      </c>
      <c r="D374" t="s">
        <v>3970</v>
      </c>
      <c r="E374" t="s">
        <v>5121</v>
      </c>
    </row>
    <row r="375" spans="1:5" x14ac:dyDescent="0.25">
      <c r="A375" t="s">
        <v>377</v>
      </c>
      <c r="B375" t="s">
        <v>3971</v>
      </c>
      <c r="C375" t="s">
        <v>3972</v>
      </c>
      <c r="D375" t="s">
        <v>3973</v>
      </c>
      <c r="E375" t="s">
        <v>5121</v>
      </c>
    </row>
    <row r="376" spans="1:5" x14ac:dyDescent="0.25">
      <c r="A376" t="s">
        <v>378</v>
      </c>
      <c r="B376" t="s">
        <v>3974</v>
      </c>
      <c r="C376" t="s">
        <v>3975</v>
      </c>
      <c r="D376" t="s">
        <v>3976</v>
      </c>
      <c r="E376" t="s">
        <v>5121</v>
      </c>
    </row>
    <row r="377" spans="1:5" x14ac:dyDescent="0.25">
      <c r="A377" t="s">
        <v>379</v>
      </c>
      <c r="B377" t="s">
        <v>3977</v>
      </c>
      <c r="C377" t="s">
        <v>3978</v>
      </c>
      <c r="D377" t="s">
        <v>3979</v>
      </c>
      <c r="E377" t="s">
        <v>5121</v>
      </c>
    </row>
    <row r="378" spans="1:5" x14ac:dyDescent="0.25">
      <c r="A378" t="s">
        <v>380</v>
      </c>
      <c r="B378" t="s">
        <v>3980</v>
      </c>
      <c r="C378" t="s">
        <v>3981</v>
      </c>
      <c r="D378" t="s">
        <v>3982</v>
      </c>
      <c r="E378" t="s">
        <v>5121</v>
      </c>
    </row>
    <row r="379" spans="1:5" x14ac:dyDescent="0.25">
      <c r="A379" t="s">
        <v>381</v>
      </c>
      <c r="B379" t="s">
        <v>3983</v>
      </c>
      <c r="C379" t="s">
        <v>3984</v>
      </c>
      <c r="D379" t="s">
        <v>3985</v>
      </c>
      <c r="E379" t="s">
        <v>5121</v>
      </c>
    </row>
    <row r="380" spans="1:5" x14ac:dyDescent="0.25">
      <c r="A380" t="s">
        <v>382</v>
      </c>
      <c r="B380" t="s">
        <v>3986</v>
      </c>
      <c r="C380" t="s">
        <v>3987</v>
      </c>
      <c r="D380" t="s">
        <v>3988</v>
      </c>
      <c r="E380" t="s">
        <v>5121</v>
      </c>
    </row>
    <row r="381" spans="1:5" x14ac:dyDescent="0.25">
      <c r="A381" t="s">
        <v>383</v>
      </c>
      <c r="B381" t="s">
        <v>3989</v>
      </c>
      <c r="C381" t="s">
        <v>3990</v>
      </c>
      <c r="D381" t="s">
        <v>3991</v>
      </c>
      <c r="E381" t="s">
        <v>5121</v>
      </c>
    </row>
    <row r="382" spans="1:5" x14ac:dyDescent="0.25">
      <c r="A382" t="s">
        <v>384</v>
      </c>
      <c r="B382" t="s">
        <v>3992</v>
      </c>
      <c r="C382" t="s">
        <v>3993</v>
      </c>
      <c r="D382" t="s">
        <v>3994</v>
      </c>
      <c r="E382" t="s">
        <v>5121</v>
      </c>
    </row>
    <row r="383" spans="1:5" x14ac:dyDescent="0.25">
      <c r="A383" t="s">
        <v>385</v>
      </c>
      <c r="B383" t="s">
        <v>3995</v>
      </c>
      <c r="C383" t="s">
        <v>3996</v>
      </c>
      <c r="D383" t="s">
        <v>3997</v>
      </c>
      <c r="E383" t="s">
        <v>5121</v>
      </c>
    </row>
    <row r="384" spans="1:5" x14ac:dyDescent="0.25">
      <c r="A384" t="s">
        <v>386</v>
      </c>
      <c r="B384" t="s">
        <v>3998</v>
      </c>
      <c r="C384" t="s">
        <v>3999</v>
      </c>
      <c r="D384" t="s">
        <v>4000</v>
      </c>
      <c r="E384" t="s">
        <v>5121</v>
      </c>
    </row>
    <row r="385" spans="1:5" x14ac:dyDescent="0.25">
      <c r="A385" t="s">
        <v>387</v>
      </c>
      <c r="B385" t="s">
        <v>4001</v>
      </c>
      <c r="C385" t="s">
        <v>4002</v>
      </c>
      <c r="D385" t="s">
        <v>4003</v>
      </c>
      <c r="E385" t="s">
        <v>5121</v>
      </c>
    </row>
    <row r="386" spans="1:5" x14ac:dyDescent="0.25">
      <c r="A386" t="s">
        <v>388</v>
      </c>
      <c r="B386" t="s">
        <v>4004</v>
      </c>
      <c r="C386" t="s">
        <v>4005</v>
      </c>
      <c r="D386" t="s">
        <v>4006</v>
      </c>
      <c r="E386" t="s">
        <v>5121</v>
      </c>
    </row>
    <row r="387" spans="1:5" x14ac:dyDescent="0.25">
      <c r="A387" t="s">
        <v>389</v>
      </c>
      <c r="B387" t="s">
        <v>4007</v>
      </c>
      <c r="C387" t="s">
        <v>4008</v>
      </c>
      <c r="D387" t="s">
        <v>4009</v>
      </c>
      <c r="E387" t="s">
        <v>5121</v>
      </c>
    </row>
    <row r="388" spans="1:5" x14ac:dyDescent="0.25">
      <c r="A388" t="s">
        <v>390</v>
      </c>
      <c r="B388" t="s">
        <v>4010</v>
      </c>
      <c r="C388" t="s">
        <v>4011</v>
      </c>
      <c r="D388" t="s">
        <v>4012</v>
      </c>
      <c r="E388" t="s">
        <v>5121</v>
      </c>
    </row>
    <row r="389" spans="1:5" x14ac:dyDescent="0.25">
      <c r="A389" t="s">
        <v>391</v>
      </c>
      <c r="B389" t="s">
        <v>4013</v>
      </c>
      <c r="C389" t="s">
        <v>4014</v>
      </c>
      <c r="D389" t="s">
        <v>4015</v>
      </c>
      <c r="E389" t="s">
        <v>5121</v>
      </c>
    </row>
    <row r="390" spans="1:5" x14ac:dyDescent="0.25">
      <c r="A390" t="s">
        <v>392</v>
      </c>
      <c r="B390" t="s">
        <v>4016</v>
      </c>
      <c r="C390" t="s">
        <v>4017</v>
      </c>
      <c r="D390" t="s">
        <v>4018</v>
      </c>
      <c r="E390" t="s">
        <v>5121</v>
      </c>
    </row>
    <row r="391" spans="1:5" x14ac:dyDescent="0.25">
      <c r="A391" t="s">
        <v>393</v>
      </c>
      <c r="B391" t="s">
        <v>4019</v>
      </c>
      <c r="C391" t="s">
        <v>4020</v>
      </c>
      <c r="D391" t="s">
        <v>4021</v>
      </c>
      <c r="E391" t="s">
        <v>5121</v>
      </c>
    </row>
    <row r="392" spans="1:5" x14ac:dyDescent="0.25">
      <c r="A392" t="s">
        <v>394</v>
      </c>
      <c r="B392" t="s">
        <v>4022</v>
      </c>
      <c r="C392" t="s">
        <v>4023</v>
      </c>
      <c r="D392" t="s">
        <v>4024</v>
      </c>
      <c r="E392" t="s">
        <v>5121</v>
      </c>
    </row>
    <row r="393" spans="1:5" x14ac:dyDescent="0.25">
      <c r="A393" t="s">
        <v>395</v>
      </c>
      <c r="B393" t="s">
        <v>4025</v>
      </c>
      <c r="C393" t="s">
        <v>4026</v>
      </c>
      <c r="D393" t="s">
        <v>4027</v>
      </c>
      <c r="E393" t="s">
        <v>5121</v>
      </c>
    </row>
    <row r="394" spans="1:5" x14ac:dyDescent="0.25">
      <c r="A394" t="s">
        <v>396</v>
      </c>
      <c r="B394" t="s">
        <v>4028</v>
      </c>
      <c r="C394" t="s">
        <v>4029</v>
      </c>
      <c r="D394" t="s">
        <v>4030</v>
      </c>
      <c r="E394" t="s">
        <v>5121</v>
      </c>
    </row>
    <row r="395" spans="1:5" x14ac:dyDescent="0.25">
      <c r="A395" t="s">
        <v>397</v>
      </c>
      <c r="B395" t="s">
        <v>4031</v>
      </c>
      <c r="C395" t="s">
        <v>4032</v>
      </c>
      <c r="D395" t="s">
        <v>4033</v>
      </c>
      <c r="E395" t="s">
        <v>5121</v>
      </c>
    </row>
    <row r="396" spans="1:5" x14ac:dyDescent="0.25">
      <c r="A396" t="s">
        <v>398</v>
      </c>
      <c r="B396" t="s">
        <v>4034</v>
      </c>
      <c r="C396" t="s">
        <v>4035</v>
      </c>
      <c r="D396" t="s">
        <v>4036</v>
      </c>
      <c r="E396" t="s">
        <v>5121</v>
      </c>
    </row>
    <row r="397" spans="1:5" x14ac:dyDescent="0.25">
      <c r="A397" t="s">
        <v>399</v>
      </c>
      <c r="B397" t="s">
        <v>4037</v>
      </c>
      <c r="C397" t="s">
        <v>4038</v>
      </c>
      <c r="D397" t="s">
        <v>4039</v>
      </c>
      <c r="E397" t="s">
        <v>5121</v>
      </c>
    </row>
    <row r="398" spans="1:5" x14ac:dyDescent="0.25">
      <c r="A398" t="s">
        <v>400</v>
      </c>
      <c r="B398" t="s">
        <v>4040</v>
      </c>
      <c r="C398" t="s">
        <v>4041</v>
      </c>
      <c r="D398" t="s">
        <v>4042</v>
      </c>
      <c r="E398" t="s">
        <v>5121</v>
      </c>
    </row>
    <row r="399" spans="1:5" x14ac:dyDescent="0.25">
      <c r="A399" t="s">
        <v>401</v>
      </c>
      <c r="B399" t="s">
        <v>4043</v>
      </c>
      <c r="C399" t="s">
        <v>4044</v>
      </c>
      <c r="D399" t="s">
        <v>4045</v>
      </c>
      <c r="E399" t="s">
        <v>5121</v>
      </c>
    </row>
    <row r="400" spans="1:5" x14ac:dyDescent="0.25">
      <c r="A400" t="s">
        <v>402</v>
      </c>
      <c r="B400" t="s">
        <v>4046</v>
      </c>
      <c r="C400" t="s">
        <v>4047</v>
      </c>
      <c r="D400" t="s">
        <v>4048</v>
      </c>
      <c r="E400" t="s">
        <v>5121</v>
      </c>
    </row>
    <row r="401" spans="1:5" x14ac:dyDescent="0.25">
      <c r="A401" t="s">
        <v>403</v>
      </c>
      <c r="B401" t="s">
        <v>4049</v>
      </c>
      <c r="C401" t="s">
        <v>4050</v>
      </c>
      <c r="D401" t="s">
        <v>4051</v>
      </c>
      <c r="E401" t="s">
        <v>5121</v>
      </c>
    </row>
    <row r="402" spans="1:5" x14ac:dyDescent="0.25">
      <c r="A402" t="s">
        <v>404</v>
      </c>
      <c r="B402" t="s">
        <v>4052</v>
      </c>
      <c r="C402" t="s">
        <v>4053</v>
      </c>
      <c r="D402" t="s">
        <v>4054</v>
      </c>
      <c r="E402" t="s">
        <v>5121</v>
      </c>
    </row>
    <row r="403" spans="1:5" x14ac:dyDescent="0.25">
      <c r="A403" t="s">
        <v>405</v>
      </c>
      <c r="B403" t="s">
        <v>4055</v>
      </c>
      <c r="C403" t="s">
        <v>4056</v>
      </c>
      <c r="D403" t="s">
        <v>4057</v>
      </c>
      <c r="E403" t="s">
        <v>5121</v>
      </c>
    </row>
    <row r="404" spans="1:5" x14ac:dyDescent="0.25">
      <c r="A404" t="s">
        <v>406</v>
      </c>
      <c r="B404" t="s">
        <v>4058</v>
      </c>
      <c r="C404" t="s">
        <v>4059</v>
      </c>
      <c r="D404" t="s">
        <v>4060</v>
      </c>
      <c r="E404" t="s">
        <v>5121</v>
      </c>
    </row>
    <row r="405" spans="1:5" x14ac:dyDescent="0.25">
      <c r="A405" t="s">
        <v>407</v>
      </c>
      <c r="B405" t="s">
        <v>1625</v>
      </c>
      <c r="C405" t="s">
        <v>1626</v>
      </c>
      <c r="D405" t="s">
        <v>1627</v>
      </c>
    </row>
    <row r="406" spans="1:5" x14ac:dyDescent="0.25">
      <c r="A406" t="s">
        <v>408</v>
      </c>
      <c r="B406" t="s">
        <v>1628</v>
      </c>
      <c r="C406" t="s">
        <v>1629</v>
      </c>
      <c r="D406" t="s">
        <v>1630</v>
      </c>
    </row>
    <row r="407" spans="1:5" x14ac:dyDescent="0.25">
      <c r="A407" t="s">
        <v>409</v>
      </c>
      <c r="B407" t="s">
        <v>1631</v>
      </c>
      <c r="C407" t="s">
        <v>1632</v>
      </c>
      <c r="D407" t="s">
        <v>1633</v>
      </c>
    </row>
    <row r="408" spans="1:5" x14ac:dyDescent="0.25">
      <c r="A408" t="s">
        <v>410</v>
      </c>
      <c r="B408" t="s">
        <v>1634</v>
      </c>
      <c r="C408" t="s">
        <v>1635</v>
      </c>
      <c r="D408" t="s">
        <v>1636</v>
      </c>
    </row>
    <row r="409" spans="1:5" x14ac:dyDescent="0.25">
      <c r="A409" t="s">
        <v>411</v>
      </c>
      <c r="B409" t="s">
        <v>1637</v>
      </c>
      <c r="C409" t="s">
        <v>1638</v>
      </c>
      <c r="D409" t="s">
        <v>1639</v>
      </c>
    </row>
    <row r="410" spans="1:5" x14ac:dyDescent="0.25">
      <c r="A410" t="s">
        <v>412</v>
      </c>
      <c r="B410" t="s">
        <v>1640</v>
      </c>
      <c r="C410" t="s">
        <v>1641</v>
      </c>
      <c r="D410" t="s">
        <v>1642</v>
      </c>
    </row>
    <row r="411" spans="1:5" x14ac:dyDescent="0.25">
      <c r="A411" t="s">
        <v>413</v>
      </c>
      <c r="B411" t="s">
        <v>1643</v>
      </c>
      <c r="C411" t="s">
        <v>1644</v>
      </c>
      <c r="D411" t="s">
        <v>1645</v>
      </c>
    </row>
    <row r="412" spans="1:5" x14ac:dyDescent="0.25">
      <c r="A412" t="s">
        <v>414</v>
      </c>
      <c r="B412" t="s">
        <v>1646</v>
      </c>
      <c r="C412" t="s">
        <v>1647</v>
      </c>
      <c r="D412" t="s">
        <v>1648</v>
      </c>
    </row>
    <row r="413" spans="1:5" x14ac:dyDescent="0.25">
      <c r="A413" t="s">
        <v>415</v>
      </c>
      <c r="B413" t="s">
        <v>1649</v>
      </c>
      <c r="C413" t="s">
        <v>1650</v>
      </c>
      <c r="D413" t="s">
        <v>1651</v>
      </c>
    </row>
    <row r="414" spans="1:5" x14ac:dyDescent="0.25">
      <c r="A414" t="s">
        <v>416</v>
      </c>
      <c r="B414" t="s">
        <v>1652</v>
      </c>
      <c r="C414" t="s">
        <v>1653</v>
      </c>
      <c r="D414" t="s">
        <v>1654</v>
      </c>
    </row>
    <row r="415" spans="1:5" x14ac:dyDescent="0.25">
      <c r="A415" t="s">
        <v>417</v>
      </c>
      <c r="B415" t="s">
        <v>1655</v>
      </c>
      <c r="C415" t="s">
        <v>1656</v>
      </c>
      <c r="D415" t="s">
        <v>1657</v>
      </c>
    </row>
    <row r="416" spans="1:5" x14ac:dyDescent="0.25">
      <c r="A416" t="s">
        <v>418</v>
      </c>
      <c r="B416" t="s">
        <v>1658</v>
      </c>
      <c r="C416" t="s">
        <v>1659</v>
      </c>
      <c r="D416" t="s">
        <v>1660</v>
      </c>
    </row>
    <row r="417" spans="1:4" x14ac:dyDescent="0.25">
      <c r="A417" t="s">
        <v>419</v>
      </c>
      <c r="B417" t="s">
        <v>1661</v>
      </c>
      <c r="C417" t="s">
        <v>1662</v>
      </c>
      <c r="D417" t="s">
        <v>1663</v>
      </c>
    </row>
    <row r="418" spans="1:4" x14ac:dyDescent="0.25">
      <c r="A418" t="s">
        <v>420</v>
      </c>
      <c r="B418" t="s">
        <v>1664</v>
      </c>
      <c r="C418" t="s">
        <v>1665</v>
      </c>
      <c r="D418" t="s">
        <v>1666</v>
      </c>
    </row>
    <row r="419" spans="1:4" x14ac:dyDescent="0.25">
      <c r="A419" t="s">
        <v>421</v>
      </c>
      <c r="B419" t="s">
        <v>1667</v>
      </c>
      <c r="C419" t="s">
        <v>1668</v>
      </c>
      <c r="D419" t="s">
        <v>1669</v>
      </c>
    </row>
    <row r="420" spans="1:4" x14ac:dyDescent="0.25">
      <c r="A420" t="s">
        <v>422</v>
      </c>
      <c r="B420" t="s">
        <v>1670</v>
      </c>
      <c r="C420" t="s">
        <v>1671</v>
      </c>
      <c r="D420" t="s">
        <v>1672</v>
      </c>
    </row>
    <row r="421" spans="1:4" x14ac:dyDescent="0.25">
      <c r="A421" t="s">
        <v>423</v>
      </c>
      <c r="B421" t="s">
        <v>1673</v>
      </c>
      <c r="C421" t="s">
        <v>1674</v>
      </c>
      <c r="D421" t="s">
        <v>1675</v>
      </c>
    </row>
    <row r="422" spans="1:4" x14ac:dyDescent="0.25">
      <c r="A422" t="s">
        <v>424</v>
      </c>
      <c r="B422" t="s">
        <v>1676</v>
      </c>
      <c r="C422" t="s">
        <v>1677</v>
      </c>
      <c r="D422" t="s">
        <v>1678</v>
      </c>
    </row>
    <row r="423" spans="1:4" x14ac:dyDescent="0.25">
      <c r="A423" t="s">
        <v>425</v>
      </c>
      <c r="B423" t="s">
        <v>1679</v>
      </c>
      <c r="C423" t="s">
        <v>1680</v>
      </c>
      <c r="D423" t="s">
        <v>1681</v>
      </c>
    </row>
    <row r="424" spans="1:4" x14ac:dyDescent="0.25">
      <c r="A424" t="s">
        <v>426</v>
      </c>
      <c r="B424" t="s">
        <v>1682</v>
      </c>
      <c r="C424" t="s">
        <v>1683</v>
      </c>
      <c r="D424" t="s">
        <v>1684</v>
      </c>
    </row>
    <row r="425" spans="1:4" x14ac:dyDescent="0.25">
      <c r="A425" t="s">
        <v>427</v>
      </c>
      <c r="B425" t="s">
        <v>1685</v>
      </c>
      <c r="C425" t="s">
        <v>1686</v>
      </c>
      <c r="D425" t="s">
        <v>1687</v>
      </c>
    </row>
    <row r="426" spans="1:4" x14ac:dyDescent="0.25">
      <c r="A426" t="s">
        <v>428</v>
      </c>
      <c r="B426" t="s">
        <v>1688</v>
      </c>
      <c r="C426" t="s">
        <v>1689</v>
      </c>
      <c r="D426" t="s">
        <v>1690</v>
      </c>
    </row>
    <row r="427" spans="1:4" x14ac:dyDescent="0.25">
      <c r="A427" t="s">
        <v>429</v>
      </c>
      <c r="B427" t="s">
        <v>1691</v>
      </c>
      <c r="C427" t="s">
        <v>1692</v>
      </c>
      <c r="D427" t="s">
        <v>1693</v>
      </c>
    </row>
    <row r="428" spans="1:4" x14ac:dyDescent="0.25">
      <c r="A428" t="s">
        <v>430</v>
      </c>
      <c r="B428" t="s">
        <v>1694</v>
      </c>
      <c r="C428" t="s">
        <v>1695</v>
      </c>
      <c r="D428" t="s">
        <v>1696</v>
      </c>
    </row>
    <row r="429" spans="1:4" x14ac:dyDescent="0.25">
      <c r="A429" t="s">
        <v>431</v>
      </c>
      <c r="B429" t="s">
        <v>1697</v>
      </c>
      <c r="C429" t="s">
        <v>1698</v>
      </c>
      <c r="D429" t="s">
        <v>1699</v>
      </c>
    </row>
    <row r="430" spans="1:4" x14ac:dyDescent="0.25">
      <c r="A430" t="s">
        <v>432</v>
      </c>
      <c r="B430" t="s">
        <v>1700</v>
      </c>
      <c r="C430" t="s">
        <v>1701</v>
      </c>
      <c r="D430" t="s">
        <v>1702</v>
      </c>
    </row>
    <row r="431" spans="1:4" x14ac:dyDescent="0.25">
      <c r="A431" t="s">
        <v>433</v>
      </c>
      <c r="B431" t="s">
        <v>1703</v>
      </c>
      <c r="C431" t="s">
        <v>1704</v>
      </c>
      <c r="D431" t="s">
        <v>1705</v>
      </c>
    </row>
    <row r="432" spans="1:4" x14ac:dyDescent="0.25">
      <c r="A432" t="s">
        <v>434</v>
      </c>
      <c r="B432" t="s">
        <v>1706</v>
      </c>
      <c r="C432" t="s">
        <v>1707</v>
      </c>
      <c r="D432" t="s">
        <v>1708</v>
      </c>
    </row>
    <row r="433" spans="1:4" x14ac:dyDescent="0.25">
      <c r="A433" t="s">
        <v>435</v>
      </c>
      <c r="B433" t="s">
        <v>1709</v>
      </c>
      <c r="C433" t="s">
        <v>1710</v>
      </c>
      <c r="D433" t="s">
        <v>1711</v>
      </c>
    </row>
    <row r="434" spans="1:4" x14ac:dyDescent="0.25">
      <c r="A434" t="s">
        <v>436</v>
      </c>
      <c r="B434" t="s">
        <v>1712</v>
      </c>
      <c r="C434" t="s">
        <v>1713</v>
      </c>
      <c r="D434" t="s">
        <v>1714</v>
      </c>
    </row>
    <row r="435" spans="1:4" x14ac:dyDescent="0.25">
      <c r="A435" t="s">
        <v>437</v>
      </c>
      <c r="B435" t="s">
        <v>1715</v>
      </c>
      <c r="C435" t="s">
        <v>1716</v>
      </c>
      <c r="D435" t="s">
        <v>1717</v>
      </c>
    </row>
    <row r="436" spans="1:4" x14ac:dyDescent="0.25">
      <c r="A436" t="s">
        <v>438</v>
      </c>
      <c r="B436" t="s">
        <v>1718</v>
      </c>
      <c r="C436" t="s">
        <v>1719</v>
      </c>
      <c r="D436" t="s">
        <v>1720</v>
      </c>
    </row>
    <row r="437" spans="1:4" x14ac:dyDescent="0.25">
      <c r="A437" t="s">
        <v>439</v>
      </c>
      <c r="B437" t="s">
        <v>1721</v>
      </c>
      <c r="C437" t="s">
        <v>1722</v>
      </c>
      <c r="D437" t="s">
        <v>1723</v>
      </c>
    </row>
    <row r="438" spans="1:4" x14ac:dyDescent="0.25">
      <c r="A438" t="s">
        <v>440</v>
      </c>
      <c r="B438" t="s">
        <v>1724</v>
      </c>
      <c r="C438" t="s">
        <v>1725</v>
      </c>
      <c r="D438" t="s">
        <v>1726</v>
      </c>
    </row>
    <row r="439" spans="1:4" x14ac:dyDescent="0.25">
      <c r="A439" t="s">
        <v>441</v>
      </c>
      <c r="B439" t="s">
        <v>1727</v>
      </c>
      <c r="C439" t="s">
        <v>1728</v>
      </c>
      <c r="D439" t="s">
        <v>1729</v>
      </c>
    </row>
    <row r="440" spans="1:4" x14ac:dyDescent="0.25">
      <c r="A440" t="s">
        <v>442</v>
      </c>
      <c r="B440" t="s">
        <v>1730</v>
      </c>
      <c r="C440" t="s">
        <v>1731</v>
      </c>
      <c r="D440" t="s">
        <v>1732</v>
      </c>
    </row>
    <row r="441" spans="1:4" x14ac:dyDescent="0.25">
      <c r="A441" t="s">
        <v>443</v>
      </c>
      <c r="B441" t="s">
        <v>1733</v>
      </c>
      <c r="C441" t="s">
        <v>1734</v>
      </c>
      <c r="D441" t="s">
        <v>1735</v>
      </c>
    </row>
    <row r="442" spans="1:4" x14ac:dyDescent="0.25">
      <c r="A442" t="s">
        <v>444</v>
      </c>
      <c r="B442" t="s">
        <v>1736</v>
      </c>
      <c r="C442" t="s">
        <v>1737</v>
      </c>
      <c r="D442" t="s">
        <v>1738</v>
      </c>
    </row>
    <row r="443" spans="1:4" x14ac:dyDescent="0.25">
      <c r="A443" t="s">
        <v>445</v>
      </c>
      <c r="B443" t="s">
        <v>1739</v>
      </c>
      <c r="C443" t="s">
        <v>1740</v>
      </c>
      <c r="D443" t="s">
        <v>1741</v>
      </c>
    </row>
    <row r="444" spans="1:4" x14ac:dyDescent="0.25">
      <c r="A444" t="s">
        <v>446</v>
      </c>
      <c r="B444" t="s">
        <v>1742</v>
      </c>
      <c r="C444" t="s">
        <v>1743</v>
      </c>
      <c r="D444" t="s">
        <v>1744</v>
      </c>
    </row>
    <row r="445" spans="1:4" x14ac:dyDescent="0.25">
      <c r="A445" t="s">
        <v>447</v>
      </c>
      <c r="B445" t="s">
        <v>1745</v>
      </c>
      <c r="C445" t="s">
        <v>1746</v>
      </c>
      <c r="D445" t="s">
        <v>1747</v>
      </c>
    </row>
    <row r="446" spans="1:4" x14ac:dyDescent="0.25">
      <c r="A446" t="s">
        <v>448</v>
      </c>
      <c r="B446" t="s">
        <v>1748</v>
      </c>
      <c r="C446" t="s">
        <v>1749</v>
      </c>
      <c r="D446" t="s">
        <v>1750</v>
      </c>
    </row>
    <row r="447" spans="1:4" x14ac:dyDescent="0.25">
      <c r="A447" t="s">
        <v>449</v>
      </c>
      <c r="B447" t="s">
        <v>1751</v>
      </c>
      <c r="C447" t="s">
        <v>1752</v>
      </c>
      <c r="D447" t="s">
        <v>1753</v>
      </c>
    </row>
    <row r="448" spans="1:4" x14ac:dyDescent="0.25">
      <c r="A448" t="s">
        <v>450</v>
      </c>
      <c r="B448" t="s">
        <v>1754</v>
      </c>
      <c r="C448" t="s">
        <v>1755</v>
      </c>
      <c r="D448" t="s">
        <v>1756</v>
      </c>
    </row>
    <row r="449" spans="1:4" x14ac:dyDescent="0.25">
      <c r="A449" t="s">
        <v>451</v>
      </c>
      <c r="B449" t="s">
        <v>1757</v>
      </c>
      <c r="C449" t="s">
        <v>1758</v>
      </c>
      <c r="D449" t="s">
        <v>1759</v>
      </c>
    </row>
    <row r="450" spans="1:4" x14ac:dyDescent="0.25">
      <c r="A450" t="s">
        <v>452</v>
      </c>
      <c r="B450" t="s">
        <v>1760</v>
      </c>
      <c r="C450" t="s">
        <v>1761</v>
      </c>
      <c r="D450" t="s">
        <v>1762</v>
      </c>
    </row>
    <row r="451" spans="1:4" x14ac:dyDescent="0.25">
      <c r="A451" t="s">
        <v>453</v>
      </c>
      <c r="B451" t="s">
        <v>1763</v>
      </c>
      <c r="C451" t="s">
        <v>1764</v>
      </c>
      <c r="D451" t="s">
        <v>1765</v>
      </c>
    </row>
    <row r="452" spans="1:4" x14ac:dyDescent="0.25">
      <c r="A452" t="s">
        <v>454</v>
      </c>
      <c r="B452" t="s">
        <v>1766</v>
      </c>
      <c r="C452" t="s">
        <v>1767</v>
      </c>
      <c r="D452" t="s">
        <v>1768</v>
      </c>
    </row>
    <row r="453" spans="1:4" x14ac:dyDescent="0.25">
      <c r="A453" t="s">
        <v>455</v>
      </c>
      <c r="B453" t="s">
        <v>1769</v>
      </c>
      <c r="C453" t="s">
        <v>1770</v>
      </c>
      <c r="D453" t="s">
        <v>1771</v>
      </c>
    </row>
    <row r="454" spans="1:4" x14ac:dyDescent="0.25">
      <c r="A454" t="s">
        <v>456</v>
      </c>
      <c r="B454" t="s">
        <v>1772</v>
      </c>
      <c r="C454" t="s">
        <v>1773</v>
      </c>
      <c r="D454" t="s">
        <v>1774</v>
      </c>
    </row>
    <row r="455" spans="1:4" x14ac:dyDescent="0.25">
      <c r="A455" t="s">
        <v>457</v>
      </c>
      <c r="B455" t="s">
        <v>1775</v>
      </c>
      <c r="C455" t="s">
        <v>1776</v>
      </c>
      <c r="D455" t="s">
        <v>1777</v>
      </c>
    </row>
    <row r="456" spans="1:4" x14ac:dyDescent="0.25">
      <c r="A456" t="s">
        <v>458</v>
      </c>
      <c r="B456" t="s">
        <v>1778</v>
      </c>
      <c r="C456" t="s">
        <v>1779</v>
      </c>
      <c r="D456" t="s">
        <v>1780</v>
      </c>
    </row>
    <row r="457" spans="1:4" x14ac:dyDescent="0.25">
      <c r="A457" t="s">
        <v>459</v>
      </c>
      <c r="B457" t="s">
        <v>1781</v>
      </c>
      <c r="C457" t="s">
        <v>1782</v>
      </c>
      <c r="D457" t="s">
        <v>1783</v>
      </c>
    </row>
    <row r="458" spans="1:4" x14ac:dyDescent="0.25">
      <c r="A458" t="s">
        <v>460</v>
      </c>
      <c r="B458" t="s">
        <v>1784</v>
      </c>
      <c r="C458" t="s">
        <v>1785</v>
      </c>
      <c r="D458" t="s">
        <v>1786</v>
      </c>
    </row>
    <row r="459" spans="1:4" x14ac:dyDescent="0.25">
      <c r="A459" t="s">
        <v>461</v>
      </c>
      <c r="B459" t="s">
        <v>1787</v>
      </c>
      <c r="C459" t="s">
        <v>1788</v>
      </c>
      <c r="D459" t="s">
        <v>1789</v>
      </c>
    </row>
    <row r="460" spans="1:4" x14ac:dyDescent="0.25">
      <c r="A460" t="s">
        <v>462</v>
      </c>
      <c r="B460" t="s">
        <v>1790</v>
      </c>
      <c r="C460" t="s">
        <v>1791</v>
      </c>
      <c r="D460" t="s">
        <v>1792</v>
      </c>
    </row>
    <row r="461" spans="1:4" x14ac:dyDescent="0.25">
      <c r="A461" t="s">
        <v>463</v>
      </c>
      <c r="B461" t="s">
        <v>1793</v>
      </c>
      <c r="C461" t="s">
        <v>1794</v>
      </c>
      <c r="D461" t="s">
        <v>1795</v>
      </c>
    </row>
    <row r="462" spans="1:4" x14ac:dyDescent="0.25">
      <c r="A462" t="s">
        <v>464</v>
      </c>
      <c r="B462" t="s">
        <v>1796</v>
      </c>
      <c r="C462" t="s">
        <v>1797</v>
      </c>
      <c r="D462" t="s">
        <v>1798</v>
      </c>
    </row>
    <row r="463" spans="1:4" x14ac:dyDescent="0.25">
      <c r="A463" t="s">
        <v>465</v>
      </c>
      <c r="B463" t="s">
        <v>1799</v>
      </c>
      <c r="C463" t="s">
        <v>1800</v>
      </c>
      <c r="D463" t="s">
        <v>1801</v>
      </c>
    </row>
    <row r="464" spans="1:4" x14ac:dyDescent="0.25">
      <c r="A464" t="s">
        <v>466</v>
      </c>
      <c r="B464" t="s">
        <v>1802</v>
      </c>
      <c r="C464" t="s">
        <v>1803</v>
      </c>
      <c r="D464" t="s">
        <v>1804</v>
      </c>
    </row>
    <row r="465" spans="1:4" x14ac:dyDescent="0.25">
      <c r="A465" t="s">
        <v>467</v>
      </c>
      <c r="B465" t="s">
        <v>1805</v>
      </c>
      <c r="C465" t="s">
        <v>1806</v>
      </c>
      <c r="D465" t="s">
        <v>1807</v>
      </c>
    </row>
    <row r="466" spans="1:4" x14ac:dyDescent="0.25">
      <c r="A466" t="s">
        <v>468</v>
      </c>
      <c r="B466" t="s">
        <v>1808</v>
      </c>
      <c r="C466" t="s">
        <v>1809</v>
      </c>
      <c r="D466" t="s">
        <v>1810</v>
      </c>
    </row>
    <row r="467" spans="1:4" x14ac:dyDescent="0.25">
      <c r="A467" t="s">
        <v>469</v>
      </c>
      <c r="B467" t="s">
        <v>1811</v>
      </c>
      <c r="C467" t="s">
        <v>1812</v>
      </c>
      <c r="D467" t="s">
        <v>1813</v>
      </c>
    </row>
    <row r="468" spans="1:4" x14ac:dyDescent="0.25">
      <c r="A468" t="s">
        <v>470</v>
      </c>
      <c r="B468" t="s">
        <v>1814</v>
      </c>
      <c r="C468" t="s">
        <v>1815</v>
      </c>
      <c r="D468" t="s">
        <v>1816</v>
      </c>
    </row>
    <row r="469" spans="1:4" x14ac:dyDescent="0.25">
      <c r="A469" t="s">
        <v>471</v>
      </c>
      <c r="B469" t="s">
        <v>1817</v>
      </c>
      <c r="C469" t="s">
        <v>1818</v>
      </c>
      <c r="D469" t="s">
        <v>1819</v>
      </c>
    </row>
    <row r="470" spans="1:4" x14ac:dyDescent="0.25">
      <c r="A470" t="s">
        <v>472</v>
      </c>
      <c r="B470" t="s">
        <v>1820</v>
      </c>
      <c r="C470" t="s">
        <v>1821</v>
      </c>
      <c r="D470" t="s">
        <v>1822</v>
      </c>
    </row>
    <row r="471" spans="1:4" x14ac:dyDescent="0.25">
      <c r="A471" t="s">
        <v>473</v>
      </c>
      <c r="B471" t="s">
        <v>1823</v>
      </c>
      <c r="C471" t="s">
        <v>1824</v>
      </c>
      <c r="D471" t="s">
        <v>1825</v>
      </c>
    </row>
    <row r="472" spans="1:4" x14ac:dyDescent="0.25">
      <c r="A472" t="s">
        <v>474</v>
      </c>
      <c r="B472" t="s">
        <v>1826</v>
      </c>
      <c r="C472" t="s">
        <v>1827</v>
      </c>
      <c r="D472" t="s">
        <v>1828</v>
      </c>
    </row>
    <row r="473" spans="1:4" x14ac:dyDescent="0.25">
      <c r="A473" t="s">
        <v>475</v>
      </c>
      <c r="B473" t="s">
        <v>1829</v>
      </c>
      <c r="C473" t="s">
        <v>1830</v>
      </c>
      <c r="D473" t="s">
        <v>1831</v>
      </c>
    </row>
    <row r="474" spans="1:4" x14ac:dyDescent="0.25">
      <c r="A474" t="s">
        <v>476</v>
      </c>
      <c r="B474" t="s">
        <v>1832</v>
      </c>
      <c r="C474" t="s">
        <v>1833</v>
      </c>
      <c r="D474" t="s">
        <v>1834</v>
      </c>
    </row>
    <row r="475" spans="1:4" x14ac:dyDescent="0.25">
      <c r="A475" t="s">
        <v>477</v>
      </c>
      <c r="B475" t="s">
        <v>1835</v>
      </c>
      <c r="C475" t="s">
        <v>1836</v>
      </c>
      <c r="D475" t="s">
        <v>1837</v>
      </c>
    </row>
    <row r="476" spans="1:4" x14ac:dyDescent="0.25">
      <c r="A476" t="s">
        <v>478</v>
      </c>
      <c r="B476" t="s">
        <v>1838</v>
      </c>
      <c r="C476" t="s">
        <v>1839</v>
      </c>
      <c r="D476" t="s">
        <v>1840</v>
      </c>
    </row>
    <row r="477" spans="1:4" x14ac:dyDescent="0.25">
      <c r="A477" t="s">
        <v>479</v>
      </c>
      <c r="B477" t="s">
        <v>1841</v>
      </c>
      <c r="C477" t="s">
        <v>1842</v>
      </c>
      <c r="D477" t="s">
        <v>1843</v>
      </c>
    </row>
    <row r="478" spans="1:4" x14ac:dyDescent="0.25">
      <c r="A478" t="s">
        <v>480</v>
      </c>
      <c r="B478" t="s">
        <v>1844</v>
      </c>
      <c r="C478" t="s">
        <v>1845</v>
      </c>
      <c r="D478" t="s">
        <v>1846</v>
      </c>
    </row>
    <row r="479" spans="1:4" x14ac:dyDescent="0.25">
      <c r="A479" t="s">
        <v>481</v>
      </c>
      <c r="B479" t="s">
        <v>1847</v>
      </c>
      <c r="C479" t="s">
        <v>1848</v>
      </c>
      <c r="D479" t="s">
        <v>1849</v>
      </c>
    </row>
    <row r="480" spans="1:4" x14ac:dyDescent="0.25">
      <c r="A480" t="s">
        <v>482</v>
      </c>
      <c r="B480" t="s">
        <v>1850</v>
      </c>
      <c r="C480" t="s">
        <v>1851</v>
      </c>
      <c r="D480" t="s">
        <v>1852</v>
      </c>
    </row>
    <row r="481" spans="1:4" x14ac:dyDescent="0.25">
      <c r="A481" t="s">
        <v>483</v>
      </c>
      <c r="B481" t="s">
        <v>1853</v>
      </c>
      <c r="C481" t="s">
        <v>1854</v>
      </c>
      <c r="D481" t="s">
        <v>1855</v>
      </c>
    </row>
    <row r="482" spans="1:4" x14ac:dyDescent="0.25">
      <c r="A482" t="s">
        <v>484</v>
      </c>
      <c r="B482" t="s">
        <v>1856</v>
      </c>
      <c r="C482" t="s">
        <v>1857</v>
      </c>
      <c r="D482" t="s">
        <v>1858</v>
      </c>
    </row>
    <row r="483" spans="1:4" x14ac:dyDescent="0.25">
      <c r="A483" t="s">
        <v>485</v>
      </c>
      <c r="B483" t="s">
        <v>1859</v>
      </c>
      <c r="C483" t="s">
        <v>1860</v>
      </c>
      <c r="D483" t="s">
        <v>1861</v>
      </c>
    </row>
    <row r="484" spans="1:4" x14ac:dyDescent="0.25">
      <c r="A484" t="s">
        <v>486</v>
      </c>
      <c r="B484" t="s">
        <v>1862</v>
      </c>
      <c r="C484" t="s">
        <v>1863</v>
      </c>
      <c r="D484" t="s">
        <v>1864</v>
      </c>
    </row>
    <row r="485" spans="1:4" x14ac:dyDescent="0.25">
      <c r="A485" t="s">
        <v>487</v>
      </c>
      <c r="B485" t="s">
        <v>1865</v>
      </c>
      <c r="C485" t="s">
        <v>1866</v>
      </c>
      <c r="D485" t="s">
        <v>1867</v>
      </c>
    </row>
    <row r="486" spans="1:4" x14ac:dyDescent="0.25">
      <c r="A486" t="s">
        <v>488</v>
      </c>
      <c r="B486" t="s">
        <v>1868</v>
      </c>
      <c r="C486" t="s">
        <v>1869</v>
      </c>
      <c r="D486" t="s">
        <v>1870</v>
      </c>
    </row>
    <row r="487" spans="1:4" x14ac:dyDescent="0.25">
      <c r="A487" t="s">
        <v>489</v>
      </c>
      <c r="B487" t="s">
        <v>1871</v>
      </c>
      <c r="C487" t="s">
        <v>1872</v>
      </c>
      <c r="D487" t="s">
        <v>1873</v>
      </c>
    </row>
    <row r="488" spans="1:4" x14ac:dyDescent="0.25">
      <c r="A488" t="s">
        <v>490</v>
      </c>
      <c r="B488" t="s">
        <v>1874</v>
      </c>
      <c r="C488" t="s">
        <v>1875</v>
      </c>
      <c r="D488" t="s">
        <v>1876</v>
      </c>
    </row>
    <row r="489" spans="1:4" x14ac:dyDescent="0.25">
      <c r="A489" t="s">
        <v>491</v>
      </c>
      <c r="B489" t="s">
        <v>1877</v>
      </c>
      <c r="C489" t="s">
        <v>1878</v>
      </c>
      <c r="D489" t="s">
        <v>1879</v>
      </c>
    </row>
    <row r="490" spans="1:4" x14ac:dyDescent="0.25">
      <c r="A490" t="s">
        <v>492</v>
      </c>
      <c r="B490" t="s">
        <v>1880</v>
      </c>
      <c r="C490" t="s">
        <v>1881</v>
      </c>
      <c r="D490" t="s">
        <v>1882</v>
      </c>
    </row>
    <row r="491" spans="1:4" x14ac:dyDescent="0.25">
      <c r="A491" t="s">
        <v>493</v>
      </c>
      <c r="B491" t="s">
        <v>1883</v>
      </c>
      <c r="C491" t="s">
        <v>1884</v>
      </c>
      <c r="D491" t="s">
        <v>1885</v>
      </c>
    </row>
    <row r="492" spans="1:4" x14ac:dyDescent="0.25">
      <c r="A492" t="s">
        <v>494</v>
      </c>
      <c r="B492" t="s">
        <v>1886</v>
      </c>
      <c r="C492" t="s">
        <v>1887</v>
      </c>
      <c r="D492" t="s">
        <v>1888</v>
      </c>
    </row>
    <row r="493" spans="1:4" x14ac:dyDescent="0.25">
      <c r="A493" t="s">
        <v>495</v>
      </c>
      <c r="B493" t="s">
        <v>1889</v>
      </c>
      <c r="C493" t="s">
        <v>1890</v>
      </c>
      <c r="D493" t="s">
        <v>1891</v>
      </c>
    </row>
    <row r="494" spans="1:4" x14ac:dyDescent="0.25">
      <c r="A494" t="s">
        <v>496</v>
      </c>
      <c r="B494" t="s">
        <v>1892</v>
      </c>
      <c r="C494" t="s">
        <v>1893</v>
      </c>
      <c r="D494" t="s">
        <v>1894</v>
      </c>
    </row>
    <row r="495" spans="1:4" x14ac:dyDescent="0.25">
      <c r="A495" t="s">
        <v>497</v>
      </c>
      <c r="B495" t="s">
        <v>1895</v>
      </c>
      <c r="C495" t="s">
        <v>1896</v>
      </c>
      <c r="D495" t="s">
        <v>1897</v>
      </c>
    </row>
    <row r="496" spans="1:4" x14ac:dyDescent="0.25">
      <c r="A496" t="s">
        <v>498</v>
      </c>
      <c r="B496" t="s">
        <v>1898</v>
      </c>
      <c r="C496" t="s">
        <v>1899</v>
      </c>
      <c r="D496" t="s">
        <v>1900</v>
      </c>
    </row>
    <row r="497" spans="1:5" x14ac:dyDescent="0.25">
      <c r="A497" t="s">
        <v>499</v>
      </c>
      <c r="B497" t="s">
        <v>1901</v>
      </c>
      <c r="C497" t="s">
        <v>1902</v>
      </c>
      <c r="D497" t="s">
        <v>1903</v>
      </c>
    </row>
    <row r="498" spans="1:5" x14ac:dyDescent="0.25">
      <c r="A498" t="s">
        <v>500</v>
      </c>
      <c r="B498" t="s">
        <v>1904</v>
      </c>
      <c r="C498" t="s">
        <v>1905</v>
      </c>
      <c r="D498" t="s">
        <v>1906</v>
      </c>
    </row>
    <row r="499" spans="1:5" x14ac:dyDescent="0.25">
      <c r="A499" t="s">
        <v>501</v>
      </c>
      <c r="B499" t="s">
        <v>1907</v>
      </c>
      <c r="C499" t="s">
        <v>1908</v>
      </c>
      <c r="D499" t="s">
        <v>1909</v>
      </c>
    </row>
    <row r="500" spans="1:5" x14ac:dyDescent="0.25">
      <c r="A500" t="s">
        <v>502</v>
      </c>
      <c r="B500" t="s">
        <v>1910</v>
      </c>
      <c r="C500" t="s">
        <v>1911</v>
      </c>
      <c r="D500" t="s">
        <v>1912</v>
      </c>
    </row>
    <row r="501" spans="1:5" x14ac:dyDescent="0.25">
      <c r="A501" t="s">
        <v>503</v>
      </c>
      <c r="B501" t="s">
        <v>1913</v>
      </c>
      <c r="C501" t="s">
        <v>1914</v>
      </c>
      <c r="D501" t="s">
        <v>1915</v>
      </c>
    </row>
    <row r="502" spans="1:5" x14ac:dyDescent="0.25">
      <c r="A502" t="s">
        <v>504</v>
      </c>
      <c r="B502" t="s">
        <v>1916</v>
      </c>
      <c r="C502" t="s">
        <v>1917</v>
      </c>
      <c r="D502" t="s">
        <v>1918</v>
      </c>
    </row>
    <row r="503" spans="1:5" x14ac:dyDescent="0.25">
      <c r="A503" t="s">
        <v>505</v>
      </c>
      <c r="B503" t="s">
        <v>1919</v>
      </c>
      <c r="C503" t="s">
        <v>1920</v>
      </c>
      <c r="D503" t="s">
        <v>1921</v>
      </c>
    </row>
    <row r="504" spans="1:5" x14ac:dyDescent="0.25">
      <c r="A504" t="s">
        <v>506</v>
      </c>
      <c r="B504" t="s">
        <v>1922</v>
      </c>
      <c r="C504" t="s">
        <v>1923</v>
      </c>
      <c r="D504" t="s">
        <v>1924</v>
      </c>
    </row>
    <row r="505" spans="1:5" x14ac:dyDescent="0.25">
      <c r="A505" t="s">
        <v>507</v>
      </c>
      <c r="B505" t="s">
        <v>4061</v>
      </c>
      <c r="C505" t="s">
        <v>4062</v>
      </c>
      <c r="D505" t="s">
        <v>4063</v>
      </c>
      <c r="E505" t="s">
        <v>5121</v>
      </c>
    </row>
    <row r="506" spans="1:5" x14ac:dyDescent="0.25">
      <c r="A506" t="s">
        <v>508</v>
      </c>
      <c r="B506" t="s">
        <v>4064</v>
      </c>
      <c r="C506" t="s">
        <v>4065</v>
      </c>
      <c r="D506" t="s">
        <v>4066</v>
      </c>
      <c r="E506" t="s">
        <v>5121</v>
      </c>
    </row>
    <row r="507" spans="1:5" x14ac:dyDescent="0.25">
      <c r="A507" t="s">
        <v>509</v>
      </c>
      <c r="B507" t="s">
        <v>4067</v>
      </c>
      <c r="C507" t="s">
        <v>4068</v>
      </c>
      <c r="D507" t="s">
        <v>4069</v>
      </c>
      <c r="E507" t="s">
        <v>5121</v>
      </c>
    </row>
    <row r="508" spans="1:5" x14ac:dyDescent="0.25">
      <c r="A508" t="s">
        <v>510</v>
      </c>
      <c r="B508" t="s">
        <v>4070</v>
      </c>
      <c r="C508" t="s">
        <v>4071</v>
      </c>
      <c r="D508" t="s">
        <v>4072</v>
      </c>
      <c r="E508" t="s">
        <v>5121</v>
      </c>
    </row>
    <row r="509" spans="1:5" x14ac:dyDescent="0.25">
      <c r="A509" t="s">
        <v>511</v>
      </c>
      <c r="B509" t="s">
        <v>4073</v>
      </c>
      <c r="C509" t="s">
        <v>4074</v>
      </c>
      <c r="D509" t="s">
        <v>4075</v>
      </c>
      <c r="E509" t="s">
        <v>5121</v>
      </c>
    </row>
    <row r="510" spans="1:5" x14ac:dyDescent="0.25">
      <c r="A510" t="s">
        <v>512</v>
      </c>
      <c r="B510" t="s">
        <v>4076</v>
      </c>
      <c r="C510" t="s">
        <v>4077</v>
      </c>
      <c r="D510" t="s">
        <v>4078</v>
      </c>
      <c r="E510" t="s">
        <v>5121</v>
      </c>
    </row>
    <row r="511" spans="1:5" x14ac:dyDescent="0.25">
      <c r="A511" t="s">
        <v>513</v>
      </c>
      <c r="B511" t="s">
        <v>4079</v>
      </c>
      <c r="C511" t="s">
        <v>4080</v>
      </c>
      <c r="D511" t="s">
        <v>4081</v>
      </c>
      <c r="E511" t="s">
        <v>5121</v>
      </c>
    </row>
    <row r="512" spans="1:5" x14ac:dyDescent="0.25">
      <c r="A512" t="s">
        <v>514</v>
      </c>
      <c r="B512" t="s">
        <v>4082</v>
      </c>
      <c r="C512" t="s">
        <v>4083</v>
      </c>
      <c r="D512" t="s">
        <v>4084</v>
      </c>
      <c r="E512" t="s">
        <v>5121</v>
      </c>
    </row>
    <row r="513" spans="1:5" x14ac:dyDescent="0.25">
      <c r="A513" t="s">
        <v>515</v>
      </c>
      <c r="B513" t="s">
        <v>4085</v>
      </c>
      <c r="C513" t="s">
        <v>4086</v>
      </c>
      <c r="D513" t="s">
        <v>4087</v>
      </c>
      <c r="E513" t="s">
        <v>5121</v>
      </c>
    </row>
    <row r="514" spans="1:5" x14ac:dyDescent="0.25">
      <c r="A514" t="s">
        <v>516</v>
      </c>
      <c r="B514" t="s">
        <v>4088</v>
      </c>
      <c r="C514" t="s">
        <v>4089</v>
      </c>
      <c r="D514" t="s">
        <v>4090</v>
      </c>
      <c r="E514" t="s">
        <v>5121</v>
      </c>
    </row>
    <row r="515" spans="1:5" x14ac:dyDescent="0.25">
      <c r="A515" t="s">
        <v>517</v>
      </c>
      <c r="B515" t="s">
        <v>4091</v>
      </c>
      <c r="C515" t="s">
        <v>4092</v>
      </c>
      <c r="D515" t="s">
        <v>4093</v>
      </c>
      <c r="E515" t="s">
        <v>5121</v>
      </c>
    </row>
    <row r="516" spans="1:5" x14ac:dyDescent="0.25">
      <c r="A516" t="s">
        <v>518</v>
      </c>
      <c r="B516" t="s">
        <v>4094</v>
      </c>
      <c r="C516" t="s">
        <v>4095</v>
      </c>
      <c r="D516" t="s">
        <v>4096</v>
      </c>
      <c r="E516" t="s">
        <v>5121</v>
      </c>
    </row>
    <row r="517" spans="1:5" x14ac:dyDescent="0.25">
      <c r="A517" t="s">
        <v>519</v>
      </c>
      <c r="B517" t="s">
        <v>1925</v>
      </c>
      <c r="C517" t="s">
        <v>1926</v>
      </c>
      <c r="D517" t="s">
        <v>1927</v>
      </c>
      <c r="E517" t="s">
        <v>5121</v>
      </c>
    </row>
    <row r="518" spans="1:5" x14ac:dyDescent="0.25">
      <c r="A518" t="s">
        <v>520</v>
      </c>
      <c r="B518" t="s">
        <v>1928</v>
      </c>
      <c r="C518" t="s">
        <v>1929</v>
      </c>
      <c r="D518" t="s">
        <v>1930</v>
      </c>
      <c r="E518" t="s">
        <v>5121</v>
      </c>
    </row>
    <row r="519" spans="1:5" x14ac:dyDescent="0.25">
      <c r="A519" t="s">
        <v>521</v>
      </c>
      <c r="B519" t="s">
        <v>1931</v>
      </c>
      <c r="C519" t="s">
        <v>1932</v>
      </c>
      <c r="D519" t="s">
        <v>1933</v>
      </c>
      <c r="E519" t="s">
        <v>5121</v>
      </c>
    </row>
    <row r="520" spans="1:5" x14ac:dyDescent="0.25">
      <c r="A520" t="s">
        <v>522</v>
      </c>
      <c r="B520" t="s">
        <v>1934</v>
      </c>
      <c r="C520" t="s">
        <v>1935</v>
      </c>
      <c r="D520" t="s">
        <v>1936</v>
      </c>
      <c r="E520" t="s">
        <v>5121</v>
      </c>
    </row>
    <row r="521" spans="1:5" x14ac:dyDescent="0.25">
      <c r="A521" t="s">
        <v>523</v>
      </c>
      <c r="B521" t="s">
        <v>1937</v>
      </c>
      <c r="C521" t="s">
        <v>1938</v>
      </c>
      <c r="D521" t="s">
        <v>1939</v>
      </c>
      <c r="E521" t="s">
        <v>5121</v>
      </c>
    </row>
    <row r="522" spans="1:5" x14ac:dyDescent="0.25">
      <c r="A522" t="s">
        <v>524</v>
      </c>
      <c r="B522" t="s">
        <v>1940</v>
      </c>
      <c r="C522" t="s">
        <v>1941</v>
      </c>
      <c r="D522" t="s">
        <v>1942</v>
      </c>
      <c r="E522" t="s">
        <v>5121</v>
      </c>
    </row>
    <row r="523" spans="1:5" x14ac:dyDescent="0.25">
      <c r="A523" t="s">
        <v>525</v>
      </c>
      <c r="B523" t="s">
        <v>1943</v>
      </c>
      <c r="C523" t="s">
        <v>1944</v>
      </c>
      <c r="D523" t="s">
        <v>1945</v>
      </c>
      <c r="E523" t="s">
        <v>5121</v>
      </c>
    </row>
    <row r="524" spans="1:5" x14ac:dyDescent="0.25">
      <c r="A524" t="s">
        <v>526</v>
      </c>
      <c r="B524" t="s">
        <v>1946</v>
      </c>
      <c r="C524" t="s">
        <v>1947</v>
      </c>
      <c r="D524" t="s">
        <v>1948</v>
      </c>
      <c r="E524" t="s">
        <v>5121</v>
      </c>
    </row>
    <row r="525" spans="1:5" x14ac:dyDescent="0.25">
      <c r="A525" t="s">
        <v>527</v>
      </c>
      <c r="B525" t="s">
        <v>1949</v>
      </c>
      <c r="C525" t="s">
        <v>1950</v>
      </c>
      <c r="D525" t="s">
        <v>1951</v>
      </c>
      <c r="E525" t="s">
        <v>5121</v>
      </c>
    </row>
    <row r="526" spans="1:5" x14ac:dyDescent="0.25">
      <c r="A526" t="s">
        <v>528</v>
      </c>
      <c r="B526" t="s">
        <v>1952</v>
      </c>
      <c r="C526" t="s">
        <v>1953</v>
      </c>
      <c r="D526" t="s">
        <v>1954</v>
      </c>
      <c r="E526" t="s">
        <v>5121</v>
      </c>
    </row>
    <row r="527" spans="1:5" x14ac:dyDescent="0.25">
      <c r="A527" t="s">
        <v>529</v>
      </c>
      <c r="B527" t="s">
        <v>1955</v>
      </c>
      <c r="C527" t="s">
        <v>1956</v>
      </c>
      <c r="D527" t="s">
        <v>1957</v>
      </c>
      <c r="E527" t="s">
        <v>5121</v>
      </c>
    </row>
    <row r="528" spans="1:5" x14ac:dyDescent="0.25">
      <c r="A528" t="s">
        <v>530</v>
      </c>
      <c r="B528" t="s">
        <v>1958</v>
      </c>
      <c r="C528" t="s">
        <v>1959</v>
      </c>
      <c r="D528" t="s">
        <v>1960</v>
      </c>
      <c r="E528" t="s">
        <v>5121</v>
      </c>
    </row>
    <row r="529" spans="1:5" x14ac:dyDescent="0.25">
      <c r="A529" t="s">
        <v>531</v>
      </c>
      <c r="B529" t="s">
        <v>1961</v>
      </c>
      <c r="C529" t="s">
        <v>1962</v>
      </c>
      <c r="D529" t="s">
        <v>1963</v>
      </c>
      <c r="E529" t="s">
        <v>5121</v>
      </c>
    </row>
    <row r="530" spans="1:5" x14ac:dyDescent="0.25">
      <c r="A530" t="s">
        <v>532</v>
      </c>
      <c r="B530" t="s">
        <v>1964</v>
      </c>
      <c r="C530" t="s">
        <v>1965</v>
      </c>
      <c r="D530" t="s">
        <v>1966</v>
      </c>
      <c r="E530" t="s">
        <v>5121</v>
      </c>
    </row>
    <row r="531" spans="1:5" x14ac:dyDescent="0.25">
      <c r="A531" t="s">
        <v>533</v>
      </c>
      <c r="B531" t="s">
        <v>1967</v>
      </c>
      <c r="C531" t="s">
        <v>1968</v>
      </c>
      <c r="D531" t="s">
        <v>1969</v>
      </c>
      <c r="E531" t="s">
        <v>5121</v>
      </c>
    </row>
    <row r="532" spans="1:5" x14ac:dyDescent="0.25">
      <c r="A532" t="s">
        <v>534</v>
      </c>
      <c r="B532" t="s">
        <v>1970</v>
      </c>
      <c r="C532" t="s">
        <v>1971</v>
      </c>
      <c r="D532" t="s">
        <v>1972</v>
      </c>
      <c r="E532" t="s">
        <v>5121</v>
      </c>
    </row>
    <row r="533" spans="1:5" x14ac:dyDescent="0.25">
      <c r="A533" t="s">
        <v>535</v>
      </c>
      <c r="B533" t="s">
        <v>1973</v>
      </c>
      <c r="C533" t="s">
        <v>1974</v>
      </c>
      <c r="D533" t="s">
        <v>1975</v>
      </c>
      <c r="E533" t="s">
        <v>5121</v>
      </c>
    </row>
    <row r="534" spans="1:5" x14ac:dyDescent="0.25">
      <c r="A534" t="s">
        <v>536</v>
      </c>
      <c r="B534" t="s">
        <v>1976</v>
      </c>
      <c r="C534" t="s">
        <v>1977</v>
      </c>
      <c r="D534" t="s">
        <v>1978</v>
      </c>
      <c r="E534" t="s">
        <v>5121</v>
      </c>
    </row>
    <row r="535" spans="1:5" x14ac:dyDescent="0.25">
      <c r="A535" t="s">
        <v>537</v>
      </c>
      <c r="B535" t="s">
        <v>1979</v>
      </c>
      <c r="C535" t="s">
        <v>1980</v>
      </c>
      <c r="D535" t="s">
        <v>1981</v>
      </c>
      <c r="E535" t="s">
        <v>5121</v>
      </c>
    </row>
    <row r="536" spans="1:5" x14ac:dyDescent="0.25">
      <c r="A536" t="s">
        <v>538</v>
      </c>
      <c r="B536" t="s">
        <v>1982</v>
      </c>
      <c r="C536" t="s">
        <v>1983</v>
      </c>
      <c r="D536" t="s">
        <v>1984</v>
      </c>
      <c r="E536" t="s">
        <v>5121</v>
      </c>
    </row>
    <row r="537" spans="1:5" x14ac:dyDescent="0.25">
      <c r="A537" t="s">
        <v>539</v>
      </c>
      <c r="B537" t="s">
        <v>1985</v>
      </c>
      <c r="C537" t="s">
        <v>1986</v>
      </c>
      <c r="D537" t="s">
        <v>1987</v>
      </c>
      <c r="E537" t="s">
        <v>5121</v>
      </c>
    </row>
    <row r="538" spans="1:5" x14ac:dyDescent="0.25">
      <c r="A538" t="s">
        <v>540</v>
      </c>
      <c r="B538" t="s">
        <v>1988</v>
      </c>
      <c r="C538" t="s">
        <v>1989</v>
      </c>
      <c r="D538" t="s">
        <v>1990</v>
      </c>
      <c r="E538" t="s">
        <v>5121</v>
      </c>
    </row>
    <row r="539" spans="1:5" x14ac:dyDescent="0.25">
      <c r="A539" t="s">
        <v>541</v>
      </c>
      <c r="B539" t="s">
        <v>1991</v>
      </c>
      <c r="C539" t="s">
        <v>1992</v>
      </c>
      <c r="D539" t="s">
        <v>1993</v>
      </c>
      <c r="E539" t="s">
        <v>5121</v>
      </c>
    </row>
    <row r="540" spans="1:5" x14ac:dyDescent="0.25">
      <c r="A540" t="s">
        <v>542</v>
      </c>
      <c r="B540" t="s">
        <v>1994</v>
      </c>
      <c r="C540" t="s">
        <v>1995</v>
      </c>
      <c r="D540" t="s">
        <v>1996</v>
      </c>
      <c r="E540" t="s">
        <v>5121</v>
      </c>
    </row>
    <row r="541" spans="1:5" x14ac:dyDescent="0.25">
      <c r="A541" t="s">
        <v>543</v>
      </c>
      <c r="B541" t="s">
        <v>1997</v>
      </c>
      <c r="C541" t="s">
        <v>1998</v>
      </c>
      <c r="D541" t="s">
        <v>1999</v>
      </c>
      <c r="E541" t="s">
        <v>5121</v>
      </c>
    </row>
    <row r="542" spans="1:5" x14ac:dyDescent="0.25">
      <c r="A542" t="s">
        <v>544</v>
      </c>
      <c r="B542" t="s">
        <v>2000</v>
      </c>
      <c r="C542" t="s">
        <v>2001</v>
      </c>
      <c r="D542" t="s">
        <v>2002</v>
      </c>
      <c r="E542" t="s">
        <v>5121</v>
      </c>
    </row>
    <row r="543" spans="1:5" x14ac:dyDescent="0.25">
      <c r="A543" t="s">
        <v>545</v>
      </c>
      <c r="B543" t="s">
        <v>2003</v>
      </c>
      <c r="C543" t="s">
        <v>2004</v>
      </c>
      <c r="D543" t="s">
        <v>2005</v>
      </c>
      <c r="E543" t="s">
        <v>5121</v>
      </c>
    </row>
    <row r="544" spans="1:5" x14ac:dyDescent="0.25">
      <c r="A544" t="s">
        <v>546</v>
      </c>
      <c r="B544" t="s">
        <v>2006</v>
      </c>
      <c r="C544" t="s">
        <v>2007</v>
      </c>
      <c r="D544" t="s">
        <v>2008</v>
      </c>
      <c r="E544" t="s">
        <v>5121</v>
      </c>
    </row>
    <row r="545" spans="1:5" x14ac:dyDescent="0.25">
      <c r="A545" t="s">
        <v>547</v>
      </c>
      <c r="B545" t="s">
        <v>2009</v>
      </c>
      <c r="C545" t="s">
        <v>2010</v>
      </c>
      <c r="D545" t="s">
        <v>2011</v>
      </c>
      <c r="E545" t="s">
        <v>5121</v>
      </c>
    </row>
    <row r="546" spans="1:5" x14ac:dyDescent="0.25">
      <c r="A546" t="s">
        <v>548</v>
      </c>
      <c r="B546" t="s">
        <v>2012</v>
      </c>
      <c r="C546" t="s">
        <v>2013</v>
      </c>
      <c r="D546" t="s">
        <v>2014</v>
      </c>
      <c r="E546" t="s">
        <v>5121</v>
      </c>
    </row>
    <row r="547" spans="1:5" x14ac:dyDescent="0.25">
      <c r="A547" t="s">
        <v>549</v>
      </c>
      <c r="B547" t="s">
        <v>2015</v>
      </c>
      <c r="C547" t="s">
        <v>2016</v>
      </c>
      <c r="D547" t="s">
        <v>2017</v>
      </c>
      <c r="E547" t="s">
        <v>5121</v>
      </c>
    </row>
    <row r="548" spans="1:5" x14ac:dyDescent="0.25">
      <c r="A548" t="s">
        <v>550</v>
      </c>
      <c r="B548" t="s">
        <v>2018</v>
      </c>
      <c r="C548" t="s">
        <v>2019</v>
      </c>
      <c r="D548" t="s">
        <v>2020</v>
      </c>
      <c r="E548" t="s">
        <v>5121</v>
      </c>
    </row>
    <row r="549" spans="1:5" x14ac:dyDescent="0.25">
      <c r="A549" t="s">
        <v>551</v>
      </c>
      <c r="B549" t="s">
        <v>2021</v>
      </c>
      <c r="C549" t="s">
        <v>2022</v>
      </c>
      <c r="D549" t="s">
        <v>2023</v>
      </c>
      <c r="E549" t="s">
        <v>5121</v>
      </c>
    </row>
    <row r="550" spans="1:5" x14ac:dyDescent="0.25">
      <c r="A550" t="s">
        <v>552</v>
      </c>
      <c r="B550" t="s">
        <v>2024</v>
      </c>
      <c r="C550" t="s">
        <v>2025</v>
      </c>
      <c r="D550" t="s">
        <v>2026</v>
      </c>
      <c r="E550" t="s">
        <v>5121</v>
      </c>
    </row>
    <row r="551" spans="1:5" x14ac:dyDescent="0.25">
      <c r="A551" t="s">
        <v>553</v>
      </c>
      <c r="B551" t="s">
        <v>2027</v>
      </c>
      <c r="C551" t="s">
        <v>2028</v>
      </c>
      <c r="D551" t="s">
        <v>2029</v>
      </c>
      <c r="E551" t="s">
        <v>5121</v>
      </c>
    </row>
    <row r="552" spans="1:5" x14ac:dyDescent="0.25">
      <c r="A552" t="s">
        <v>554</v>
      </c>
      <c r="B552" t="s">
        <v>2030</v>
      </c>
      <c r="C552" t="s">
        <v>2031</v>
      </c>
      <c r="D552" t="s">
        <v>2032</v>
      </c>
      <c r="E552" t="s">
        <v>5121</v>
      </c>
    </row>
    <row r="553" spans="1:5" x14ac:dyDescent="0.25">
      <c r="A553" t="s">
        <v>555</v>
      </c>
      <c r="B553" t="s">
        <v>2033</v>
      </c>
      <c r="C553" t="s">
        <v>2034</v>
      </c>
      <c r="D553" t="s">
        <v>2035</v>
      </c>
      <c r="E553" t="s">
        <v>5121</v>
      </c>
    </row>
    <row r="554" spans="1:5" x14ac:dyDescent="0.25">
      <c r="A554" t="s">
        <v>556</v>
      </c>
      <c r="B554" t="s">
        <v>2036</v>
      </c>
      <c r="C554" t="s">
        <v>2037</v>
      </c>
      <c r="D554" t="s">
        <v>2038</v>
      </c>
      <c r="E554" t="s">
        <v>5121</v>
      </c>
    </row>
    <row r="555" spans="1:5" x14ac:dyDescent="0.25">
      <c r="A555" t="s">
        <v>557</v>
      </c>
      <c r="B555" t="s">
        <v>2039</v>
      </c>
      <c r="C555" t="s">
        <v>2040</v>
      </c>
      <c r="D555" t="s">
        <v>2041</v>
      </c>
      <c r="E555" t="s">
        <v>5121</v>
      </c>
    </row>
    <row r="556" spans="1:5" x14ac:dyDescent="0.25">
      <c r="A556" t="s">
        <v>558</v>
      </c>
      <c r="B556" t="s">
        <v>2042</v>
      </c>
      <c r="C556" t="s">
        <v>2043</v>
      </c>
      <c r="D556" t="s">
        <v>2044</v>
      </c>
      <c r="E556" t="s">
        <v>5121</v>
      </c>
    </row>
    <row r="557" spans="1:5" x14ac:dyDescent="0.25">
      <c r="A557" t="s">
        <v>559</v>
      </c>
      <c r="B557" t="s">
        <v>2045</v>
      </c>
      <c r="C557" t="s">
        <v>2046</v>
      </c>
      <c r="D557" t="s">
        <v>2047</v>
      </c>
      <c r="E557" t="s">
        <v>5121</v>
      </c>
    </row>
    <row r="558" spans="1:5" x14ac:dyDescent="0.25">
      <c r="A558" t="s">
        <v>560</v>
      </c>
      <c r="B558" t="s">
        <v>2048</v>
      </c>
      <c r="C558" t="s">
        <v>2049</v>
      </c>
      <c r="D558" t="s">
        <v>2050</v>
      </c>
      <c r="E558" t="s">
        <v>5121</v>
      </c>
    </row>
    <row r="559" spans="1:5" x14ac:dyDescent="0.25">
      <c r="A559" t="s">
        <v>561</v>
      </c>
      <c r="B559" t="s">
        <v>2051</v>
      </c>
      <c r="C559" t="s">
        <v>2052</v>
      </c>
      <c r="D559" t="s">
        <v>2053</v>
      </c>
      <c r="E559" t="s">
        <v>5121</v>
      </c>
    </row>
    <row r="560" spans="1:5" x14ac:dyDescent="0.25">
      <c r="A560" t="s">
        <v>562</v>
      </c>
      <c r="B560" t="s">
        <v>2054</v>
      </c>
      <c r="C560" t="s">
        <v>2055</v>
      </c>
      <c r="D560" t="s">
        <v>2056</v>
      </c>
      <c r="E560" t="s">
        <v>5121</v>
      </c>
    </row>
    <row r="561" spans="1:5" x14ac:dyDescent="0.25">
      <c r="A561" t="s">
        <v>563</v>
      </c>
      <c r="B561" t="s">
        <v>2057</v>
      </c>
      <c r="C561" t="s">
        <v>2058</v>
      </c>
      <c r="D561" t="s">
        <v>2059</v>
      </c>
      <c r="E561" t="s">
        <v>5121</v>
      </c>
    </row>
    <row r="562" spans="1:5" x14ac:dyDescent="0.25">
      <c r="A562" t="s">
        <v>564</v>
      </c>
      <c r="B562" t="s">
        <v>2060</v>
      </c>
      <c r="C562" t="s">
        <v>2061</v>
      </c>
      <c r="D562" t="s">
        <v>2062</v>
      </c>
      <c r="E562" t="s">
        <v>5121</v>
      </c>
    </row>
    <row r="563" spans="1:5" x14ac:dyDescent="0.25">
      <c r="A563" t="s">
        <v>565</v>
      </c>
      <c r="B563" t="s">
        <v>2063</v>
      </c>
      <c r="C563" t="s">
        <v>2064</v>
      </c>
      <c r="D563" t="s">
        <v>2065</v>
      </c>
      <c r="E563" t="s">
        <v>5121</v>
      </c>
    </row>
    <row r="564" spans="1:5" x14ac:dyDescent="0.25">
      <c r="A564" t="s">
        <v>566</v>
      </c>
      <c r="B564" t="s">
        <v>2066</v>
      </c>
      <c r="C564" t="s">
        <v>2067</v>
      </c>
      <c r="D564" t="s">
        <v>2068</v>
      </c>
      <c r="E564" t="s">
        <v>5121</v>
      </c>
    </row>
    <row r="565" spans="1:5" x14ac:dyDescent="0.25">
      <c r="A565" t="s">
        <v>567</v>
      </c>
      <c r="B565" t="s">
        <v>2069</v>
      </c>
      <c r="C565" t="s">
        <v>2070</v>
      </c>
      <c r="D565" t="s">
        <v>2071</v>
      </c>
      <c r="E565" t="s">
        <v>5121</v>
      </c>
    </row>
    <row r="566" spans="1:5" x14ac:dyDescent="0.25">
      <c r="A566" t="s">
        <v>568</v>
      </c>
      <c r="B566" t="s">
        <v>2072</v>
      </c>
      <c r="C566" t="s">
        <v>2073</v>
      </c>
      <c r="D566" t="s">
        <v>2074</v>
      </c>
      <c r="E566" t="s">
        <v>5121</v>
      </c>
    </row>
    <row r="567" spans="1:5" x14ac:dyDescent="0.25">
      <c r="A567" t="s">
        <v>569</v>
      </c>
      <c r="B567" t="s">
        <v>2075</v>
      </c>
      <c r="C567" t="s">
        <v>2076</v>
      </c>
      <c r="D567" t="s">
        <v>2077</v>
      </c>
      <c r="E567" t="s">
        <v>5121</v>
      </c>
    </row>
    <row r="568" spans="1:5" x14ac:dyDescent="0.25">
      <c r="A568" t="s">
        <v>570</v>
      </c>
      <c r="B568" t="s">
        <v>2078</v>
      </c>
      <c r="C568" t="s">
        <v>2079</v>
      </c>
      <c r="D568" t="s">
        <v>2080</v>
      </c>
      <c r="E568" t="s">
        <v>5121</v>
      </c>
    </row>
    <row r="569" spans="1:5" x14ac:dyDescent="0.25">
      <c r="A569" t="s">
        <v>571</v>
      </c>
      <c r="B569" t="s">
        <v>2081</v>
      </c>
      <c r="C569" t="s">
        <v>2082</v>
      </c>
      <c r="D569" t="s">
        <v>2083</v>
      </c>
      <c r="E569" t="s">
        <v>5121</v>
      </c>
    </row>
    <row r="570" spans="1:5" x14ac:dyDescent="0.25">
      <c r="A570" t="s">
        <v>572</v>
      </c>
      <c r="B570" t="s">
        <v>2084</v>
      </c>
      <c r="C570" t="s">
        <v>2085</v>
      </c>
      <c r="D570" t="s">
        <v>2086</v>
      </c>
      <c r="E570" t="s">
        <v>5121</v>
      </c>
    </row>
    <row r="571" spans="1:5" x14ac:dyDescent="0.25">
      <c r="A571" t="s">
        <v>573</v>
      </c>
      <c r="B571" t="s">
        <v>2087</v>
      </c>
      <c r="C571" t="s">
        <v>2088</v>
      </c>
      <c r="D571" t="s">
        <v>2089</v>
      </c>
      <c r="E571" t="s">
        <v>5121</v>
      </c>
    </row>
    <row r="572" spans="1:5" x14ac:dyDescent="0.25">
      <c r="A572" t="s">
        <v>574</v>
      </c>
      <c r="B572" t="s">
        <v>2090</v>
      </c>
      <c r="C572" t="s">
        <v>2091</v>
      </c>
      <c r="D572" t="s">
        <v>2092</v>
      </c>
      <c r="E572" t="s">
        <v>5121</v>
      </c>
    </row>
    <row r="573" spans="1:5" x14ac:dyDescent="0.25">
      <c r="A573" t="s">
        <v>575</v>
      </c>
      <c r="B573" t="s">
        <v>2093</v>
      </c>
      <c r="C573" t="s">
        <v>2094</v>
      </c>
      <c r="D573" t="s">
        <v>2095</v>
      </c>
      <c r="E573" t="s">
        <v>5121</v>
      </c>
    </row>
    <row r="574" spans="1:5" x14ac:dyDescent="0.25">
      <c r="A574" t="s">
        <v>576</v>
      </c>
      <c r="B574" t="s">
        <v>2096</v>
      </c>
      <c r="C574" t="s">
        <v>2097</v>
      </c>
      <c r="D574" t="s">
        <v>2098</v>
      </c>
      <c r="E574" t="s">
        <v>5121</v>
      </c>
    </row>
    <row r="575" spans="1:5" x14ac:dyDescent="0.25">
      <c r="A575" t="s">
        <v>577</v>
      </c>
      <c r="B575" t="s">
        <v>2099</v>
      </c>
      <c r="C575" t="s">
        <v>2100</v>
      </c>
      <c r="D575" t="s">
        <v>2101</v>
      </c>
      <c r="E575" t="s">
        <v>5121</v>
      </c>
    </row>
    <row r="576" spans="1:5" x14ac:dyDescent="0.25">
      <c r="A576" t="s">
        <v>578</v>
      </c>
      <c r="B576" t="s">
        <v>2102</v>
      </c>
      <c r="C576" t="s">
        <v>2103</v>
      </c>
      <c r="D576" t="s">
        <v>2104</v>
      </c>
      <c r="E576" t="s">
        <v>5121</v>
      </c>
    </row>
    <row r="577" spans="1:5" x14ac:dyDescent="0.25">
      <c r="A577" t="s">
        <v>579</v>
      </c>
      <c r="B577" t="s">
        <v>2105</v>
      </c>
      <c r="C577" t="s">
        <v>2106</v>
      </c>
      <c r="D577" t="s">
        <v>2107</v>
      </c>
      <c r="E577" t="s">
        <v>5121</v>
      </c>
    </row>
    <row r="578" spans="1:5" x14ac:dyDescent="0.25">
      <c r="A578" t="s">
        <v>580</v>
      </c>
      <c r="B578" t="s">
        <v>2108</v>
      </c>
      <c r="C578" t="s">
        <v>2109</v>
      </c>
      <c r="D578" t="s">
        <v>2110</v>
      </c>
      <c r="E578" t="s">
        <v>5121</v>
      </c>
    </row>
    <row r="579" spans="1:5" x14ac:dyDescent="0.25">
      <c r="A579" t="s">
        <v>581</v>
      </c>
      <c r="B579" t="s">
        <v>2111</v>
      </c>
      <c r="C579" t="s">
        <v>2112</v>
      </c>
      <c r="D579" t="s">
        <v>2113</v>
      </c>
      <c r="E579" t="s">
        <v>5121</v>
      </c>
    </row>
    <row r="580" spans="1:5" x14ac:dyDescent="0.25">
      <c r="A580" t="s">
        <v>582</v>
      </c>
      <c r="B580" t="s">
        <v>2114</v>
      </c>
      <c r="C580" t="s">
        <v>2115</v>
      </c>
      <c r="D580" t="s">
        <v>2116</v>
      </c>
      <c r="E580" t="s">
        <v>5121</v>
      </c>
    </row>
    <row r="581" spans="1:5" x14ac:dyDescent="0.25">
      <c r="A581" t="s">
        <v>583</v>
      </c>
      <c r="B581" t="s">
        <v>2117</v>
      </c>
      <c r="C581" t="s">
        <v>2118</v>
      </c>
      <c r="D581" t="s">
        <v>2119</v>
      </c>
      <c r="E581" t="s">
        <v>5121</v>
      </c>
    </row>
    <row r="582" spans="1:5" x14ac:dyDescent="0.25">
      <c r="A582" t="s">
        <v>584</v>
      </c>
      <c r="B582" t="s">
        <v>2120</v>
      </c>
      <c r="C582" t="s">
        <v>2121</v>
      </c>
      <c r="D582" t="s">
        <v>2122</v>
      </c>
      <c r="E582" t="s">
        <v>5121</v>
      </c>
    </row>
    <row r="583" spans="1:5" x14ac:dyDescent="0.25">
      <c r="A583" t="s">
        <v>585</v>
      </c>
      <c r="B583" t="s">
        <v>2123</v>
      </c>
      <c r="C583" t="s">
        <v>2124</v>
      </c>
      <c r="D583" t="s">
        <v>2125</v>
      </c>
      <c r="E583" t="s">
        <v>5121</v>
      </c>
    </row>
    <row r="584" spans="1:5" x14ac:dyDescent="0.25">
      <c r="A584" t="s">
        <v>586</v>
      </c>
      <c r="B584" t="s">
        <v>2126</v>
      </c>
      <c r="C584" t="s">
        <v>2127</v>
      </c>
      <c r="D584" t="s">
        <v>2128</v>
      </c>
      <c r="E584" t="s">
        <v>5121</v>
      </c>
    </row>
    <row r="585" spans="1:5" x14ac:dyDescent="0.25">
      <c r="A585" t="s">
        <v>587</v>
      </c>
      <c r="B585" t="s">
        <v>2129</v>
      </c>
      <c r="C585" t="s">
        <v>2130</v>
      </c>
      <c r="D585" t="s">
        <v>2131</v>
      </c>
      <c r="E585" t="s">
        <v>5121</v>
      </c>
    </row>
    <row r="586" spans="1:5" x14ac:dyDescent="0.25">
      <c r="A586" t="s">
        <v>588</v>
      </c>
      <c r="B586" t="s">
        <v>2132</v>
      </c>
      <c r="C586" t="s">
        <v>2133</v>
      </c>
      <c r="D586" t="s">
        <v>2134</v>
      </c>
      <c r="E586" t="s">
        <v>5121</v>
      </c>
    </row>
    <row r="587" spans="1:5" x14ac:dyDescent="0.25">
      <c r="A587" t="s">
        <v>589</v>
      </c>
      <c r="B587" t="s">
        <v>2135</v>
      </c>
      <c r="C587" t="s">
        <v>2136</v>
      </c>
      <c r="D587" t="s">
        <v>2137</v>
      </c>
      <c r="E587" t="s">
        <v>5121</v>
      </c>
    </row>
    <row r="588" spans="1:5" x14ac:dyDescent="0.25">
      <c r="A588" t="s">
        <v>590</v>
      </c>
      <c r="B588" t="s">
        <v>2138</v>
      </c>
      <c r="C588" t="s">
        <v>2139</v>
      </c>
      <c r="D588" t="s">
        <v>2140</v>
      </c>
      <c r="E588" t="s">
        <v>5121</v>
      </c>
    </row>
    <row r="589" spans="1:5" x14ac:dyDescent="0.25">
      <c r="A589" t="s">
        <v>591</v>
      </c>
      <c r="B589" t="s">
        <v>2141</v>
      </c>
      <c r="C589" t="s">
        <v>2142</v>
      </c>
      <c r="D589" t="s">
        <v>2143</v>
      </c>
      <c r="E589" t="s">
        <v>5121</v>
      </c>
    </row>
    <row r="590" spans="1:5" x14ac:dyDescent="0.25">
      <c r="A590" t="s">
        <v>592</v>
      </c>
      <c r="B590" t="s">
        <v>2144</v>
      </c>
      <c r="C590" t="s">
        <v>2145</v>
      </c>
      <c r="D590" t="s">
        <v>2146</v>
      </c>
      <c r="E590" t="s">
        <v>5121</v>
      </c>
    </row>
    <row r="591" spans="1:5" x14ac:dyDescent="0.25">
      <c r="A591" t="s">
        <v>593</v>
      </c>
      <c r="B591" t="s">
        <v>2147</v>
      </c>
      <c r="C591" t="s">
        <v>2148</v>
      </c>
      <c r="D591" t="s">
        <v>2149</v>
      </c>
      <c r="E591" t="s">
        <v>5121</v>
      </c>
    </row>
    <row r="592" spans="1:5" x14ac:dyDescent="0.25">
      <c r="A592" t="s">
        <v>594</v>
      </c>
      <c r="B592" t="s">
        <v>2150</v>
      </c>
      <c r="C592" t="s">
        <v>2151</v>
      </c>
      <c r="D592" t="s">
        <v>2152</v>
      </c>
      <c r="E592" t="s">
        <v>5121</v>
      </c>
    </row>
    <row r="593" spans="1:5" x14ac:dyDescent="0.25">
      <c r="A593" t="s">
        <v>595</v>
      </c>
      <c r="B593" t="s">
        <v>2153</v>
      </c>
      <c r="C593" t="s">
        <v>2154</v>
      </c>
      <c r="D593" t="s">
        <v>2155</v>
      </c>
      <c r="E593" t="s">
        <v>5121</v>
      </c>
    </row>
    <row r="594" spans="1:5" x14ac:dyDescent="0.25">
      <c r="A594" t="s">
        <v>596</v>
      </c>
      <c r="B594" t="s">
        <v>2156</v>
      </c>
      <c r="C594" t="s">
        <v>2157</v>
      </c>
      <c r="D594" t="s">
        <v>2158</v>
      </c>
      <c r="E594" t="s">
        <v>5121</v>
      </c>
    </row>
    <row r="595" spans="1:5" x14ac:dyDescent="0.25">
      <c r="A595" t="s">
        <v>597</v>
      </c>
      <c r="B595" t="s">
        <v>2159</v>
      </c>
      <c r="C595" t="s">
        <v>2160</v>
      </c>
      <c r="D595" t="s">
        <v>2161</v>
      </c>
      <c r="E595" t="s">
        <v>5121</v>
      </c>
    </row>
    <row r="596" spans="1:5" x14ac:dyDescent="0.25">
      <c r="A596" t="s">
        <v>598</v>
      </c>
      <c r="B596" t="s">
        <v>2162</v>
      </c>
      <c r="C596" t="s">
        <v>2163</v>
      </c>
      <c r="D596" t="s">
        <v>2164</v>
      </c>
      <c r="E596" t="s">
        <v>5121</v>
      </c>
    </row>
    <row r="597" spans="1:5" x14ac:dyDescent="0.25">
      <c r="A597" t="s">
        <v>599</v>
      </c>
      <c r="B597" t="s">
        <v>2165</v>
      </c>
      <c r="C597" t="s">
        <v>2166</v>
      </c>
      <c r="D597" t="s">
        <v>2167</v>
      </c>
      <c r="E597" t="s">
        <v>5121</v>
      </c>
    </row>
    <row r="598" spans="1:5" x14ac:dyDescent="0.25">
      <c r="A598" t="s">
        <v>600</v>
      </c>
      <c r="B598" t="s">
        <v>2168</v>
      </c>
      <c r="C598" t="s">
        <v>2169</v>
      </c>
      <c r="D598" t="s">
        <v>2170</v>
      </c>
      <c r="E598" t="s">
        <v>5121</v>
      </c>
    </row>
    <row r="599" spans="1:5" x14ac:dyDescent="0.25">
      <c r="A599" t="s">
        <v>601</v>
      </c>
      <c r="B599" t="s">
        <v>2171</v>
      </c>
      <c r="C599" t="s">
        <v>2172</v>
      </c>
      <c r="D599" t="s">
        <v>2173</v>
      </c>
      <c r="E599" t="s">
        <v>5121</v>
      </c>
    </row>
    <row r="600" spans="1:5" x14ac:dyDescent="0.25">
      <c r="A600" t="s">
        <v>602</v>
      </c>
      <c r="B600" t="s">
        <v>2174</v>
      </c>
      <c r="C600" t="s">
        <v>2175</v>
      </c>
      <c r="D600" t="s">
        <v>2176</v>
      </c>
      <c r="E600" t="s">
        <v>5121</v>
      </c>
    </row>
    <row r="601" spans="1:5" x14ac:dyDescent="0.25">
      <c r="A601" t="s">
        <v>603</v>
      </c>
      <c r="B601" t="s">
        <v>2177</v>
      </c>
      <c r="C601" t="s">
        <v>2178</v>
      </c>
      <c r="D601" t="s">
        <v>2179</v>
      </c>
      <c r="E601" t="s">
        <v>5121</v>
      </c>
    </row>
    <row r="602" spans="1:5" x14ac:dyDescent="0.25">
      <c r="A602" t="s">
        <v>604</v>
      </c>
      <c r="B602" t="s">
        <v>2180</v>
      </c>
      <c r="C602" t="s">
        <v>2181</v>
      </c>
      <c r="D602" t="s">
        <v>2182</v>
      </c>
      <c r="E602" t="s">
        <v>5121</v>
      </c>
    </row>
    <row r="603" spans="1:5" x14ac:dyDescent="0.25">
      <c r="A603" t="s">
        <v>605</v>
      </c>
      <c r="B603" t="s">
        <v>2183</v>
      </c>
      <c r="C603" t="s">
        <v>2184</v>
      </c>
      <c r="D603" t="s">
        <v>2185</v>
      </c>
      <c r="E603" t="s">
        <v>5121</v>
      </c>
    </row>
    <row r="604" spans="1:5" x14ac:dyDescent="0.25">
      <c r="A604" t="s">
        <v>606</v>
      </c>
      <c r="B604" t="s">
        <v>2186</v>
      </c>
      <c r="C604" t="s">
        <v>2187</v>
      </c>
      <c r="D604" t="s">
        <v>2188</v>
      </c>
      <c r="E604" t="s">
        <v>5121</v>
      </c>
    </row>
    <row r="605" spans="1:5" x14ac:dyDescent="0.25">
      <c r="A605" t="s">
        <v>607</v>
      </c>
      <c r="B605" t="s">
        <v>2189</v>
      </c>
      <c r="C605" t="s">
        <v>2190</v>
      </c>
      <c r="D605" t="s">
        <v>2191</v>
      </c>
    </row>
    <row r="606" spans="1:5" x14ac:dyDescent="0.25">
      <c r="A606" t="s">
        <v>608</v>
      </c>
      <c r="B606" t="s">
        <v>2192</v>
      </c>
      <c r="C606" t="s">
        <v>2193</v>
      </c>
      <c r="D606" t="s">
        <v>2194</v>
      </c>
    </row>
    <row r="607" spans="1:5" x14ac:dyDescent="0.25">
      <c r="A607" t="s">
        <v>609</v>
      </c>
      <c r="B607" t="s">
        <v>2195</v>
      </c>
      <c r="C607" t="s">
        <v>2196</v>
      </c>
      <c r="D607" t="s">
        <v>2197</v>
      </c>
    </row>
    <row r="608" spans="1:5" x14ac:dyDescent="0.25">
      <c r="A608" t="s">
        <v>610</v>
      </c>
      <c r="B608" t="s">
        <v>2198</v>
      </c>
      <c r="C608" t="s">
        <v>2199</v>
      </c>
      <c r="D608" t="s">
        <v>2200</v>
      </c>
    </row>
    <row r="609" spans="1:4" x14ac:dyDescent="0.25">
      <c r="A609" t="s">
        <v>611</v>
      </c>
      <c r="B609" t="s">
        <v>2201</v>
      </c>
      <c r="C609" t="s">
        <v>2202</v>
      </c>
      <c r="D609" t="s">
        <v>2203</v>
      </c>
    </row>
    <row r="610" spans="1:4" x14ac:dyDescent="0.25">
      <c r="A610" t="s">
        <v>612</v>
      </c>
      <c r="B610" t="s">
        <v>2204</v>
      </c>
      <c r="C610" t="s">
        <v>2205</v>
      </c>
      <c r="D610" t="s">
        <v>2206</v>
      </c>
    </row>
    <row r="611" spans="1:4" x14ac:dyDescent="0.25">
      <c r="A611" t="s">
        <v>613</v>
      </c>
      <c r="B611" t="s">
        <v>2207</v>
      </c>
      <c r="C611" t="s">
        <v>2208</v>
      </c>
      <c r="D611" t="s">
        <v>2209</v>
      </c>
    </row>
    <row r="612" spans="1:4" x14ac:dyDescent="0.25">
      <c r="A612" t="s">
        <v>614</v>
      </c>
      <c r="B612" t="s">
        <v>2210</v>
      </c>
      <c r="C612" t="s">
        <v>2211</v>
      </c>
      <c r="D612" t="s">
        <v>2212</v>
      </c>
    </row>
    <row r="613" spans="1:4" x14ac:dyDescent="0.25">
      <c r="A613" t="s">
        <v>615</v>
      </c>
      <c r="B613" t="s">
        <v>2213</v>
      </c>
      <c r="C613" t="s">
        <v>2214</v>
      </c>
      <c r="D613" t="s">
        <v>2215</v>
      </c>
    </row>
    <row r="614" spans="1:4" x14ac:dyDescent="0.25">
      <c r="A614" t="s">
        <v>616</v>
      </c>
      <c r="B614" t="s">
        <v>2216</v>
      </c>
      <c r="C614" t="s">
        <v>2217</v>
      </c>
      <c r="D614" t="s">
        <v>2218</v>
      </c>
    </row>
    <row r="615" spans="1:4" x14ac:dyDescent="0.25">
      <c r="A615" t="s">
        <v>617</v>
      </c>
      <c r="B615" t="s">
        <v>2219</v>
      </c>
      <c r="C615" t="s">
        <v>2220</v>
      </c>
      <c r="D615" t="s">
        <v>2221</v>
      </c>
    </row>
    <row r="616" spans="1:4" x14ac:dyDescent="0.25">
      <c r="A616" t="s">
        <v>618</v>
      </c>
      <c r="B616" t="s">
        <v>2222</v>
      </c>
      <c r="C616" t="s">
        <v>2223</v>
      </c>
      <c r="D616" t="s">
        <v>2224</v>
      </c>
    </row>
    <row r="617" spans="1:4" x14ac:dyDescent="0.25">
      <c r="A617" t="s">
        <v>619</v>
      </c>
      <c r="B617" t="s">
        <v>2225</v>
      </c>
      <c r="C617" t="s">
        <v>2226</v>
      </c>
      <c r="D617" t="s">
        <v>2227</v>
      </c>
    </row>
    <row r="618" spans="1:4" x14ac:dyDescent="0.25">
      <c r="A618" t="s">
        <v>620</v>
      </c>
      <c r="B618" t="s">
        <v>2228</v>
      </c>
      <c r="C618" t="s">
        <v>2229</v>
      </c>
      <c r="D618" t="s">
        <v>2230</v>
      </c>
    </row>
    <row r="619" spans="1:4" x14ac:dyDescent="0.25">
      <c r="A619" t="s">
        <v>621</v>
      </c>
      <c r="B619" t="s">
        <v>2231</v>
      </c>
      <c r="C619" t="s">
        <v>2232</v>
      </c>
      <c r="D619" t="s">
        <v>2233</v>
      </c>
    </row>
    <row r="620" spans="1:4" x14ac:dyDescent="0.25">
      <c r="A620" t="s">
        <v>622</v>
      </c>
      <c r="B620" t="s">
        <v>2234</v>
      </c>
      <c r="C620" t="s">
        <v>2235</v>
      </c>
      <c r="D620" t="s">
        <v>2236</v>
      </c>
    </row>
    <row r="621" spans="1:4" x14ac:dyDescent="0.25">
      <c r="A621" t="s">
        <v>623</v>
      </c>
      <c r="B621" t="s">
        <v>2237</v>
      </c>
      <c r="C621" t="s">
        <v>2238</v>
      </c>
      <c r="D621" t="s">
        <v>2239</v>
      </c>
    </row>
    <row r="622" spans="1:4" x14ac:dyDescent="0.25">
      <c r="A622" t="s">
        <v>624</v>
      </c>
      <c r="B622" t="s">
        <v>2240</v>
      </c>
      <c r="C622" t="s">
        <v>2241</v>
      </c>
      <c r="D622" t="s">
        <v>2242</v>
      </c>
    </row>
    <row r="623" spans="1:4" x14ac:dyDescent="0.25">
      <c r="A623" t="s">
        <v>625</v>
      </c>
      <c r="B623" t="s">
        <v>2243</v>
      </c>
      <c r="C623" t="s">
        <v>2244</v>
      </c>
      <c r="D623" t="s">
        <v>2245</v>
      </c>
    </row>
    <row r="624" spans="1:4" x14ac:dyDescent="0.25">
      <c r="A624" t="s">
        <v>626</v>
      </c>
      <c r="B624" t="s">
        <v>2246</v>
      </c>
      <c r="C624" t="s">
        <v>2247</v>
      </c>
      <c r="D624" t="s">
        <v>2248</v>
      </c>
    </row>
    <row r="625" spans="1:4" x14ac:dyDescent="0.25">
      <c r="A625" t="s">
        <v>627</v>
      </c>
      <c r="B625" t="s">
        <v>2249</v>
      </c>
      <c r="C625" t="s">
        <v>2250</v>
      </c>
      <c r="D625" t="s">
        <v>2251</v>
      </c>
    </row>
    <row r="626" spans="1:4" x14ac:dyDescent="0.25">
      <c r="A626" t="s">
        <v>628</v>
      </c>
      <c r="B626" t="s">
        <v>2252</v>
      </c>
      <c r="C626" t="s">
        <v>2253</v>
      </c>
      <c r="D626" t="s">
        <v>2254</v>
      </c>
    </row>
    <row r="627" spans="1:4" x14ac:dyDescent="0.25">
      <c r="A627" t="s">
        <v>629</v>
      </c>
      <c r="B627" t="s">
        <v>2255</v>
      </c>
      <c r="C627" t="s">
        <v>2256</v>
      </c>
      <c r="D627" t="s">
        <v>2257</v>
      </c>
    </row>
    <row r="628" spans="1:4" x14ac:dyDescent="0.25">
      <c r="A628" t="s">
        <v>630</v>
      </c>
      <c r="B628" t="s">
        <v>2258</v>
      </c>
      <c r="C628" t="s">
        <v>2259</v>
      </c>
      <c r="D628" t="s">
        <v>2260</v>
      </c>
    </row>
    <row r="629" spans="1:4" x14ac:dyDescent="0.25">
      <c r="A629" t="s">
        <v>631</v>
      </c>
      <c r="B629" t="s">
        <v>2261</v>
      </c>
      <c r="C629" t="s">
        <v>2262</v>
      </c>
      <c r="D629" t="s">
        <v>2263</v>
      </c>
    </row>
    <row r="630" spans="1:4" x14ac:dyDescent="0.25">
      <c r="A630" t="s">
        <v>632</v>
      </c>
      <c r="B630" t="s">
        <v>2264</v>
      </c>
      <c r="C630" t="s">
        <v>2265</v>
      </c>
      <c r="D630" t="s">
        <v>2266</v>
      </c>
    </row>
    <row r="631" spans="1:4" x14ac:dyDescent="0.25">
      <c r="A631" t="s">
        <v>633</v>
      </c>
      <c r="B631" t="s">
        <v>2267</v>
      </c>
      <c r="C631" t="s">
        <v>2268</v>
      </c>
      <c r="D631" t="s">
        <v>2269</v>
      </c>
    </row>
    <row r="632" spans="1:4" x14ac:dyDescent="0.25">
      <c r="A632" t="s">
        <v>634</v>
      </c>
      <c r="B632" t="s">
        <v>2270</v>
      </c>
      <c r="C632" t="s">
        <v>2271</v>
      </c>
      <c r="D632" t="s">
        <v>2272</v>
      </c>
    </row>
    <row r="633" spans="1:4" x14ac:dyDescent="0.25">
      <c r="A633" t="s">
        <v>635</v>
      </c>
      <c r="B633" t="s">
        <v>2273</v>
      </c>
      <c r="C633" t="s">
        <v>2274</v>
      </c>
      <c r="D633" t="s">
        <v>2275</v>
      </c>
    </row>
    <row r="634" spans="1:4" x14ac:dyDescent="0.25">
      <c r="A634" t="s">
        <v>636</v>
      </c>
      <c r="B634" t="s">
        <v>2276</v>
      </c>
      <c r="C634" t="s">
        <v>2277</v>
      </c>
      <c r="D634" t="s">
        <v>2278</v>
      </c>
    </row>
    <row r="635" spans="1:4" x14ac:dyDescent="0.25">
      <c r="A635" t="s">
        <v>637</v>
      </c>
      <c r="B635" t="s">
        <v>2279</v>
      </c>
      <c r="C635" t="s">
        <v>2280</v>
      </c>
      <c r="D635" t="s">
        <v>2281</v>
      </c>
    </row>
    <row r="636" spans="1:4" x14ac:dyDescent="0.25">
      <c r="A636" t="s">
        <v>638</v>
      </c>
      <c r="B636" t="s">
        <v>2282</v>
      </c>
      <c r="C636" t="s">
        <v>2283</v>
      </c>
      <c r="D636" t="s">
        <v>2284</v>
      </c>
    </row>
    <row r="637" spans="1:4" x14ac:dyDescent="0.25">
      <c r="A637" t="s">
        <v>639</v>
      </c>
      <c r="B637" t="s">
        <v>2285</v>
      </c>
      <c r="C637" t="s">
        <v>2286</v>
      </c>
      <c r="D637" t="s">
        <v>2287</v>
      </c>
    </row>
    <row r="638" spans="1:4" x14ac:dyDescent="0.25">
      <c r="A638" t="s">
        <v>640</v>
      </c>
      <c r="B638" t="s">
        <v>2288</v>
      </c>
      <c r="C638" t="s">
        <v>2289</v>
      </c>
      <c r="D638" t="s">
        <v>2290</v>
      </c>
    </row>
    <row r="639" spans="1:4" x14ac:dyDescent="0.25">
      <c r="A639" t="s">
        <v>641</v>
      </c>
      <c r="B639" t="s">
        <v>2291</v>
      </c>
      <c r="C639" t="s">
        <v>2292</v>
      </c>
      <c r="D639" t="s">
        <v>2293</v>
      </c>
    </row>
    <row r="640" spans="1:4" x14ac:dyDescent="0.25">
      <c r="A640" t="s">
        <v>642</v>
      </c>
      <c r="B640" t="s">
        <v>2294</v>
      </c>
      <c r="C640" t="s">
        <v>2295</v>
      </c>
      <c r="D640" t="s">
        <v>2296</v>
      </c>
    </row>
    <row r="641" spans="1:4" x14ac:dyDescent="0.25">
      <c r="A641" t="s">
        <v>643</v>
      </c>
      <c r="B641" t="s">
        <v>2297</v>
      </c>
      <c r="C641" t="s">
        <v>2298</v>
      </c>
      <c r="D641" t="s">
        <v>2299</v>
      </c>
    </row>
    <row r="642" spans="1:4" x14ac:dyDescent="0.25">
      <c r="A642" t="s">
        <v>644</v>
      </c>
      <c r="B642" t="s">
        <v>2300</v>
      </c>
      <c r="C642" t="s">
        <v>2301</v>
      </c>
      <c r="D642" t="s">
        <v>2302</v>
      </c>
    </row>
    <row r="643" spans="1:4" x14ac:dyDescent="0.25">
      <c r="A643" t="s">
        <v>645</v>
      </c>
      <c r="B643" t="s">
        <v>2303</v>
      </c>
      <c r="C643" t="s">
        <v>2304</v>
      </c>
      <c r="D643" t="s">
        <v>2305</v>
      </c>
    </row>
    <row r="644" spans="1:4" x14ac:dyDescent="0.25">
      <c r="A644" t="s">
        <v>646</v>
      </c>
      <c r="B644" t="s">
        <v>2306</v>
      </c>
      <c r="C644" t="s">
        <v>2307</v>
      </c>
      <c r="D644" t="s">
        <v>2308</v>
      </c>
    </row>
    <row r="645" spans="1:4" x14ac:dyDescent="0.25">
      <c r="A645" t="s">
        <v>647</v>
      </c>
      <c r="B645" t="s">
        <v>2309</v>
      </c>
      <c r="C645" t="s">
        <v>2310</v>
      </c>
      <c r="D645" t="s">
        <v>2311</v>
      </c>
    </row>
    <row r="646" spans="1:4" x14ac:dyDescent="0.25">
      <c r="A646" t="s">
        <v>648</v>
      </c>
      <c r="B646" t="s">
        <v>2312</v>
      </c>
      <c r="C646" t="s">
        <v>2313</v>
      </c>
      <c r="D646" t="s">
        <v>2314</v>
      </c>
    </row>
    <row r="647" spans="1:4" x14ac:dyDescent="0.25">
      <c r="A647" t="s">
        <v>649</v>
      </c>
      <c r="B647" t="s">
        <v>2315</v>
      </c>
      <c r="C647" t="s">
        <v>2316</v>
      </c>
      <c r="D647" t="s">
        <v>2317</v>
      </c>
    </row>
    <row r="648" spans="1:4" x14ac:dyDescent="0.25">
      <c r="A648" t="s">
        <v>650</v>
      </c>
      <c r="B648" t="s">
        <v>2318</v>
      </c>
      <c r="C648" t="s">
        <v>2319</v>
      </c>
      <c r="D648" t="s">
        <v>2320</v>
      </c>
    </row>
    <row r="649" spans="1:4" x14ac:dyDescent="0.25">
      <c r="A649" t="s">
        <v>651</v>
      </c>
      <c r="B649" t="s">
        <v>2321</v>
      </c>
      <c r="C649" t="s">
        <v>2322</v>
      </c>
      <c r="D649" t="s">
        <v>2323</v>
      </c>
    </row>
    <row r="650" spans="1:4" x14ac:dyDescent="0.25">
      <c r="A650" t="s">
        <v>652</v>
      </c>
      <c r="B650" t="s">
        <v>2324</v>
      </c>
      <c r="C650" t="s">
        <v>2325</v>
      </c>
      <c r="D650" t="s">
        <v>2326</v>
      </c>
    </row>
    <row r="651" spans="1:4" x14ac:dyDescent="0.25">
      <c r="A651" t="s">
        <v>653</v>
      </c>
      <c r="B651" t="s">
        <v>2327</v>
      </c>
      <c r="C651" t="s">
        <v>2328</v>
      </c>
      <c r="D651" t="s">
        <v>2329</v>
      </c>
    </row>
    <row r="652" spans="1:4" x14ac:dyDescent="0.25">
      <c r="A652" t="s">
        <v>654</v>
      </c>
      <c r="B652" t="s">
        <v>2330</v>
      </c>
      <c r="C652" t="s">
        <v>2331</v>
      </c>
      <c r="D652" t="s">
        <v>2332</v>
      </c>
    </row>
    <row r="653" spans="1:4" x14ac:dyDescent="0.25">
      <c r="A653" t="s">
        <v>655</v>
      </c>
      <c r="B653" t="s">
        <v>2333</v>
      </c>
      <c r="C653" t="s">
        <v>2334</v>
      </c>
      <c r="D653" t="s">
        <v>2335</v>
      </c>
    </row>
    <row r="654" spans="1:4" x14ac:dyDescent="0.25">
      <c r="A654" t="s">
        <v>656</v>
      </c>
      <c r="B654" t="s">
        <v>2336</v>
      </c>
      <c r="C654" t="s">
        <v>2337</v>
      </c>
      <c r="D654" t="s">
        <v>2338</v>
      </c>
    </row>
    <row r="655" spans="1:4" x14ac:dyDescent="0.25">
      <c r="A655" t="s">
        <v>657</v>
      </c>
      <c r="B655" t="s">
        <v>2339</v>
      </c>
      <c r="C655" t="s">
        <v>2340</v>
      </c>
      <c r="D655" t="s">
        <v>2341</v>
      </c>
    </row>
    <row r="656" spans="1:4" x14ac:dyDescent="0.25">
      <c r="A656" t="s">
        <v>658</v>
      </c>
      <c r="B656" t="s">
        <v>2342</v>
      </c>
      <c r="C656" t="s">
        <v>2343</v>
      </c>
      <c r="D656" t="s">
        <v>2344</v>
      </c>
    </row>
    <row r="657" spans="1:4" x14ac:dyDescent="0.25">
      <c r="A657" t="s">
        <v>659</v>
      </c>
      <c r="B657" t="s">
        <v>2345</v>
      </c>
      <c r="C657" t="s">
        <v>2346</v>
      </c>
      <c r="D657" t="s">
        <v>2347</v>
      </c>
    </row>
    <row r="658" spans="1:4" x14ac:dyDescent="0.25">
      <c r="A658" t="s">
        <v>660</v>
      </c>
      <c r="B658" t="s">
        <v>2348</v>
      </c>
      <c r="C658" t="s">
        <v>2349</v>
      </c>
      <c r="D658" t="s">
        <v>2350</v>
      </c>
    </row>
    <row r="659" spans="1:4" x14ac:dyDescent="0.25">
      <c r="A659" t="s">
        <v>661</v>
      </c>
      <c r="B659" t="s">
        <v>2351</v>
      </c>
      <c r="C659" t="s">
        <v>2352</v>
      </c>
      <c r="D659" t="s">
        <v>2353</v>
      </c>
    </row>
    <row r="660" spans="1:4" x14ac:dyDescent="0.25">
      <c r="A660" t="s">
        <v>662</v>
      </c>
      <c r="B660" t="s">
        <v>2354</v>
      </c>
      <c r="C660" t="s">
        <v>2355</v>
      </c>
      <c r="D660" t="s">
        <v>2356</v>
      </c>
    </row>
    <row r="661" spans="1:4" x14ac:dyDescent="0.25">
      <c r="A661" t="s">
        <v>663</v>
      </c>
      <c r="B661" t="s">
        <v>2357</v>
      </c>
      <c r="C661" t="s">
        <v>2358</v>
      </c>
      <c r="D661" t="s">
        <v>2359</v>
      </c>
    </row>
    <row r="662" spans="1:4" x14ac:dyDescent="0.25">
      <c r="A662" t="s">
        <v>664</v>
      </c>
      <c r="B662" t="s">
        <v>2360</v>
      </c>
      <c r="C662" t="s">
        <v>2361</v>
      </c>
      <c r="D662" t="s">
        <v>2362</v>
      </c>
    </row>
    <row r="663" spans="1:4" x14ac:dyDescent="0.25">
      <c r="A663" t="s">
        <v>665</v>
      </c>
      <c r="B663" t="s">
        <v>2363</v>
      </c>
      <c r="C663" t="s">
        <v>2364</v>
      </c>
      <c r="D663" t="s">
        <v>2365</v>
      </c>
    </row>
    <row r="664" spans="1:4" x14ac:dyDescent="0.25">
      <c r="A664" t="s">
        <v>666</v>
      </c>
      <c r="B664" t="s">
        <v>2366</v>
      </c>
      <c r="C664" t="s">
        <v>2367</v>
      </c>
      <c r="D664" t="s">
        <v>2368</v>
      </c>
    </row>
    <row r="665" spans="1:4" x14ac:dyDescent="0.25">
      <c r="A665" t="s">
        <v>667</v>
      </c>
      <c r="B665" t="s">
        <v>2369</v>
      </c>
      <c r="C665" t="s">
        <v>2370</v>
      </c>
      <c r="D665" t="s">
        <v>2371</v>
      </c>
    </row>
    <row r="666" spans="1:4" x14ac:dyDescent="0.25">
      <c r="A666" t="s">
        <v>668</v>
      </c>
      <c r="B666" t="s">
        <v>2372</v>
      </c>
      <c r="C666" t="s">
        <v>2373</v>
      </c>
      <c r="D666" t="s">
        <v>2374</v>
      </c>
    </row>
    <row r="667" spans="1:4" x14ac:dyDescent="0.25">
      <c r="A667" t="s">
        <v>669</v>
      </c>
      <c r="B667" t="s">
        <v>2375</v>
      </c>
      <c r="C667" t="s">
        <v>2376</v>
      </c>
      <c r="D667" t="s">
        <v>2377</v>
      </c>
    </row>
    <row r="668" spans="1:4" x14ac:dyDescent="0.25">
      <c r="A668" t="s">
        <v>670</v>
      </c>
      <c r="B668" t="s">
        <v>2378</v>
      </c>
      <c r="C668" t="s">
        <v>2379</v>
      </c>
      <c r="D668" t="s">
        <v>2380</v>
      </c>
    </row>
    <row r="669" spans="1:4" x14ac:dyDescent="0.25">
      <c r="A669" t="s">
        <v>671</v>
      </c>
      <c r="B669" t="s">
        <v>2381</v>
      </c>
      <c r="C669" t="s">
        <v>2382</v>
      </c>
      <c r="D669" t="s">
        <v>2383</v>
      </c>
    </row>
    <row r="670" spans="1:4" x14ac:dyDescent="0.25">
      <c r="A670" t="s">
        <v>672</v>
      </c>
      <c r="B670" t="s">
        <v>2384</v>
      </c>
      <c r="C670" t="s">
        <v>2385</v>
      </c>
      <c r="D670" t="s">
        <v>2386</v>
      </c>
    </row>
    <row r="671" spans="1:4" x14ac:dyDescent="0.25">
      <c r="A671" t="s">
        <v>673</v>
      </c>
      <c r="B671" t="s">
        <v>2387</v>
      </c>
      <c r="C671" t="s">
        <v>2388</v>
      </c>
      <c r="D671" t="s">
        <v>2389</v>
      </c>
    </row>
    <row r="672" spans="1:4" x14ac:dyDescent="0.25">
      <c r="A672" t="s">
        <v>674</v>
      </c>
      <c r="B672" t="s">
        <v>2390</v>
      </c>
      <c r="C672" t="s">
        <v>2391</v>
      </c>
      <c r="D672" t="s">
        <v>2392</v>
      </c>
    </row>
    <row r="673" spans="1:4" x14ac:dyDescent="0.25">
      <c r="A673" t="s">
        <v>675</v>
      </c>
      <c r="B673" t="s">
        <v>2393</v>
      </c>
      <c r="C673" t="s">
        <v>2394</v>
      </c>
      <c r="D673" t="s">
        <v>2395</v>
      </c>
    </row>
    <row r="674" spans="1:4" x14ac:dyDescent="0.25">
      <c r="A674" t="s">
        <v>676</v>
      </c>
      <c r="B674" t="s">
        <v>2396</v>
      </c>
      <c r="C674" t="s">
        <v>2397</v>
      </c>
      <c r="D674" t="s">
        <v>2398</v>
      </c>
    </row>
    <row r="675" spans="1:4" x14ac:dyDescent="0.25">
      <c r="A675" t="s">
        <v>677</v>
      </c>
      <c r="B675" t="s">
        <v>2399</v>
      </c>
      <c r="C675" t="s">
        <v>2400</v>
      </c>
      <c r="D675" t="s">
        <v>2401</v>
      </c>
    </row>
    <row r="676" spans="1:4" x14ac:dyDescent="0.25">
      <c r="A676" t="s">
        <v>678</v>
      </c>
      <c r="B676" t="s">
        <v>2402</v>
      </c>
      <c r="C676" t="s">
        <v>2403</v>
      </c>
      <c r="D676" t="s">
        <v>2404</v>
      </c>
    </row>
    <row r="677" spans="1:4" x14ac:dyDescent="0.25">
      <c r="A677" t="s">
        <v>679</v>
      </c>
      <c r="B677" t="s">
        <v>2405</v>
      </c>
      <c r="C677" t="s">
        <v>2406</v>
      </c>
      <c r="D677" t="s">
        <v>2407</v>
      </c>
    </row>
    <row r="678" spans="1:4" x14ac:dyDescent="0.25">
      <c r="A678" t="s">
        <v>680</v>
      </c>
      <c r="B678" t="s">
        <v>2408</v>
      </c>
      <c r="C678" t="s">
        <v>2409</v>
      </c>
      <c r="D678" t="s">
        <v>2410</v>
      </c>
    </row>
    <row r="679" spans="1:4" x14ac:dyDescent="0.25">
      <c r="A679" t="s">
        <v>681</v>
      </c>
      <c r="B679" t="s">
        <v>2411</v>
      </c>
      <c r="C679" t="s">
        <v>2412</v>
      </c>
      <c r="D679" t="s">
        <v>2413</v>
      </c>
    </row>
    <row r="680" spans="1:4" x14ac:dyDescent="0.25">
      <c r="A680" t="s">
        <v>682</v>
      </c>
      <c r="B680" t="s">
        <v>2414</v>
      </c>
      <c r="C680" t="s">
        <v>2415</v>
      </c>
      <c r="D680" t="s">
        <v>2416</v>
      </c>
    </row>
    <row r="681" spans="1:4" x14ac:dyDescent="0.25">
      <c r="A681" t="s">
        <v>683</v>
      </c>
      <c r="B681" t="s">
        <v>2417</v>
      </c>
      <c r="C681" t="s">
        <v>2418</v>
      </c>
      <c r="D681" t="s">
        <v>2419</v>
      </c>
    </row>
    <row r="682" spans="1:4" x14ac:dyDescent="0.25">
      <c r="A682" t="s">
        <v>684</v>
      </c>
      <c r="B682" t="s">
        <v>2420</v>
      </c>
      <c r="C682" t="s">
        <v>2421</v>
      </c>
      <c r="D682" t="s">
        <v>2422</v>
      </c>
    </row>
    <row r="683" spans="1:4" x14ac:dyDescent="0.25">
      <c r="A683" t="s">
        <v>685</v>
      </c>
      <c r="B683" t="s">
        <v>2423</v>
      </c>
      <c r="C683" t="s">
        <v>2424</v>
      </c>
      <c r="D683" t="s">
        <v>2425</v>
      </c>
    </row>
    <row r="684" spans="1:4" x14ac:dyDescent="0.25">
      <c r="A684" t="s">
        <v>686</v>
      </c>
      <c r="B684" t="s">
        <v>2426</v>
      </c>
      <c r="C684" t="s">
        <v>2427</v>
      </c>
      <c r="D684" t="s">
        <v>2428</v>
      </c>
    </row>
    <row r="685" spans="1:4" x14ac:dyDescent="0.25">
      <c r="A685" t="s">
        <v>687</v>
      </c>
      <c r="B685" t="s">
        <v>2429</v>
      </c>
      <c r="C685" t="s">
        <v>2430</v>
      </c>
      <c r="D685" t="s">
        <v>2431</v>
      </c>
    </row>
    <row r="686" spans="1:4" x14ac:dyDescent="0.25">
      <c r="A686" t="s">
        <v>688</v>
      </c>
      <c r="B686" t="s">
        <v>2432</v>
      </c>
      <c r="C686" t="s">
        <v>2433</v>
      </c>
      <c r="D686" t="s">
        <v>2434</v>
      </c>
    </row>
    <row r="687" spans="1:4" x14ac:dyDescent="0.25">
      <c r="A687" t="s">
        <v>689</v>
      </c>
      <c r="B687" t="s">
        <v>2435</v>
      </c>
      <c r="C687" t="s">
        <v>2436</v>
      </c>
      <c r="D687" t="s">
        <v>2437</v>
      </c>
    </row>
    <row r="688" spans="1:4" x14ac:dyDescent="0.25">
      <c r="A688" t="s">
        <v>690</v>
      </c>
      <c r="B688" t="s">
        <v>2438</v>
      </c>
      <c r="C688" t="s">
        <v>2439</v>
      </c>
      <c r="D688" t="s">
        <v>2440</v>
      </c>
    </row>
    <row r="689" spans="1:4" x14ac:dyDescent="0.25">
      <c r="A689" t="s">
        <v>691</v>
      </c>
      <c r="B689" t="s">
        <v>2441</v>
      </c>
      <c r="C689" t="s">
        <v>2442</v>
      </c>
      <c r="D689" t="s">
        <v>2443</v>
      </c>
    </row>
    <row r="690" spans="1:4" x14ac:dyDescent="0.25">
      <c r="A690" t="s">
        <v>692</v>
      </c>
      <c r="B690" t="s">
        <v>2444</v>
      </c>
      <c r="C690" t="s">
        <v>2445</v>
      </c>
      <c r="D690" t="s">
        <v>2446</v>
      </c>
    </row>
    <row r="691" spans="1:4" x14ac:dyDescent="0.25">
      <c r="A691" t="s">
        <v>693</v>
      </c>
      <c r="B691" t="s">
        <v>2447</v>
      </c>
      <c r="C691" t="s">
        <v>2448</v>
      </c>
      <c r="D691" t="s">
        <v>2449</v>
      </c>
    </row>
    <row r="692" spans="1:4" x14ac:dyDescent="0.25">
      <c r="A692" t="s">
        <v>694</v>
      </c>
      <c r="B692" t="s">
        <v>2450</v>
      </c>
      <c r="C692" t="s">
        <v>2451</v>
      </c>
      <c r="D692" t="s">
        <v>2452</v>
      </c>
    </row>
    <row r="693" spans="1:4" x14ac:dyDescent="0.25">
      <c r="A693" t="s">
        <v>695</v>
      </c>
      <c r="B693" t="s">
        <v>2453</v>
      </c>
      <c r="C693" t="s">
        <v>2454</v>
      </c>
      <c r="D693" t="s">
        <v>2455</v>
      </c>
    </row>
    <row r="694" spans="1:4" x14ac:dyDescent="0.25">
      <c r="A694" t="s">
        <v>696</v>
      </c>
      <c r="B694" t="s">
        <v>2456</v>
      </c>
      <c r="C694" t="s">
        <v>2457</v>
      </c>
      <c r="D694" t="s">
        <v>2458</v>
      </c>
    </row>
    <row r="695" spans="1:4" x14ac:dyDescent="0.25">
      <c r="A695" t="s">
        <v>697</v>
      </c>
      <c r="B695" t="s">
        <v>2459</v>
      </c>
      <c r="C695" t="s">
        <v>2460</v>
      </c>
      <c r="D695" t="s">
        <v>2461</v>
      </c>
    </row>
    <row r="696" spans="1:4" x14ac:dyDescent="0.25">
      <c r="A696" t="s">
        <v>698</v>
      </c>
      <c r="B696" t="s">
        <v>2462</v>
      </c>
      <c r="C696" t="s">
        <v>2463</v>
      </c>
      <c r="D696" t="s">
        <v>2464</v>
      </c>
    </row>
    <row r="697" spans="1:4" x14ac:dyDescent="0.25">
      <c r="A697" t="s">
        <v>699</v>
      </c>
      <c r="B697" t="s">
        <v>2465</v>
      </c>
      <c r="C697" t="s">
        <v>2466</v>
      </c>
      <c r="D697" t="s">
        <v>2467</v>
      </c>
    </row>
    <row r="698" spans="1:4" x14ac:dyDescent="0.25">
      <c r="A698" t="s">
        <v>700</v>
      </c>
      <c r="B698" t="s">
        <v>2468</v>
      </c>
      <c r="C698" t="s">
        <v>2469</v>
      </c>
      <c r="D698" t="s">
        <v>2470</v>
      </c>
    </row>
    <row r="699" spans="1:4" x14ac:dyDescent="0.25">
      <c r="A699" t="s">
        <v>701</v>
      </c>
      <c r="B699" t="s">
        <v>2471</v>
      </c>
      <c r="C699" t="s">
        <v>2472</v>
      </c>
      <c r="D699" t="s">
        <v>2473</v>
      </c>
    </row>
    <row r="700" spans="1:4" x14ac:dyDescent="0.25">
      <c r="A700" t="s">
        <v>702</v>
      </c>
      <c r="B700" t="s">
        <v>2474</v>
      </c>
      <c r="C700" t="s">
        <v>2475</v>
      </c>
      <c r="D700" t="s">
        <v>2476</v>
      </c>
    </row>
    <row r="701" spans="1:4" x14ac:dyDescent="0.25">
      <c r="A701" t="s">
        <v>703</v>
      </c>
      <c r="B701" t="s">
        <v>2477</v>
      </c>
      <c r="C701" t="s">
        <v>2478</v>
      </c>
      <c r="D701" t="s">
        <v>2479</v>
      </c>
    </row>
    <row r="702" spans="1:4" x14ac:dyDescent="0.25">
      <c r="A702" t="s">
        <v>704</v>
      </c>
      <c r="B702" t="s">
        <v>2480</v>
      </c>
      <c r="C702" t="s">
        <v>2481</v>
      </c>
      <c r="D702" t="s">
        <v>2482</v>
      </c>
    </row>
    <row r="703" spans="1:4" x14ac:dyDescent="0.25">
      <c r="A703" t="s">
        <v>705</v>
      </c>
      <c r="B703" t="s">
        <v>2483</v>
      </c>
      <c r="C703" t="s">
        <v>2484</v>
      </c>
      <c r="D703" t="s">
        <v>2485</v>
      </c>
    </row>
    <row r="704" spans="1:4" x14ac:dyDescent="0.25">
      <c r="A704" t="s">
        <v>706</v>
      </c>
      <c r="B704" t="s">
        <v>2486</v>
      </c>
      <c r="C704" t="s">
        <v>2487</v>
      </c>
      <c r="D704" t="s">
        <v>2488</v>
      </c>
    </row>
    <row r="705" spans="1:5" x14ac:dyDescent="0.25">
      <c r="A705" t="s">
        <v>707</v>
      </c>
      <c r="B705" t="s">
        <v>2489</v>
      </c>
      <c r="C705" t="s">
        <v>2490</v>
      </c>
      <c r="D705" t="s">
        <v>2491</v>
      </c>
      <c r="E705" t="s">
        <v>5121</v>
      </c>
    </row>
    <row r="706" spans="1:5" x14ac:dyDescent="0.25">
      <c r="A706" t="s">
        <v>708</v>
      </c>
      <c r="B706" t="s">
        <v>2492</v>
      </c>
      <c r="C706" t="s">
        <v>2493</v>
      </c>
      <c r="D706" t="s">
        <v>2494</v>
      </c>
      <c r="E706" t="s">
        <v>5121</v>
      </c>
    </row>
    <row r="707" spans="1:5" x14ac:dyDescent="0.25">
      <c r="A707" t="s">
        <v>709</v>
      </c>
      <c r="B707" t="s">
        <v>2495</v>
      </c>
      <c r="C707" t="s">
        <v>2496</v>
      </c>
      <c r="D707" t="s">
        <v>2497</v>
      </c>
      <c r="E707" t="s">
        <v>5121</v>
      </c>
    </row>
    <row r="708" spans="1:5" x14ac:dyDescent="0.25">
      <c r="A708" t="s">
        <v>710</v>
      </c>
      <c r="B708" t="s">
        <v>2498</v>
      </c>
      <c r="C708" t="s">
        <v>2499</v>
      </c>
      <c r="D708" t="s">
        <v>2500</v>
      </c>
      <c r="E708" t="s">
        <v>5121</v>
      </c>
    </row>
    <row r="709" spans="1:5" x14ac:dyDescent="0.25">
      <c r="A709" t="s">
        <v>711</v>
      </c>
      <c r="B709" t="s">
        <v>2501</v>
      </c>
      <c r="C709" t="s">
        <v>2502</v>
      </c>
      <c r="D709" t="s">
        <v>2503</v>
      </c>
      <c r="E709" t="s">
        <v>5121</v>
      </c>
    </row>
    <row r="710" spans="1:5" x14ac:dyDescent="0.25">
      <c r="A710" t="s">
        <v>712</v>
      </c>
      <c r="B710" t="s">
        <v>2504</v>
      </c>
      <c r="C710" t="s">
        <v>2505</v>
      </c>
      <c r="D710" t="s">
        <v>2506</v>
      </c>
      <c r="E710" t="s">
        <v>5121</v>
      </c>
    </row>
    <row r="711" spans="1:5" x14ac:dyDescent="0.25">
      <c r="A711" t="s">
        <v>713</v>
      </c>
      <c r="B711" t="s">
        <v>2507</v>
      </c>
      <c r="C711" t="s">
        <v>2508</v>
      </c>
      <c r="D711" t="s">
        <v>2509</v>
      </c>
      <c r="E711" t="s">
        <v>5121</v>
      </c>
    </row>
    <row r="712" spans="1:5" x14ac:dyDescent="0.25">
      <c r="A712" t="s">
        <v>714</v>
      </c>
      <c r="B712" t="s">
        <v>2510</v>
      </c>
      <c r="C712" t="s">
        <v>2511</v>
      </c>
      <c r="D712" t="s">
        <v>2512</v>
      </c>
      <c r="E712" t="s">
        <v>5121</v>
      </c>
    </row>
    <row r="713" spans="1:5" x14ac:dyDescent="0.25">
      <c r="A713" t="s">
        <v>715</v>
      </c>
      <c r="B713" t="s">
        <v>2513</v>
      </c>
      <c r="C713" t="s">
        <v>2514</v>
      </c>
      <c r="D713" t="s">
        <v>2515</v>
      </c>
      <c r="E713" t="s">
        <v>5121</v>
      </c>
    </row>
    <row r="714" spans="1:5" x14ac:dyDescent="0.25">
      <c r="A714" t="s">
        <v>716</v>
      </c>
      <c r="B714" t="s">
        <v>2516</v>
      </c>
      <c r="C714" t="s">
        <v>2517</v>
      </c>
      <c r="D714" t="s">
        <v>2518</v>
      </c>
      <c r="E714" t="s">
        <v>5121</v>
      </c>
    </row>
    <row r="715" spans="1:5" x14ac:dyDescent="0.25">
      <c r="A715" t="s">
        <v>717</v>
      </c>
      <c r="B715" t="s">
        <v>2519</v>
      </c>
      <c r="C715" t="s">
        <v>2520</v>
      </c>
      <c r="D715" t="s">
        <v>2521</v>
      </c>
      <c r="E715" t="s">
        <v>5121</v>
      </c>
    </row>
    <row r="716" spans="1:5" x14ac:dyDescent="0.25">
      <c r="A716" t="s">
        <v>718</v>
      </c>
      <c r="B716" t="s">
        <v>2522</v>
      </c>
      <c r="C716" t="s">
        <v>2523</v>
      </c>
      <c r="D716" t="s">
        <v>2524</v>
      </c>
      <c r="E716" t="s">
        <v>5121</v>
      </c>
    </row>
    <row r="717" spans="1:5" x14ac:dyDescent="0.25">
      <c r="A717" t="s">
        <v>719</v>
      </c>
      <c r="B717" t="s">
        <v>2525</v>
      </c>
      <c r="C717" t="s">
        <v>2526</v>
      </c>
      <c r="D717" t="s">
        <v>2527</v>
      </c>
      <c r="E717" t="s">
        <v>5121</v>
      </c>
    </row>
    <row r="718" spans="1:5" x14ac:dyDescent="0.25">
      <c r="A718" t="s">
        <v>720</v>
      </c>
      <c r="B718" t="s">
        <v>2528</v>
      </c>
      <c r="C718" t="s">
        <v>2529</v>
      </c>
      <c r="D718" t="s">
        <v>2530</v>
      </c>
      <c r="E718" t="s">
        <v>5121</v>
      </c>
    </row>
    <row r="719" spans="1:5" x14ac:dyDescent="0.25">
      <c r="A719" t="s">
        <v>721</v>
      </c>
      <c r="B719" t="s">
        <v>2531</v>
      </c>
      <c r="C719" t="s">
        <v>2532</v>
      </c>
      <c r="D719" t="s">
        <v>2533</v>
      </c>
      <c r="E719" t="s">
        <v>5121</v>
      </c>
    </row>
    <row r="720" spans="1:5" x14ac:dyDescent="0.25">
      <c r="A720" t="s">
        <v>722</v>
      </c>
      <c r="B720" t="s">
        <v>2534</v>
      </c>
      <c r="C720" t="s">
        <v>2535</v>
      </c>
      <c r="D720" t="s">
        <v>2536</v>
      </c>
      <c r="E720" t="s">
        <v>5121</v>
      </c>
    </row>
    <row r="721" spans="1:5" x14ac:dyDescent="0.25">
      <c r="A721" t="s">
        <v>723</v>
      </c>
      <c r="B721" t="s">
        <v>2537</v>
      </c>
      <c r="C721" t="s">
        <v>2538</v>
      </c>
      <c r="D721" t="s">
        <v>2539</v>
      </c>
      <c r="E721" t="s">
        <v>5121</v>
      </c>
    </row>
    <row r="722" spans="1:5" x14ac:dyDescent="0.25">
      <c r="A722" t="s">
        <v>724</v>
      </c>
      <c r="B722" t="s">
        <v>2540</v>
      </c>
      <c r="C722" t="s">
        <v>2541</v>
      </c>
      <c r="D722" t="s">
        <v>2542</v>
      </c>
      <c r="E722" t="s">
        <v>5121</v>
      </c>
    </row>
    <row r="723" spans="1:5" x14ac:dyDescent="0.25">
      <c r="A723" t="s">
        <v>725</v>
      </c>
      <c r="B723" t="s">
        <v>2543</v>
      </c>
      <c r="C723" t="s">
        <v>2544</v>
      </c>
      <c r="D723" t="s">
        <v>2545</v>
      </c>
      <c r="E723" t="s">
        <v>5121</v>
      </c>
    </row>
    <row r="724" spans="1:5" x14ac:dyDescent="0.25">
      <c r="A724" t="s">
        <v>726</v>
      </c>
      <c r="B724" t="s">
        <v>2546</v>
      </c>
      <c r="C724" t="s">
        <v>2547</v>
      </c>
      <c r="D724" t="s">
        <v>2548</v>
      </c>
      <c r="E724" t="s">
        <v>5121</v>
      </c>
    </row>
    <row r="725" spans="1:5" x14ac:dyDescent="0.25">
      <c r="A725" t="s">
        <v>727</v>
      </c>
      <c r="B725" t="s">
        <v>2549</v>
      </c>
      <c r="C725" t="s">
        <v>2550</v>
      </c>
      <c r="D725" t="s">
        <v>2551</v>
      </c>
      <c r="E725" t="s">
        <v>5121</v>
      </c>
    </row>
    <row r="726" spans="1:5" x14ac:dyDescent="0.25">
      <c r="A726" t="s">
        <v>728</v>
      </c>
      <c r="B726" t="s">
        <v>2552</v>
      </c>
      <c r="C726" t="s">
        <v>2553</v>
      </c>
      <c r="D726" t="s">
        <v>2554</v>
      </c>
      <c r="E726" t="s">
        <v>5121</v>
      </c>
    </row>
    <row r="727" spans="1:5" x14ac:dyDescent="0.25">
      <c r="A727" t="s">
        <v>729</v>
      </c>
      <c r="B727" t="s">
        <v>2555</v>
      </c>
      <c r="C727" t="s">
        <v>2556</v>
      </c>
      <c r="D727" t="s">
        <v>2557</v>
      </c>
      <c r="E727" t="s">
        <v>5121</v>
      </c>
    </row>
    <row r="728" spans="1:5" x14ac:dyDescent="0.25">
      <c r="A728" t="s">
        <v>730</v>
      </c>
      <c r="B728" t="s">
        <v>2558</v>
      </c>
      <c r="C728" t="s">
        <v>2559</v>
      </c>
      <c r="D728" t="s">
        <v>2560</v>
      </c>
      <c r="E728" t="s">
        <v>5121</v>
      </c>
    </row>
    <row r="729" spans="1:5" x14ac:dyDescent="0.25">
      <c r="A729" t="s">
        <v>731</v>
      </c>
      <c r="B729" t="s">
        <v>2561</v>
      </c>
      <c r="C729" t="s">
        <v>2562</v>
      </c>
      <c r="D729" t="s">
        <v>2563</v>
      </c>
      <c r="E729" t="s">
        <v>5121</v>
      </c>
    </row>
    <row r="730" spans="1:5" x14ac:dyDescent="0.25">
      <c r="A730" t="s">
        <v>732</v>
      </c>
      <c r="B730" t="s">
        <v>2564</v>
      </c>
      <c r="C730" t="s">
        <v>2565</v>
      </c>
      <c r="D730" t="s">
        <v>2566</v>
      </c>
      <c r="E730" t="s">
        <v>5121</v>
      </c>
    </row>
    <row r="731" spans="1:5" x14ac:dyDescent="0.25">
      <c r="A731" t="s">
        <v>733</v>
      </c>
      <c r="B731" t="s">
        <v>2567</v>
      </c>
      <c r="C731" t="s">
        <v>2568</v>
      </c>
      <c r="D731" t="s">
        <v>2569</v>
      </c>
      <c r="E731" t="s">
        <v>5121</v>
      </c>
    </row>
    <row r="732" spans="1:5" x14ac:dyDescent="0.25">
      <c r="A732" t="s">
        <v>734</v>
      </c>
      <c r="B732" t="s">
        <v>2570</v>
      </c>
      <c r="C732" t="s">
        <v>2571</v>
      </c>
      <c r="D732" t="s">
        <v>2572</v>
      </c>
      <c r="E732" t="s">
        <v>5121</v>
      </c>
    </row>
    <row r="733" spans="1:5" x14ac:dyDescent="0.25">
      <c r="A733" t="s">
        <v>735</v>
      </c>
      <c r="B733" t="s">
        <v>2573</v>
      </c>
      <c r="C733" t="s">
        <v>2574</v>
      </c>
      <c r="D733" t="s">
        <v>2575</v>
      </c>
      <c r="E733" t="s">
        <v>5121</v>
      </c>
    </row>
    <row r="734" spans="1:5" x14ac:dyDescent="0.25">
      <c r="A734" t="s">
        <v>736</v>
      </c>
      <c r="B734" t="s">
        <v>2576</v>
      </c>
      <c r="C734" t="s">
        <v>2577</v>
      </c>
      <c r="D734" t="s">
        <v>2578</v>
      </c>
      <c r="E734" t="s">
        <v>5121</v>
      </c>
    </row>
    <row r="735" spans="1:5" x14ac:dyDescent="0.25">
      <c r="A735" t="s">
        <v>737</v>
      </c>
      <c r="B735" t="s">
        <v>2579</v>
      </c>
      <c r="C735" t="s">
        <v>2580</v>
      </c>
      <c r="D735" t="s">
        <v>2581</v>
      </c>
      <c r="E735" t="s">
        <v>5121</v>
      </c>
    </row>
    <row r="736" spans="1:5" x14ac:dyDescent="0.25">
      <c r="A736" t="s">
        <v>738</v>
      </c>
      <c r="B736" t="s">
        <v>2582</v>
      </c>
      <c r="C736" t="s">
        <v>2583</v>
      </c>
      <c r="D736" t="s">
        <v>2584</v>
      </c>
      <c r="E736" t="s">
        <v>5121</v>
      </c>
    </row>
    <row r="737" spans="1:5" x14ac:dyDescent="0.25">
      <c r="A737" t="s">
        <v>739</v>
      </c>
      <c r="B737" t="s">
        <v>2585</v>
      </c>
      <c r="C737" t="s">
        <v>2586</v>
      </c>
      <c r="D737" t="s">
        <v>2587</v>
      </c>
      <c r="E737" t="s">
        <v>5121</v>
      </c>
    </row>
    <row r="738" spans="1:5" x14ac:dyDescent="0.25">
      <c r="A738" t="s">
        <v>740</v>
      </c>
      <c r="B738" t="s">
        <v>2588</v>
      </c>
      <c r="C738" t="s">
        <v>2589</v>
      </c>
      <c r="D738" t="s">
        <v>2590</v>
      </c>
      <c r="E738" t="s">
        <v>5121</v>
      </c>
    </row>
    <row r="739" spans="1:5" x14ac:dyDescent="0.25">
      <c r="A739" t="s">
        <v>741</v>
      </c>
      <c r="B739" t="s">
        <v>2591</v>
      </c>
      <c r="C739" t="s">
        <v>2592</v>
      </c>
      <c r="D739" t="s">
        <v>2593</v>
      </c>
      <c r="E739" t="s">
        <v>5121</v>
      </c>
    </row>
    <row r="740" spans="1:5" x14ac:dyDescent="0.25">
      <c r="A740" t="s">
        <v>742</v>
      </c>
      <c r="B740" t="s">
        <v>2594</v>
      </c>
      <c r="C740" t="s">
        <v>2595</v>
      </c>
      <c r="D740" t="s">
        <v>2596</v>
      </c>
      <c r="E740" t="s">
        <v>5121</v>
      </c>
    </row>
    <row r="741" spans="1:5" x14ac:dyDescent="0.25">
      <c r="A741" t="s">
        <v>743</v>
      </c>
      <c r="B741" t="s">
        <v>2597</v>
      </c>
      <c r="C741" t="s">
        <v>2598</v>
      </c>
      <c r="D741" t="s">
        <v>2599</v>
      </c>
      <c r="E741" t="s">
        <v>5121</v>
      </c>
    </row>
    <row r="742" spans="1:5" x14ac:dyDescent="0.25">
      <c r="A742" t="s">
        <v>744</v>
      </c>
      <c r="B742" t="s">
        <v>2600</v>
      </c>
      <c r="C742" t="s">
        <v>2601</v>
      </c>
      <c r="D742" t="s">
        <v>2602</v>
      </c>
      <c r="E742" t="s">
        <v>5121</v>
      </c>
    </row>
    <row r="743" spans="1:5" x14ac:dyDescent="0.25">
      <c r="A743" t="s">
        <v>745</v>
      </c>
      <c r="B743" t="s">
        <v>2603</v>
      </c>
      <c r="C743" t="s">
        <v>2604</v>
      </c>
      <c r="D743" t="s">
        <v>2605</v>
      </c>
      <c r="E743" t="s">
        <v>5121</v>
      </c>
    </row>
    <row r="744" spans="1:5" x14ac:dyDescent="0.25">
      <c r="A744" t="s">
        <v>746</v>
      </c>
      <c r="B744" t="s">
        <v>2606</v>
      </c>
      <c r="C744" t="s">
        <v>2607</v>
      </c>
      <c r="D744" t="s">
        <v>2608</v>
      </c>
      <c r="E744" t="s">
        <v>5121</v>
      </c>
    </row>
    <row r="745" spans="1:5" x14ac:dyDescent="0.25">
      <c r="A745" t="s">
        <v>747</v>
      </c>
      <c r="B745" t="s">
        <v>2609</v>
      </c>
      <c r="C745" t="s">
        <v>2610</v>
      </c>
      <c r="D745" t="s">
        <v>2611</v>
      </c>
      <c r="E745" t="s">
        <v>5121</v>
      </c>
    </row>
    <row r="746" spans="1:5" x14ac:dyDescent="0.25">
      <c r="A746" t="s">
        <v>748</v>
      </c>
      <c r="B746" t="s">
        <v>2612</v>
      </c>
      <c r="C746" t="s">
        <v>2613</v>
      </c>
      <c r="D746" t="s">
        <v>2614</v>
      </c>
      <c r="E746" t="s">
        <v>5121</v>
      </c>
    </row>
    <row r="747" spans="1:5" x14ac:dyDescent="0.25">
      <c r="A747" t="s">
        <v>749</v>
      </c>
      <c r="B747" t="s">
        <v>2615</v>
      </c>
      <c r="C747" t="s">
        <v>2616</v>
      </c>
      <c r="D747" t="s">
        <v>2617</v>
      </c>
      <c r="E747" t="s">
        <v>5121</v>
      </c>
    </row>
    <row r="748" spans="1:5" x14ac:dyDescent="0.25">
      <c r="A748" t="s">
        <v>750</v>
      </c>
      <c r="B748" t="s">
        <v>2618</v>
      </c>
      <c r="C748" t="s">
        <v>2619</v>
      </c>
      <c r="D748" t="s">
        <v>2620</v>
      </c>
      <c r="E748" t="s">
        <v>5121</v>
      </c>
    </row>
    <row r="749" spans="1:5" x14ac:dyDescent="0.25">
      <c r="A749" t="s">
        <v>751</v>
      </c>
      <c r="B749" t="s">
        <v>2621</v>
      </c>
      <c r="C749" t="s">
        <v>2622</v>
      </c>
      <c r="D749" t="s">
        <v>2623</v>
      </c>
      <c r="E749" t="s">
        <v>5121</v>
      </c>
    </row>
    <row r="750" spans="1:5" x14ac:dyDescent="0.25">
      <c r="A750" t="s">
        <v>752</v>
      </c>
      <c r="B750" t="s">
        <v>2624</v>
      </c>
      <c r="C750" t="s">
        <v>2625</v>
      </c>
      <c r="D750" t="s">
        <v>2626</v>
      </c>
      <c r="E750" t="s">
        <v>5121</v>
      </c>
    </row>
    <row r="751" spans="1:5" x14ac:dyDescent="0.25">
      <c r="A751" t="s">
        <v>753</v>
      </c>
      <c r="B751" t="s">
        <v>2627</v>
      </c>
      <c r="C751" t="s">
        <v>2628</v>
      </c>
      <c r="D751" t="s">
        <v>2629</v>
      </c>
      <c r="E751" t="s">
        <v>5121</v>
      </c>
    </row>
    <row r="752" spans="1:5" x14ac:dyDescent="0.25">
      <c r="A752" t="s">
        <v>754</v>
      </c>
      <c r="B752" t="s">
        <v>2630</v>
      </c>
      <c r="C752" t="s">
        <v>2631</v>
      </c>
      <c r="D752" t="s">
        <v>2632</v>
      </c>
      <c r="E752" t="s">
        <v>5121</v>
      </c>
    </row>
    <row r="753" spans="1:5" x14ac:dyDescent="0.25">
      <c r="A753" t="s">
        <v>755</v>
      </c>
      <c r="B753" t="s">
        <v>2633</v>
      </c>
      <c r="C753" t="s">
        <v>2634</v>
      </c>
      <c r="D753" t="s">
        <v>2635</v>
      </c>
      <c r="E753" t="s">
        <v>5121</v>
      </c>
    </row>
    <row r="754" spans="1:5" x14ac:dyDescent="0.25">
      <c r="A754" t="s">
        <v>756</v>
      </c>
      <c r="B754" t="s">
        <v>2636</v>
      </c>
      <c r="C754" t="s">
        <v>2637</v>
      </c>
      <c r="D754" t="s">
        <v>2638</v>
      </c>
      <c r="E754" t="s">
        <v>5121</v>
      </c>
    </row>
    <row r="755" spans="1:5" x14ac:dyDescent="0.25">
      <c r="A755" t="s">
        <v>757</v>
      </c>
      <c r="B755" t="s">
        <v>2639</v>
      </c>
      <c r="C755" t="s">
        <v>2640</v>
      </c>
      <c r="D755" t="s">
        <v>2641</v>
      </c>
      <c r="E755" t="s">
        <v>5121</v>
      </c>
    </row>
    <row r="756" spans="1:5" x14ac:dyDescent="0.25">
      <c r="A756" t="s">
        <v>758</v>
      </c>
      <c r="B756" t="s">
        <v>2642</v>
      </c>
      <c r="C756" t="s">
        <v>2643</v>
      </c>
      <c r="D756" t="s">
        <v>2644</v>
      </c>
      <c r="E756" t="s">
        <v>5121</v>
      </c>
    </row>
    <row r="757" spans="1:5" x14ac:dyDescent="0.25">
      <c r="A757" t="s">
        <v>759</v>
      </c>
      <c r="B757" t="s">
        <v>2645</v>
      </c>
      <c r="C757" t="s">
        <v>2646</v>
      </c>
      <c r="D757" t="s">
        <v>2647</v>
      </c>
      <c r="E757" t="s">
        <v>5121</v>
      </c>
    </row>
    <row r="758" spans="1:5" x14ac:dyDescent="0.25">
      <c r="A758" t="s">
        <v>760</v>
      </c>
      <c r="B758" t="s">
        <v>2648</v>
      </c>
      <c r="C758" t="s">
        <v>2649</v>
      </c>
      <c r="D758" t="s">
        <v>2650</v>
      </c>
      <c r="E758" t="s">
        <v>5121</v>
      </c>
    </row>
    <row r="759" spans="1:5" x14ac:dyDescent="0.25">
      <c r="A759" t="s">
        <v>761</v>
      </c>
      <c r="B759" t="s">
        <v>2651</v>
      </c>
      <c r="C759" t="s">
        <v>2652</v>
      </c>
      <c r="D759" t="s">
        <v>2653</v>
      </c>
      <c r="E759" t="s">
        <v>5121</v>
      </c>
    </row>
    <row r="760" spans="1:5" x14ac:dyDescent="0.25">
      <c r="A760" t="s">
        <v>762</v>
      </c>
      <c r="B760" t="s">
        <v>2654</v>
      </c>
      <c r="C760" t="s">
        <v>2655</v>
      </c>
      <c r="D760" t="s">
        <v>2656</v>
      </c>
      <c r="E760" t="s">
        <v>5121</v>
      </c>
    </row>
    <row r="761" spans="1:5" x14ac:dyDescent="0.25">
      <c r="A761" t="s">
        <v>763</v>
      </c>
      <c r="B761" t="s">
        <v>2657</v>
      </c>
      <c r="C761" t="s">
        <v>2658</v>
      </c>
      <c r="D761" t="s">
        <v>2659</v>
      </c>
      <c r="E761" t="s">
        <v>5121</v>
      </c>
    </row>
    <row r="762" spans="1:5" x14ac:dyDescent="0.25">
      <c r="A762" t="s">
        <v>764</v>
      </c>
      <c r="B762" t="s">
        <v>2660</v>
      </c>
      <c r="C762" t="s">
        <v>2661</v>
      </c>
      <c r="D762" t="s">
        <v>2662</v>
      </c>
      <c r="E762" t="s">
        <v>5121</v>
      </c>
    </row>
    <row r="763" spans="1:5" x14ac:dyDescent="0.25">
      <c r="A763" t="s">
        <v>765</v>
      </c>
      <c r="B763" t="s">
        <v>2663</v>
      </c>
      <c r="C763" t="s">
        <v>2664</v>
      </c>
      <c r="D763" t="s">
        <v>2665</v>
      </c>
      <c r="E763" t="s">
        <v>5121</v>
      </c>
    </row>
    <row r="764" spans="1:5" x14ac:dyDescent="0.25">
      <c r="A764" t="s">
        <v>766</v>
      </c>
      <c r="B764" t="s">
        <v>2666</v>
      </c>
      <c r="C764" t="s">
        <v>2667</v>
      </c>
      <c r="D764" t="s">
        <v>2668</v>
      </c>
      <c r="E764" t="s">
        <v>5121</v>
      </c>
    </row>
    <row r="765" spans="1:5" x14ac:dyDescent="0.25">
      <c r="A765" t="s">
        <v>767</v>
      </c>
      <c r="B765" t="s">
        <v>2669</v>
      </c>
      <c r="C765" t="s">
        <v>2670</v>
      </c>
      <c r="D765" t="s">
        <v>2671</v>
      </c>
      <c r="E765" t="s">
        <v>5121</v>
      </c>
    </row>
    <row r="766" spans="1:5" x14ac:dyDescent="0.25">
      <c r="A766" t="s">
        <v>768</v>
      </c>
      <c r="B766" t="s">
        <v>2672</v>
      </c>
      <c r="C766" t="s">
        <v>2673</v>
      </c>
      <c r="D766" t="s">
        <v>2674</v>
      </c>
      <c r="E766" t="s">
        <v>5121</v>
      </c>
    </row>
    <row r="767" spans="1:5" x14ac:dyDescent="0.25">
      <c r="A767" t="s">
        <v>769</v>
      </c>
      <c r="B767" t="s">
        <v>2675</v>
      </c>
      <c r="C767" t="s">
        <v>2676</v>
      </c>
      <c r="D767" t="s">
        <v>2677</v>
      </c>
      <c r="E767" t="s">
        <v>5121</v>
      </c>
    </row>
    <row r="768" spans="1:5" x14ac:dyDescent="0.25">
      <c r="A768" t="s">
        <v>770</v>
      </c>
      <c r="B768" t="s">
        <v>2678</v>
      </c>
      <c r="C768" t="s">
        <v>2679</v>
      </c>
      <c r="D768" t="s">
        <v>2680</v>
      </c>
      <c r="E768" t="s">
        <v>5121</v>
      </c>
    </row>
    <row r="769" spans="1:5" x14ac:dyDescent="0.25">
      <c r="A769" t="s">
        <v>771</v>
      </c>
      <c r="B769" t="s">
        <v>2681</v>
      </c>
      <c r="C769" t="s">
        <v>2682</v>
      </c>
      <c r="D769" t="s">
        <v>2683</v>
      </c>
      <c r="E769" t="s">
        <v>5121</v>
      </c>
    </row>
    <row r="770" spans="1:5" x14ac:dyDescent="0.25">
      <c r="A770" t="s">
        <v>772</v>
      </c>
      <c r="B770" t="s">
        <v>2684</v>
      </c>
      <c r="C770" t="s">
        <v>2685</v>
      </c>
      <c r="D770" t="s">
        <v>2686</v>
      </c>
      <c r="E770" t="s">
        <v>5121</v>
      </c>
    </row>
    <row r="771" spans="1:5" x14ac:dyDescent="0.25">
      <c r="A771" t="s">
        <v>773</v>
      </c>
      <c r="B771" t="s">
        <v>2687</v>
      </c>
      <c r="C771" t="s">
        <v>2688</v>
      </c>
      <c r="D771" t="s">
        <v>2689</v>
      </c>
      <c r="E771" t="s">
        <v>5121</v>
      </c>
    </row>
    <row r="772" spans="1:5" x14ac:dyDescent="0.25">
      <c r="A772" t="s">
        <v>774</v>
      </c>
      <c r="B772" t="s">
        <v>2690</v>
      </c>
      <c r="C772" t="s">
        <v>2691</v>
      </c>
      <c r="D772" t="s">
        <v>2692</v>
      </c>
      <c r="E772" t="s">
        <v>5121</v>
      </c>
    </row>
    <row r="773" spans="1:5" x14ac:dyDescent="0.25">
      <c r="A773" t="s">
        <v>775</v>
      </c>
      <c r="B773" t="s">
        <v>2693</v>
      </c>
      <c r="C773" t="s">
        <v>2694</v>
      </c>
      <c r="D773" t="s">
        <v>2695</v>
      </c>
      <c r="E773" t="s">
        <v>5121</v>
      </c>
    </row>
    <row r="774" spans="1:5" x14ac:dyDescent="0.25">
      <c r="A774" t="s">
        <v>776</v>
      </c>
      <c r="B774" t="s">
        <v>2696</v>
      </c>
      <c r="C774" t="s">
        <v>2697</v>
      </c>
      <c r="D774" t="s">
        <v>2698</v>
      </c>
      <c r="E774" t="s">
        <v>5121</v>
      </c>
    </row>
    <row r="775" spans="1:5" x14ac:dyDescent="0.25">
      <c r="A775" t="s">
        <v>777</v>
      </c>
      <c r="B775" t="s">
        <v>2699</v>
      </c>
      <c r="C775" t="s">
        <v>2700</v>
      </c>
      <c r="D775" t="s">
        <v>2701</v>
      </c>
      <c r="E775" t="s">
        <v>5121</v>
      </c>
    </row>
    <row r="776" spans="1:5" x14ac:dyDescent="0.25">
      <c r="A776" t="s">
        <v>778</v>
      </c>
      <c r="B776" t="s">
        <v>2702</v>
      </c>
      <c r="C776" t="s">
        <v>2703</v>
      </c>
      <c r="D776" t="s">
        <v>2704</v>
      </c>
      <c r="E776" t="s">
        <v>5121</v>
      </c>
    </row>
    <row r="777" spans="1:5" x14ac:dyDescent="0.25">
      <c r="A777" t="s">
        <v>779</v>
      </c>
      <c r="B777" t="s">
        <v>2705</v>
      </c>
      <c r="C777" t="s">
        <v>2706</v>
      </c>
      <c r="D777" t="s">
        <v>2707</v>
      </c>
      <c r="E777" t="s">
        <v>5121</v>
      </c>
    </row>
    <row r="778" spans="1:5" x14ac:dyDescent="0.25">
      <c r="A778" t="s">
        <v>780</v>
      </c>
      <c r="B778" t="s">
        <v>2708</v>
      </c>
      <c r="C778" t="s">
        <v>2709</v>
      </c>
      <c r="D778" t="s">
        <v>2710</v>
      </c>
      <c r="E778" t="s">
        <v>5121</v>
      </c>
    </row>
    <row r="779" spans="1:5" x14ac:dyDescent="0.25">
      <c r="A779" t="s">
        <v>781</v>
      </c>
      <c r="B779" t="s">
        <v>2711</v>
      </c>
      <c r="C779" t="s">
        <v>2712</v>
      </c>
      <c r="D779" t="s">
        <v>2713</v>
      </c>
      <c r="E779" t="s">
        <v>5121</v>
      </c>
    </row>
    <row r="780" spans="1:5" x14ac:dyDescent="0.25">
      <c r="A780" t="s">
        <v>782</v>
      </c>
      <c r="B780" t="s">
        <v>2714</v>
      </c>
      <c r="C780" t="s">
        <v>2715</v>
      </c>
      <c r="D780" t="s">
        <v>2716</v>
      </c>
      <c r="E780" t="s">
        <v>5121</v>
      </c>
    </row>
    <row r="781" spans="1:5" x14ac:dyDescent="0.25">
      <c r="A781" t="s">
        <v>783</v>
      </c>
      <c r="B781" t="s">
        <v>2717</v>
      </c>
      <c r="C781" t="s">
        <v>2718</v>
      </c>
      <c r="D781" t="s">
        <v>2719</v>
      </c>
      <c r="E781" t="s">
        <v>5121</v>
      </c>
    </row>
    <row r="782" spans="1:5" x14ac:dyDescent="0.25">
      <c r="A782" t="s">
        <v>784</v>
      </c>
      <c r="B782" t="s">
        <v>2720</v>
      </c>
      <c r="C782" t="s">
        <v>2721</v>
      </c>
      <c r="D782" t="s">
        <v>2722</v>
      </c>
      <c r="E782" t="s">
        <v>5121</v>
      </c>
    </row>
    <row r="783" spans="1:5" x14ac:dyDescent="0.25">
      <c r="A783" t="s">
        <v>785</v>
      </c>
      <c r="B783" t="s">
        <v>2723</v>
      </c>
      <c r="C783" t="s">
        <v>2724</v>
      </c>
      <c r="D783" t="s">
        <v>2725</v>
      </c>
      <c r="E783" t="s">
        <v>5121</v>
      </c>
    </row>
    <row r="784" spans="1:5" x14ac:dyDescent="0.25">
      <c r="A784" t="s">
        <v>786</v>
      </c>
      <c r="B784" t="s">
        <v>2726</v>
      </c>
      <c r="C784" t="s">
        <v>2727</v>
      </c>
      <c r="D784" t="s">
        <v>2728</v>
      </c>
      <c r="E784" t="s">
        <v>5121</v>
      </c>
    </row>
    <row r="785" spans="1:5" x14ac:dyDescent="0.25">
      <c r="A785" t="s">
        <v>787</v>
      </c>
      <c r="B785" t="s">
        <v>2729</v>
      </c>
      <c r="C785" t="s">
        <v>2730</v>
      </c>
      <c r="D785" t="s">
        <v>2731</v>
      </c>
      <c r="E785" t="s">
        <v>5121</v>
      </c>
    </row>
    <row r="786" spans="1:5" x14ac:dyDescent="0.25">
      <c r="A786" t="s">
        <v>788</v>
      </c>
      <c r="B786" t="s">
        <v>2732</v>
      </c>
      <c r="C786" t="s">
        <v>2733</v>
      </c>
      <c r="D786" t="s">
        <v>2734</v>
      </c>
      <c r="E786" t="s">
        <v>5121</v>
      </c>
    </row>
    <row r="787" spans="1:5" x14ac:dyDescent="0.25">
      <c r="A787" t="s">
        <v>789</v>
      </c>
      <c r="B787" t="s">
        <v>2735</v>
      </c>
      <c r="C787" t="s">
        <v>2736</v>
      </c>
      <c r="D787" t="s">
        <v>2737</v>
      </c>
      <c r="E787" t="s">
        <v>5121</v>
      </c>
    </row>
    <row r="788" spans="1:5" x14ac:dyDescent="0.25">
      <c r="A788" t="s">
        <v>790</v>
      </c>
      <c r="B788" t="s">
        <v>2738</v>
      </c>
      <c r="C788" t="s">
        <v>2739</v>
      </c>
      <c r="D788" t="s">
        <v>2740</v>
      </c>
      <c r="E788" t="s">
        <v>5121</v>
      </c>
    </row>
    <row r="789" spans="1:5" x14ac:dyDescent="0.25">
      <c r="A789" t="s">
        <v>791</v>
      </c>
      <c r="B789" t="s">
        <v>2741</v>
      </c>
      <c r="C789" t="s">
        <v>2742</v>
      </c>
      <c r="D789" t="s">
        <v>2743</v>
      </c>
      <c r="E789" t="s">
        <v>5121</v>
      </c>
    </row>
    <row r="790" spans="1:5" x14ac:dyDescent="0.25">
      <c r="A790" t="s">
        <v>792</v>
      </c>
      <c r="B790" t="s">
        <v>2744</v>
      </c>
      <c r="C790" t="s">
        <v>2745</v>
      </c>
      <c r="D790" t="s">
        <v>2746</v>
      </c>
      <c r="E790" t="s">
        <v>5121</v>
      </c>
    </row>
    <row r="791" spans="1:5" x14ac:dyDescent="0.25">
      <c r="A791" t="s">
        <v>793</v>
      </c>
      <c r="B791" t="s">
        <v>2747</v>
      </c>
      <c r="C791" t="s">
        <v>2748</v>
      </c>
      <c r="D791" t="s">
        <v>2749</v>
      </c>
      <c r="E791" t="s">
        <v>5121</v>
      </c>
    </row>
    <row r="792" spans="1:5" x14ac:dyDescent="0.25">
      <c r="A792" t="s">
        <v>794</v>
      </c>
      <c r="B792" t="s">
        <v>2750</v>
      </c>
      <c r="C792" t="s">
        <v>2751</v>
      </c>
      <c r="D792" t="s">
        <v>2752</v>
      </c>
      <c r="E792" t="s">
        <v>5121</v>
      </c>
    </row>
    <row r="793" spans="1:5" x14ac:dyDescent="0.25">
      <c r="A793" t="s">
        <v>795</v>
      </c>
      <c r="B793" t="s">
        <v>2753</v>
      </c>
      <c r="C793" t="s">
        <v>2754</v>
      </c>
      <c r="D793" t="s">
        <v>2755</v>
      </c>
      <c r="E793" t="s">
        <v>5121</v>
      </c>
    </row>
    <row r="794" spans="1:5" x14ac:dyDescent="0.25">
      <c r="A794" t="s">
        <v>796</v>
      </c>
      <c r="B794" t="s">
        <v>2756</v>
      </c>
      <c r="C794" t="s">
        <v>2757</v>
      </c>
      <c r="D794" t="s">
        <v>2758</v>
      </c>
      <c r="E794" t="s">
        <v>5121</v>
      </c>
    </row>
    <row r="795" spans="1:5" x14ac:dyDescent="0.25">
      <c r="A795" t="s">
        <v>797</v>
      </c>
      <c r="B795" t="s">
        <v>2759</v>
      </c>
      <c r="C795" t="s">
        <v>2760</v>
      </c>
      <c r="D795" t="s">
        <v>2761</v>
      </c>
      <c r="E795" t="s">
        <v>5121</v>
      </c>
    </row>
    <row r="796" spans="1:5" x14ac:dyDescent="0.25">
      <c r="A796" t="s">
        <v>798</v>
      </c>
      <c r="B796" t="s">
        <v>2762</v>
      </c>
      <c r="C796" t="s">
        <v>2763</v>
      </c>
      <c r="D796" t="s">
        <v>2764</v>
      </c>
      <c r="E796" t="s">
        <v>5121</v>
      </c>
    </row>
    <row r="797" spans="1:5" x14ac:dyDescent="0.25">
      <c r="A797" t="s">
        <v>799</v>
      </c>
      <c r="B797" t="s">
        <v>2765</v>
      </c>
      <c r="C797" t="s">
        <v>2766</v>
      </c>
      <c r="D797" t="s">
        <v>2767</v>
      </c>
      <c r="E797" t="s">
        <v>5121</v>
      </c>
    </row>
    <row r="798" spans="1:5" x14ac:dyDescent="0.25">
      <c r="A798" t="s">
        <v>800</v>
      </c>
      <c r="B798" t="s">
        <v>2768</v>
      </c>
      <c r="C798" t="s">
        <v>2769</v>
      </c>
      <c r="D798" t="s">
        <v>2770</v>
      </c>
      <c r="E798" t="s">
        <v>5121</v>
      </c>
    </row>
    <row r="799" spans="1:5" x14ac:dyDescent="0.25">
      <c r="A799" t="s">
        <v>801</v>
      </c>
      <c r="B799" t="s">
        <v>2771</v>
      </c>
      <c r="C799" t="s">
        <v>2772</v>
      </c>
      <c r="D799" t="s">
        <v>2773</v>
      </c>
      <c r="E799" t="s">
        <v>5121</v>
      </c>
    </row>
    <row r="800" spans="1:5" x14ac:dyDescent="0.25">
      <c r="A800" t="s">
        <v>802</v>
      </c>
      <c r="B800" t="s">
        <v>2774</v>
      </c>
      <c r="C800" t="s">
        <v>2775</v>
      </c>
      <c r="D800" t="s">
        <v>2776</v>
      </c>
      <c r="E800" t="s">
        <v>5121</v>
      </c>
    </row>
    <row r="801" spans="1:5" x14ac:dyDescent="0.25">
      <c r="A801" t="s">
        <v>803</v>
      </c>
      <c r="B801" t="s">
        <v>2777</v>
      </c>
      <c r="C801" t="s">
        <v>2778</v>
      </c>
      <c r="D801" t="s">
        <v>2779</v>
      </c>
      <c r="E801" t="s">
        <v>5121</v>
      </c>
    </row>
    <row r="802" spans="1:5" x14ac:dyDescent="0.25">
      <c r="A802" t="s">
        <v>804</v>
      </c>
      <c r="B802" t="s">
        <v>2780</v>
      </c>
      <c r="C802" t="s">
        <v>2781</v>
      </c>
      <c r="D802" t="s">
        <v>2782</v>
      </c>
      <c r="E802" t="s">
        <v>5121</v>
      </c>
    </row>
    <row r="803" spans="1:5" x14ac:dyDescent="0.25">
      <c r="A803" t="s">
        <v>805</v>
      </c>
      <c r="B803" t="s">
        <v>2783</v>
      </c>
      <c r="C803" t="s">
        <v>2784</v>
      </c>
      <c r="D803" t="s">
        <v>2785</v>
      </c>
      <c r="E803" t="s">
        <v>5121</v>
      </c>
    </row>
    <row r="804" spans="1:5" x14ac:dyDescent="0.25">
      <c r="A804" t="s">
        <v>806</v>
      </c>
      <c r="B804" t="s">
        <v>2786</v>
      </c>
      <c r="C804" t="s">
        <v>2787</v>
      </c>
      <c r="D804" t="s">
        <v>2788</v>
      </c>
      <c r="E804" t="s">
        <v>5121</v>
      </c>
    </row>
    <row r="805" spans="1:5" x14ac:dyDescent="0.25">
      <c r="A805" t="s">
        <v>807</v>
      </c>
      <c r="B805" t="s">
        <v>2789</v>
      </c>
      <c r="C805" t="s">
        <v>2790</v>
      </c>
      <c r="D805" t="s">
        <v>2791</v>
      </c>
      <c r="E805" t="s">
        <v>5121</v>
      </c>
    </row>
    <row r="806" spans="1:5" x14ac:dyDescent="0.25">
      <c r="A806" t="s">
        <v>808</v>
      </c>
      <c r="B806" t="s">
        <v>2792</v>
      </c>
      <c r="C806" t="s">
        <v>2793</v>
      </c>
      <c r="D806" t="s">
        <v>2794</v>
      </c>
      <c r="E806" t="s">
        <v>5121</v>
      </c>
    </row>
    <row r="807" spans="1:5" x14ac:dyDescent="0.25">
      <c r="A807" t="s">
        <v>809</v>
      </c>
      <c r="B807" t="s">
        <v>2795</v>
      </c>
      <c r="C807" t="s">
        <v>2796</v>
      </c>
      <c r="D807" t="s">
        <v>2797</v>
      </c>
      <c r="E807" t="s">
        <v>5121</v>
      </c>
    </row>
    <row r="808" spans="1:5" x14ac:dyDescent="0.25">
      <c r="A808" t="s">
        <v>810</v>
      </c>
      <c r="B808" t="s">
        <v>2798</v>
      </c>
      <c r="C808" t="s">
        <v>2799</v>
      </c>
      <c r="D808" t="s">
        <v>2800</v>
      </c>
      <c r="E808" t="s">
        <v>5121</v>
      </c>
    </row>
    <row r="809" spans="1:5" x14ac:dyDescent="0.25">
      <c r="A809" t="s">
        <v>811</v>
      </c>
      <c r="B809" t="s">
        <v>2801</v>
      </c>
      <c r="C809" t="s">
        <v>2802</v>
      </c>
      <c r="D809" t="s">
        <v>2803</v>
      </c>
      <c r="E809" t="s">
        <v>5121</v>
      </c>
    </row>
    <row r="810" spans="1:5" x14ac:dyDescent="0.25">
      <c r="A810" t="s">
        <v>812</v>
      </c>
      <c r="B810" t="s">
        <v>2804</v>
      </c>
      <c r="C810" t="s">
        <v>2805</v>
      </c>
      <c r="D810" t="s">
        <v>2806</v>
      </c>
      <c r="E810" t="s">
        <v>5121</v>
      </c>
    </row>
    <row r="811" spans="1:5" x14ac:dyDescent="0.25">
      <c r="A811" t="s">
        <v>813</v>
      </c>
      <c r="B811" t="s">
        <v>2807</v>
      </c>
      <c r="C811" t="s">
        <v>2808</v>
      </c>
      <c r="D811" t="s">
        <v>2809</v>
      </c>
      <c r="E811" t="s">
        <v>5121</v>
      </c>
    </row>
    <row r="812" spans="1:5" x14ac:dyDescent="0.25">
      <c r="A812" t="s">
        <v>814</v>
      </c>
      <c r="B812" t="s">
        <v>2810</v>
      </c>
      <c r="C812" t="s">
        <v>2811</v>
      </c>
      <c r="D812" t="s">
        <v>2812</v>
      </c>
      <c r="E812" t="s">
        <v>5121</v>
      </c>
    </row>
    <row r="813" spans="1:5" x14ac:dyDescent="0.25">
      <c r="A813" t="s">
        <v>815</v>
      </c>
      <c r="B813" t="s">
        <v>2813</v>
      </c>
      <c r="C813" t="s">
        <v>2814</v>
      </c>
      <c r="D813" t="s">
        <v>2815</v>
      </c>
      <c r="E813" t="s">
        <v>5121</v>
      </c>
    </row>
    <row r="814" spans="1:5" x14ac:dyDescent="0.25">
      <c r="A814" t="s">
        <v>816</v>
      </c>
      <c r="B814" t="s">
        <v>2816</v>
      </c>
      <c r="C814" t="s">
        <v>2817</v>
      </c>
      <c r="D814" t="s">
        <v>2818</v>
      </c>
      <c r="E814" t="s">
        <v>5121</v>
      </c>
    </row>
    <row r="815" spans="1:5" x14ac:dyDescent="0.25">
      <c r="A815" t="s">
        <v>817</v>
      </c>
      <c r="B815" t="s">
        <v>2819</v>
      </c>
      <c r="C815" t="s">
        <v>2820</v>
      </c>
      <c r="D815" t="s">
        <v>2821</v>
      </c>
      <c r="E815" t="s">
        <v>5121</v>
      </c>
    </row>
    <row r="816" spans="1:5" x14ac:dyDescent="0.25">
      <c r="A816" t="s">
        <v>818</v>
      </c>
      <c r="B816" t="s">
        <v>2822</v>
      </c>
      <c r="C816" t="s">
        <v>2823</v>
      </c>
      <c r="D816" t="s">
        <v>2824</v>
      </c>
      <c r="E816" t="s">
        <v>5121</v>
      </c>
    </row>
    <row r="817" spans="1:5" x14ac:dyDescent="0.25">
      <c r="A817" t="s">
        <v>819</v>
      </c>
      <c r="B817" t="s">
        <v>2825</v>
      </c>
      <c r="C817" t="s">
        <v>2826</v>
      </c>
      <c r="D817" t="s">
        <v>2827</v>
      </c>
      <c r="E817" t="s">
        <v>5121</v>
      </c>
    </row>
    <row r="818" spans="1:5" x14ac:dyDescent="0.25">
      <c r="A818" t="s">
        <v>820</v>
      </c>
      <c r="B818" t="s">
        <v>2828</v>
      </c>
      <c r="C818" t="s">
        <v>2829</v>
      </c>
      <c r="D818" t="s">
        <v>2830</v>
      </c>
      <c r="E818" t="s">
        <v>5121</v>
      </c>
    </row>
    <row r="819" spans="1:5" x14ac:dyDescent="0.25">
      <c r="A819" t="s">
        <v>821</v>
      </c>
      <c r="B819" t="s">
        <v>2831</v>
      </c>
      <c r="C819" t="s">
        <v>2832</v>
      </c>
      <c r="D819" t="s">
        <v>2833</v>
      </c>
      <c r="E819" t="s">
        <v>5121</v>
      </c>
    </row>
    <row r="820" spans="1:5" x14ac:dyDescent="0.25">
      <c r="A820" t="s">
        <v>822</v>
      </c>
      <c r="B820" t="s">
        <v>2834</v>
      </c>
      <c r="C820" t="s">
        <v>2835</v>
      </c>
      <c r="D820" t="s">
        <v>2836</v>
      </c>
      <c r="E820" t="s">
        <v>5121</v>
      </c>
    </row>
    <row r="821" spans="1:5" x14ac:dyDescent="0.25">
      <c r="A821" t="s">
        <v>823</v>
      </c>
      <c r="B821" t="s">
        <v>2837</v>
      </c>
      <c r="C821" t="s">
        <v>2838</v>
      </c>
      <c r="D821" t="s">
        <v>2839</v>
      </c>
      <c r="E821" t="s">
        <v>5121</v>
      </c>
    </row>
    <row r="822" spans="1:5" x14ac:dyDescent="0.25">
      <c r="A822" t="s">
        <v>824</v>
      </c>
      <c r="B822" t="s">
        <v>2840</v>
      </c>
      <c r="C822" t="s">
        <v>2841</v>
      </c>
      <c r="D822" t="s">
        <v>2842</v>
      </c>
      <c r="E822" t="s">
        <v>5121</v>
      </c>
    </row>
    <row r="823" spans="1:5" x14ac:dyDescent="0.25">
      <c r="A823" t="s">
        <v>825</v>
      </c>
      <c r="B823" t="s">
        <v>2843</v>
      </c>
      <c r="C823" t="s">
        <v>2844</v>
      </c>
      <c r="D823" t="s">
        <v>2845</v>
      </c>
      <c r="E823" t="s">
        <v>5121</v>
      </c>
    </row>
    <row r="824" spans="1:5" x14ac:dyDescent="0.25">
      <c r="A824" t="s">
        <v>826</v>
      </c>
      <c r="B824" t="s">
        <v>2846</v>
      </c>
      <c r="C824" t="s">
        <v>2847</v>
      </c>
      <c r="D824" t="s">
        <v>2848</v>
      </c>
      <c r="E824" t="s">
        <v>5121</v>
      </c>
    </row>
    <row r="825" spans="1:5" x14ac:dyDescent="0.25">
      <c r="A825" t="s">
        <v>827</v>
      </c>
      <c r="B825" t="s">
        <v>2849</v>
      </c>
      <c r="C825" t="s">
        <v>2850</v>
      </c>
      <c r="D825" t="s">
        <v>2851</v>
      </c>
      <c r="E825" t="s">
        <v>5121</v>
      </c>
    </row>
    <row r="826" spans="1:5" x14ac:dyDescent="0.25">
      <c r="A826" t="s">
        <v>828</v>
      </c>
      <c r="B826" t="s">
        <v>2852</v>
      </c>
      <c r="C826" t="s">
        <v>2853</v>
      </c>
      <c r="D826" t="s">
        <v>2854</v>
      </c>
      <c r="E826" t="s">
        <v>5121</v>
      </c>
    </row>
    <row r="827" spans="1:5" x14ac:dyDescent="0.25">
      <c r="A827" t="s">
        <v>829</v>
      </c>
      <c r="B827" t="s">
        <v>2855</v>
      </c>
      <c r="C827" t="s">
        <v>2856</v>
      </c>
      <c r="D827" t="s">
        <v>2857</v>
      </c>
      <c r="E827" t="s">
        <v>5121</v>
      </c>
    </row>
    <row r="828" spans="1:5" x14ac:dyDescent="0.25">
      <c r="A828" t="s">
        <v>830</v>
      </c>
      <c r="B828" t="s">
        <v>2858</v>
      </c>
      <c r="C828" t="s">
        <v>2859</v>
      </c>
      <c r="D828" t="s">
        <v>2860</v>
      </c>
      <c r="E828" t="s">
        <v>5121</v>
      </c>
    </row>
    <row r="829" spans="1:5" x14ac:dyDescent="0.25">
      <c r="A829" t="s">
        <v>831</v>
      </c>
      <c r="B829" t="s">
        <v>2861</v>
      </c>
      <c r="C829" t="s">
        <v>2862</v>
      </c>
      <c r="D829" t="s">
        <v>2863</v>
      </c>
      <c r="E829" t="s">
        <v>5121</v>
      </c>
    </row>
    <row r="830" spans="1:5" x14ac:dyDescent="0.25">
      <c r="A830" t="s">
        <v>832</v>
      </c>
      <c r="B830" t="s">
        <v>2864</v>
      </c>
      <c r="C830" t="s">
        <v>2865</v>
      </c>
      <c r="D830" t="s">
        <v>2866</v>
      </c>
      <c r="E830" t="s">
        <v>5121</v>
      </c>
    </row>
    <row r="831" spans="1:5" x14ac:dyDescent="0.25">
      <c r="A831" t="s">
        <v>833</v>
      </c>
      <c r="B831" t="s">
        <v>2867</v>
      </c>
      <c r="C831" t="s">
        <v>2868</v>
      </c>
      <c r="D831" t="s">
        <v>2869</v>
      </c>
      <c r="E831" t="s">
        <v>5121</v>
      </c>
    </row>
    <row r="832" spans="1:5" x14ac:dyDescent="0.25">
      <c r="A832" t="s">
        <v>834</v>
      </c>
      <c r="B832" t="s">
        <v>2870</v>
      </c>
      <c r="C832" t="s">
        <v>2871</v>
      </c>
      <c r="D832" t="s">
        <v>2872</v>
      </c>
      <c r="E832" t="s">
        <v>5121</v>
      </c>
    </row>
    <row r="833" spans="1:5" x14ac:dyDescent="0.25">
      <c r="A833" t="s">
        <v>835</v>
      </c>
      <c r="B833" t="s">
        <v>2873</v>
      </c>
      <c r="C833" t="s">
        <v>2874</v>
      </c>
      <c r="D833" t="s">
        <v>2875</v>
      </c>
      <c r="E833" t="s">
        <v>5121</v>
      </c>
    </row>
    <row r="834" spans="1:5" x14ac:dyDescent="0.25">
      <c r="A834" t="s">
        <v>836</v>
      </c>
      <c r="B834" t="s">
        <v>2876</v>
      </c>
      <c r="C834" t="s">
        <v>2877</v>
      </c>
      <c r="D834" t="s">
        <v>2878</v>
      </c>
      <c r="E834" t="s">
        <v>5121</v>
      </c>
    </row>
    <row r="835" spans="1:5" x14ac:dyDescent="0.25">
      <c r="A835" t="s">
        <v>837</v>
      </c>
      <c r="B835" t="s">
        <v>2879</v>
      </c>
      <c r="C835" t="s">
        <v>2880</v>
      </c>
      <c r="D835" t="s">
        <v>2881</v>
      </c>
      <c r="E835" t="s">
        <v>5121</v>
      </c>
    </row>
    <row r="836" spans="1:5" x14ac:dyDescent="0.25">
      <c r="A836" t="s">
        <v>838</v>
      </c>
      <c r="B836" t="s">
        <v>2882</v>
      </c>
      <c r="C836" t="s">
        <v>2883</v>
      </c>
      <c r="D836" t="s">
        <v>2884</v>
      </c>
      <c r="E836" t="s">
        <v>5121</v>
      </c>
    </row>
    <row r="837" spans="1:5" x14ac:dyDescent="0.25">
      <c r="A837" t="s">
        <v>839</v>
      </c>
      <c r="B837" t="s">
        <v>2885</v>
      </c>
      <c r="C837" t="s">
        <v>2886</v>
      </c>
      <c r="D837" t="s">
        <v>2887</v>
      </c>
      <c r="E837" t="s">
        <v>5121</v>
      </c>
    </row>
    <row r="838" spans="1:5" x14ac:dyDescent="0.25">
      <c r="A838" t="s">
        <v>840</v>
      </c>
      <c r="B838" t="s">
        <v>2888</v>
      </c>
      <c r="C838" t="s">
        <v>2889</v>
      </c>
      <c r="D838" t="s">
        <v>2890</v>
      </c>
      <c r="E838" t="s">
        <v>5121</v>
      </c>
    </row>
    <row r="839" spans="1:5" x14ac:dyDescent="0.25">
      <c r="A839" t="s">
        <v>841</v>
      </c>
      <c r="B839" t="s">
        <v>2891</v>
      </c>
      <c r="C839" t="s">
        <v>2892</v>
      </c>
      <c r="D839" t="s">
        <v>2893</v>
      </c>
      <c r="E839" t="s">
        <v>5121</v>
      </c>
    </row>
    <row r="840" spans="1:5" x14ac:dyDescent="0.25">
      <c r="A840" t="s">
        <v>842</v>
      </c>
      <c r="B840" t="s">
        <v>2894</v>
      </c>
      <c r="C840" t="s">
        <v>2895</v>
      </c>
      <c r="D840" t="s">
        <v>2896</v>
      </c>
      <c r="E840" t="s">
        <v>5121</v>
      </c>
    </row>
    <row r="841" spans="1:5" x14ac:dyDescent="0.25">
      <c r="A841" t="s">
        <v>843</v>
      </c>
      <c r="B841" t="s">
        <v>2897</v>
      </c>
      <c r="C841" t="s">
        <v>2898</v>
      </c>
      <c r="D841" t="s">
        <v>2899</v>
      </c>
      <c r="E841" t="s">
        <v>5121</v>
      </c>
    </row>
    <row r="842" spans="1:5" x14ac:dyDescent="0.25">
      <c r="A842" t="s">
        <v>844</v>
      </c>
      <c r="B842" t="s">
        <v>2900</v>
      </c>
      <c r="C842" t="s">
        <v>2901</v>
      </c>
      <c r="D842" t="s">
        <v>2902</v>
      </c>
      <c r="E842" t="s">
        <v>5121</v>
      </c>
    </row>
    <row r="843" spans="1:5" x14ac:dyDescent="0.25">
      <c r="A843" t="s">
        <v>845</v>
      </c>
      <c r="B843" t="s">
        <v>2903</v>
      </c>
      <c r="C843" t="s">
        <v>2904</v>
      </c>
      <c r="D843" t="s">
        <v>2905</v>
      </c>
      <c r="E843" t="s">
        <v>5121</v>
      </c>
    </row>
    <row r="844" spans="1:5" x14ac:dyDescent="0.25">
      <c r="A844" t="s">
        <v>846</v>
      </c>
      <c r="B844" t="s">
        <v>2906</v>
      </c>
      <c r="C844" t="s">
        <v>2907</v>
      </c>
      <c r="D844" t="s">
        <v>2908</v>
      </c>
      <c r="E844" t="s">
        <v>5121</v>
      </c>
    </row>
    <row r="845" spans="1:5" x14ac:dyDescent="0.25">
      <c r="A845" t="s">
        <v>847</v>
      </c>
      <c r="B845" t="s">
        <v>2909</v>
      </c>
      <c r="C845" t="s">
        <v>2910</v>
      </c>
      <c r="D845" t="s">
        <v>2911</v>
      </c>
      <c r="E845" t="s">
        <v>5121</v>
      </c>
    </row>
    <row r="846" spans="1:5" x14ac:dyDescent="0.25">
      <c r="A846" t="s">
        <v>848</v>
      </c>
      <c r="B846" t="s">
        <v>2912</v>
      </c>
      <c r="C846" t="s">
        <v>2913</v>
      </c>
      <c r="D846" t="s">
        <v>2914</v>
      </c>
      <c r="E846" t="s">
        <v>5121</v>
      </c>
    </row>
    <row r="847" spans="1:5" x14ac:dyDescent="0.25">
      <c r="A847" t="s">
        <v>849</v>
      </c>
      <c r="B847" t="s">
        <v>2915</v>
      </c>
      <c r="C847" t="s">
        <v>2916</v>
      </c>
      <c r="D847" t="s">
        <v>2917</v>
      </c>
      <c r="E847" t="s">
        <v>5121</v>
      </c>
    </row>
    <row r="848" spans="1:5" x14ac:dyDescent="0.25">
      <c r="A848" t="s">
        <v>850</v>
      </c>
      <c r="B848" t="s">
        <v>2918</v>
      </c>
      <c r="C848" t="s">
        <v>2919</v>
      </c>
      <c r="D848" t="s">
        <v>2920</v>
      </c>
      <c r="E848" t="s">
        <v>5121</v>
      </c>
    </row>
    <row r="849" spans="1:5" x14ac:dyDescent="0.25">
      <c r="A849" t="s">
        <v>851</v>
      </c>
      <c r="B849" t="s">
        <v>2921</v>
      </c>
      <c r="C849" t="s">
        <v>2922</v>
      </c>
      <c r="D849" t="s">
        <v>2923</v>
      </c>
      <c r="E849" t="s">
        <v>5121</v>
      </c>
    </row>
    <row r="850" spans="1:5" x14ac:dyDescent="0.25">
      <c r="A850" t="s">
        <v>852</v>
      </c>
      <c r="B850" t="s">
        <v>2924</v>
      </c>
      <c r="C850" t="s">
        <v>2925</v>
      </c>
      <c r="D850" t="s">
        <v>2926</v>
      </c>
      <c r="E850" t="s">
        <v>5121</v>
      </c>
    </row>
    <row r="851" spans="1:5" x14ac:dyDescent="0.25">
      <c r="A851" t="s">
        <v>853</v>
      </c>
      <c r="B851" t="s">
        <v>2927</v>
      </c>
      <c r="C851" t="s">
        <v>2928</v>
      </c>
      <c r="D851" t="s">
        <v>2929</v>
      </c>
      <c r="E851" t="s">
        <v>5121</v>
      </c>
    </row>
    <row r="852" spans="1:5" x14ac:dyDescent="0.25">
      <c r="A852" t="s">
        <v>854</v>
      </c>
      <c r="B852" t="s">
        <v>2930</v>
      </c>
      <c r="C852" t="s">
        <v>2931</v>
      </c>
      <c r="D852" t="s">
        <v>2932</v>
      </c>
      <c r="E852" t="s">
        <v>5121</v>
      </c>
    </row>
    <row r="853" spans="1:5" x14ac:dyDescent="0.25">
      <c r="A853" t="s">
        <v>855</v>
      </c>
      <c r="B853" t="s">
        <v>2933</v>
      </c>
      <c r="C853" t="s">
        <v>2934</v>
      </c>
      <c r="D853" t="s">
        <v>2935</v>
      </c>
      <c r="E853" t="s">
        <v>5121</v>
      </c>
    </row>
    <row r="854" spans="1:5" x14ac:dyDescent="0.25">
      <c r="A854" t="s">
        <v>856</v>
      </c>
      <c r="B854" t="s">
        <v>2936</v>
      </c>
      <c r="C854" t="s">
        <v>2937</v>
      </c>
      <c r="D854" t="s">
        <v>2938</v>
      </c>
      <c r="E854" t="s">
        <v>5121</v>
      </c>
    </row>
    <row r="855" spans="1:5" x14ac:dyDescent="0.25">
      <c r="A855" t="s">
        <v>857</v>
      </c>
      <c r="B855" t="s">
        <v>2939</v>
      </c>
      <c r="C855" t="s">
        <v>2940</v>
      </c>
      <c r="D855" t="s">
        <v>2941</v>
      </c>
      <c r="E855" t="s">
        <v>5121</v>
      </c>
    </row>
    <row r="856" spans="1:5" x14ac:dyDescent="0.25">
      <c r="A856" t="s">
        <v>858</v>
      </c>
      <c r="B856" t="s">
        <v>2942</v>
      </c>
      <c r="C856" t="s">
        <v>2943</v>
      </c>
      <c r="D856" t="s">
        <v>2944</v>
      </c>
      <c r="E856" t="s">
        <v>5121</v>
      </c>
    </row>
    <row r="857" spans="1:5" x14ac:dyDescent="0.25">
      <c r="A857" t="s">
        <v>859</v>
      </c>
      <c r="B857" t="s">
        <v>2945</v>
      </c>
      <c r="C857" t="s">
        <v>2946</v>
      </c>
      <c r="D857" t="s">
        <v>2947</v>
      </c>
      <c r="E857" t="s">
        <v>5121</v>
      </c>
    </row>
    <row r="858" spans="1:5" x14ac:dyDescent="0.25">
      <c r="A858" t="s">
        <v>860</v>
      </c>
      <c r="B858" t="s">
        <v>2948</v>
      </c>
      <c r="C858" t="s">
        <v>2949</v>
      </c>
      <c r="D858" t="s">
        <v>2950</v>
      </c>
      <c r="E858" t="s">
        <v>5121</v>
      </c>
    </row>
    <row r="859" spans="1:5" x14ac:dyDescent="0.25">
      <c r="A859" t="s">
        <v>861</v>
      </c>
      <c r="B859" t="s">
        <v>2951</v>
      </c>
      <c r="C859" t="s">
        <v>2952</v>
      </c>
      <c r="D859" t="s">
        <v>2953</v>
      </c>
      <c r="E859" t="s">
        <v>5121</v>
      </c>
    </row>
    <row r="860" spans="1:5" x14ac:dyDescent="0.25">
      <c r="A860" t="s">
        <v>862</v>
      </c>
      <c r="B860" t="s">
        <v>2954</v>
      </c>
      <c r="C860" t="s">
        <v>2955</v>
      </c>
      <c r="D860" t="s">
        <v>2956</v>
      </c>
      <c r="E860" t="s">
        <v>5121</v>
      </c>
    </row>
    <row r="861" spans="1:5" x14ac:dyDescent="0.25">
      <c r="A861" t="s">
        <v>863</v>
      </c>
      <c r="B861" t="s">
        <v>2957</v>
      </c>
      <c r="C861" t="s">
        <v>2958</v>
      </c>
      <c r="D861" t="s">
        <v>2959</v>
      </c>
      <c r="E861" t="s">
        <v>5121</v>
      </c>
    </row>
    <row r="862" spans="1:5" x14ac:dyDescent="0.25">
      <c r="A862" t="s">
        <v>864</v>
      </c>
      <c r="B862" t="s">
        <v>2960</v>
      </c>
      <c r="C862" t="s">
        <v>2961</v>
      </c>
      <c r="D862" t="s">
        <v>2962</v>
      </c>
      <c r="E862" t="s">
        <v>5121</v>
      </c>
    </row>
    <row r="863" spans="1:5" x14ac:dyDescent="0.25">
      <c r="A863" t="s">
        <v>865</v>
      </c>
      <c r="B863" t="s">
        <v>2963</v>
      </c>
      <c r="C863" t="s">
        <v>2964</v>
      </c>
      <c r="D863" t="s">
        <v>2965</v>
      </c>
      <c r="E863" t="s">
        <v>5121</v>
      </c>
    </row>
    <row r="864" spans="1:5" x14ac:dyDescent="0.25">
      <c r="A864" t="s">
        <v>866</v>
      </c>
      <c r="B864" t="s">
        <v>2966</v>
      </c>
      <c r="C864" t="s">
        <v>2967</v>
      </c>
      <c r="D864" t="s">
        <v>2968</v>
      </c>
      <c r="E864" t="s">
        <v>5121</v>
      </c>
    </row>
    <row r="865" spans="1:5" x14ac:dyDescent="0.25">
      <c r="A865" t="s">
        <v>867</v>
      </c>
      <c r="B865" t="s">
        <v>2969</v>
      </c>
      <c r="C865" t="s">
        <v>2970</v>
      </c>
      <c r="D865" t="s">
        <v>2971</v>
      </c>
      <c r="E865" t="s">
        <v>5121</v>
      </c>
    </row>
    <row r="866" spans="1:5" x14ac:dyDescent="0.25">
      <c r="A866" t="s">
        <v>868</v>
      </c>
      <c r="B866" t="s">
        <v>2972</v>
      </c>
      <c r="C866" t="s">
        <v>2973</v>
      </c>
      <c r="D866" t="s">
        <v>2974</v>
      </c>
      <c r="E866" t="s">
        <v>5121</v>
      </c>
    </row>
    <row r="867" spans="1:5" x14ac:dyDescent="0.25">
      <c r="A867" t="s">
        <v>869</v>
      </c>
      <c r="B867" t="s">
        <v>2975</v>
      </c>
      <c r="C867" t="s">
        <v>2976</v>
      </c>
      <c r="D867" t="s">
        <v>2977</v>
      </c>
      <c r="E867" t="s">
        <v>5121</v>
      </c>
    </row>
    <row r="868" spans="1:5" x14ac:dyDescent="0.25">
      <c r="A868" t="s">
        <v>870</v>
      </c>
      <c r="B868" t="s">
        <v>2978</v>
      </c>
      <c r="C868" t="s">
        <v>2979</v>
      </c>
      <c r="D868" t="s">
        <v>2980</v>
      </c>
      <c r="E868" t="s">
        <v>5121</v>
      </c>
    </row>
    <row r="869" spans="1:5" x14ac:dyDescent="0.25">
      <c r="A869" t="s">
        <v>871</v>
      </c>
      <c r="B869" t="s">
        <v>2981</v>
      </c>
      <c r="C869" t="s">
        <v>2982</v>
      </c>
      <c r="D869" t="s">
        <v>2983</v>
      </c>
      <c r="E869" t="s">
        <v>5121</v>
      </c>
    </row>
    <row r="870" spans="1:5" x14ac:dyDescent="0.25">
      <c r="A870" t="s">
        <v>872</v>
      </c>
      <c r="B870" t="s">
        <v>2984</v>
      </c>
      <c r="C870" t="s">
        <v>2985</v>
      </c>
      <c r="D870" t="s">
        <v>2986</v>
      </c>
      <c r="E870" t="s">
        <v>5121</v>
      </c>
    </row>
    <row r="871" spans="1:5" x14ac:dyDescent="0.25">
      <c r="A871" t="s">
        <v>873</v>
      </c>
      <c r="B871" t="s">
        <v>2987</v>
      </c>
      <c r="C871" t="s">
        <v>2988</v>
      </c>
      <c r="D871" t="s">
        <v>2989</v>
      </c>
      <c r="E871" t="s">
        <v>5121</v>
      </c>
    </row>
    <row r="872" spans="1:5" x14ac:dyDescent="0.25">
      <c r="A872" t="s">
        <v>874</v>
      </c>
      <c r="B872" t="s">
        <v>2990</v>
      </c>
      <c r="C872" t="s">
        <v>2991</v>
      </c>
      <c r="D872" t="s">
        <v>2992</v>
      </c>
      <c r="E872" t="s">
        <v>5121</v>
      </c>
    </row>
    <row r="873" spans="1:5" x14ac:dyDescent="0.25">
      <c r="A873" t="s">
        <v>875</v>
      </c>
      <c r="B873" t="s">
        <v>2993</v>
      </c>
      <c r="C873" t="s">
        <v>2994</v>
      </c>
      <c r="D873" t="s">
        <v>2995</v>
      </c>
      <c r="E873" t="s">
        <v>5121</v>
      </c>
    </row>
    <row r="874" spans="1:5" x14ac:dyDescent="0.25">
      <c r="A874" t="s">
        <v>876</v>
      </c>
      <c r="B874" t="s">
        <v>2996</v>
      </c>
      <c r="C874" t="s">
        <v>2997</v>
      </c>
      <c r="D874" t="s">
        <v>2998</v>
      </c>
      <c r="E874" t="s">
        <v>5121</v>
      </c>
    </row>
    <row r="875" spans="1:5" x14ac:dyDescent="0.25">
      <c r="A875" t="s">
        <v>877</v>
      </c>
      <c r="B875" t="s">
        <v>2999</v>
      </c>
      <c r="C875" t="s">
        <v>3000</v>
      </c>
      <c r="D875" t="s">
        <v>3001</v>
      </c>
      <c r="E875" t="s">
        <v>5121</v>
      </c>
    </row>
    <row r="876" spans="1:5" x14ac:dyDescent="0.25">
      <c r="A876" t="s">
        <v>878</v>
      </c>
      <c r="B876" t="s">
        <v>3002</v>
      </c>
      <c r="C876" t="s">
        <v>3003</v>
      </c>
      <c r="D876" t="s">
        <v>3004</v>
      </c>
      <c r="E876" t="s">
        <v>5121</v>
      </c>
    </row>
    <row r="877" spans="1:5" x14ac:dyDescent="0.25">
      <c r="A877" t="s">
        <v>879</v>
      </c>
      <c r="B877" t="s">
        <v>3005</v>
      </c>
      <c r="C877" t="s">
        <v>3006</v>
      </c>
      <c r="D877" t="s">
        <v>3007</v>
      </c>
      <c r="E877" t="s">
        <v>5121</v>
      </c>
    </row>
    <row r="878" spans="1:5" x14ac:dyDescent="0.25">
      <c r="A878" t="s">
        <v>880</v>
      </c>
      <c r="B878" t="s">
        <v>3008</v>
      </c>
      <c r="C878" t="s">
        <v>3009</v>
      </c>
      <c r="D878" t="s">
        <v>3010</v>
      </c>
      <c r="E878" t="s">
        <v>5121</v>
      </c>
    </row>
    <row r="879" spans="1:5" x14ac:dyDescent="0.25">
      <c r="A879" t="s">
        <v>881</v>
      </c>
      <c r="B879" t="s">
        <v>3011</v>
      </c>
      <c r="C879" t="s">
        <v>3012</v>
      </c>
      <c r="D879" t="s">
        <v>3013</v>
      </c>
      <c r="E879" t="s">
        <v>5121</v>
      </c>
    </row>
    <row r="880" spans="1:5" x14ac:dyDescent="0.25">
      <c r="A880" t="s">
        <v>882</v>
      </c>
      <c r="B880" t="s">
        <v>3014</v>
      </c>
      <c r="C880" t="s">
        <v>3015</v>
      </c>
      <c r="D880" t="s">
        <v>3016</v>
      </c>
      <c r="E880" t="s">
        <v>5121</v>
      </c>
    </row>
    <row r="881" spans="1:5" x14ac:dyDescent="0.25">
      <c r="A881" t="s">
        <v>883</v>
      </c>
      <c r="B881" t="s">
        <v>3017</v>
      </c>
      <c r="C881" t="s">
        <v>3018</v>
      </c>
      <c r="D881" t="s">
        <v>3019</v>
      </c>
      <c r="E881" t="s">
        <v>5121</v>
      </c>
    </row>
    <row r="882" spans="1:5" x14ac:dyDescent="0.25">
      <c r="A882" t="s">
        <v>884</v>
      </c>
      <c r="B882" t="s">
        <v>3020</v>
      </c>
      <c r="C882" t="s">
        <v>3021</v>
      </c>
      <c r="D882" t="s">
        <v>3022</v>
      </c>
      <c r="E882" t="s">
        <v>5121</v>
      </c>
    </row>
    <row r="883" spans="1:5" x14ac:dyDescent="0.25">
      <c r="A883" t="s">
        <v>885</v>
      </c>
      <c r="B883" t="s">
        <v>3023</v>
      </c>
      <c r="C883" t="s">
        <v>3024</v>
      </c>
      <c r="D883" t="s">
        <v>3025</v>
      </c>
      <c r="E883" t="s">
        <v>5121</v>
      </c>
    </row>
    <row r="884" spans="1:5" x14ac:dyDescent="0.25">
      <c r="A884" t="s">
        <v>886</v>
      </c>
      <c r="B884" t="s">
        <v>3026</v>
      </c>
      <c r="C884" t="s">
        <v>3027</v>
      </c>
      <c r="D884" t="s">
        <v>3028</v>
      </c>
      <c r="E884" t="s">
        <v>5121</v>
      </c>
    </row>
    <row r="885" spans="1:5" x14ac:dyDescent="0.25">
      <c r="A885" t="s">
        <v>887</v>
      </c>
      <c r="B885" t="s">
        <v>3029</v>
      </c>
      <c r="C885" t="s">
        <v>3030</v>
      </c>
      <c r="D885" t="s">
        <v>3031</v>
      </c>
      <c r="E885" t="s">
        <v>5121</v>
      </c>
    </row>
    <row r="886" spans="1:5" x14ac:dyDescent="0.25">
      <c r="A886" t="s">
        <v>888</v>
      </c>
      <c r="B886" t="s">
        <v>3032</v>
      </c>
      <c r="C886" t="s">
        <v>3033</v>
      </c>
      <c r="D886" t="s">
        <v>3034</v>
      </c>
      <c r="E886" t="s">
        <v>5121</v>
      </c>
    </row>
    <row r="887" spans="1:5" x14ac:dyDescent="0.25">
      <c r="A887" t="s">
        <v>889</v>
      </c>
      <c r="B887" t="s">
        <v>3035</v>
      </c>
      <c r="C887" t="s">
        <v>3036</v>
      </c>
      <c r="D887" t="s">
        <v>3037</v>
      </c>
      <c r="E887" t="s">
        <v>5121</v>
      </c>
    </row>
    <row r="888" spans="1:5" x14ac:dyDescent="0.25">
      <c r="A888" t="s">
        <v>890</v>
      </c>
      <c r="B888" t="s">
        <v>3038</v>
      </c>
      <c r="C888" t="s">
        <v>3039</v>
      </c>
      <c r="D888" t="s">
        <v>3040</v>
      </c>
      <c r="E888" t="s">
        <v>5121</v>
      </c>
    </row>
    <row r="889" spans="1:5" x14ac:dyDescent="0.25">
      <c r="A889" t="s">
        <v>891</v>
      </c>
      <c r="B889" t="s">
        <v>3041</v>
      </c>
      <c r="C889" t="s">
        <v>3042</v>
      </c>
      <c r="D889" t="s">
        <v>3043</v>
      </c>
      <c r="E889" t="s">
        <v>5121</v>
      </c>
    </row>
    <row r="890" spans="1:5" x14ac:dyDescent="0.25">
      <c r="A890" t="s">
        <v>892</v>
      </c>
      <c r="B890" t="s">
        <v>3044</v>
      </c>
      <c r="C890" t="s">
        <v>3045</v>
      </c>
      <c r="D890" t="s">
        <v>3046</v>
      </c>
      <c r="E890" t="s">
        <v>5121</v>
      </c>
    </row>
    <row r="891" spans="1:5" x14ac:dyDescent="0.25">
      <c r="A891" t="s">
        <v>893</v>
      </c>
      <c r="B891" t="s">
        <v>3047</v>
      </c>
      <c r="C891" t="s">
        <v>3048</v>
      </c>
      <c r="D891" t="s">
        <v>3049</v>
      </c>
      <c r="E891" t="s">
        <v>5121</v>
      </c>
    </row>
    <row r="892" spans="1:5" x14ac:dyDescent="0.25">
      <c r="A892" t="s">
        <v>894</v>
      </c>
      <c r="B892" t="s">
        <v>3050</v>
      </c>
      <c r="C892" t="s">
        <v>3051</v>
      </c>
      <c r="D892" t="s">
        <v>3052</v>
      </c>
      <c r="E892" t="s">
        <v>5121</v>
      </c>
    </row>
    <row r="893" spans="1:5" x14ac:dyDescent="0.25">
      <c r="A893" t="s">
        <v>895</v>
      </c>
      <c r="B893" t="s">
        <v>3053</v>
      </c>
      <c r="C893" t="s">
        <v>3054</v>
      </c>
      <c r="D893" t="s">
        <v>3055</v>
      </c>
      <c r="E893" t="s">
        <v>5121</v>
      </c>
    </row>
    <row r="894" spans="1:5" x14ac:dyDescent="0.25">
      <c r="A894" t="s">
        <v>896</v>
      </c>
      <c r="B894" t="s">
        <v>3056</v>
      </c>
      <c r="C894" t="s">
        <v>3057</v>
      </c>
      <c r="D894" t="s">
        <v>3058</v>
      </c>
      <c r="E894" t="s">
        <v>5121</v>
      </c>
    </row>
    <row r="895" spans="1:5" x14ac:dyDescent="0.25">
      <c r="A895" t="s">
        <v>897</v>
      </c>
      <c r="B895" t="s">
        <v>3059</v>
      </c>
      <c r="C895" t="s">
        <v>3060</v>
      </c>
      <c r="D895" t="s">
        <v>3061</v>
      </c>
      <c r="E895" t="s">
        <v>5121</v>
      </c>
    </row>
    <row r="896" spans="1:5" x14ac:dyDescent="0.25">
      <c r="A896" t="s">
        <v>898</v>
      </c>
      <c r="B896" t="s">
        <v>3062</v>
      </c>
      <c r="C896" t="s">
        <v>3063</v>
      </c>
      <c r="D896" t="s">
        <v>3064</v>
      </c>
      <c r="E896" t="s">
        <v>5121</v>
      </c>
    </row>
    <row r="897" spans="1:5" x14ac:dyDescent="0.25">
      <c r="A897" t="s">
        <v>899</v>
      </c>
      <c r="B897" t="s">
        <v>3065</v>
      </c>
      <c r="C897" t="s">
        <v>3066</v>
      </c>
      <c r="D897" t="s">
        <v>3067</v>
      </c>
      <c r="E897" t="s">
        <v>5121</v>
      </c>
    </row>
    <row r="898" spans="1:5" x14ac:dyDescent="0.25">
      <c r="A898" t="s">
        <v>900</v>
      </c>
      <c r="B898" t="s">
        <v>3068</v>
      </c>
      <c r="C898" t="s">
        <v>3069</v>
      </c>
      <c r="D898" t="s">
        <v>3070</v>
      </c>
      <c r="E898" t="s">
        <v>5121</v>
      </c>
    </row>
    <row r="899" spans="1:5" x14ac:dyDescent="0.25">
      <c r="A899" t="s">
        <v>901</v>
      </c>
      <c r="B899" t="s">
        <v>3071</v>
      </c>
      <c r="C899" t="s">
        <v>3072</v>
      </c>
      <c r="D899" t="s">
        <v>3073</v>
      </c>
      <c r="E899" t="s">
        <v>5121</v>
      </c>
    </row>
    <row r="900" spans="1:5" x14ac:dyDescent="0.25">
      <c r="A900" t="s">
        <v>902</v>
      </c>
      <c r="B900" t="s">
        <v>3074</v>
      </c>
      <c r="C900" t="s">
        <v>3075</v>
      </c>
      <c r="D900" t="s">
        <v>3076</v>
      </c>
      <c r="E900" t="s">
        <v>5121</v>
      </c>
    </row>
    <row r="901" spans="1:5" x14ac:dyDescent="0.25">
      <c r="A901" t="s">
        <v>903</v>
      </c>
      <c r="B901" t="s">
        <v>3077</v>
      </c>
      <c r="C901" t="s">
        <v>3078</v>
      </c>
      <c r="D901" t="s">
        <v>3079</v>
      </c>
      <c r="E901" t="s">
        <v>5121</v>
      </c>
    </row>
    <row r="902" spans="1:5" x14ac:dyDescent="0.25">
      <c r="A902" t="s">
        <v>904</v>
      </c>
      <c r="B902" t="s">
        <v>3080</v>
      </c>
      <c r="C902" t="s">
        <v>3081</v>
      </c>
      <c r="D902" t="s">
        <v>3082</v>
      </c>
      <c r="E902" t="s">
        <v>5121</v>
      </c>
    </row>
    <row r="903" spans="1:5" x14ac:dyDescent="0.25">
      <c r="A903" t="s">
        <v>905</v>
      </c>
      <c r="B903" t="s">
        <v>3083</v>
      </c>
      <c r="C903" t="s">
        <v>3084</v>
      </c>
      <c r="D903" t="s">
        <v>3085</v>
      </c>
      <c r="E903" t="s">
        <v>5121</v>
      </c>
    </row>
    <row r="904" spans="1:5" x14ac:dyDescent="0.25">
      <c r="A904" t="s">
        <v>906</v>
      </c>
      <c r="B904" t="s">
        <v>3086</v>
      </c>
      <c r="C904" t="s">
        <v>3087</v>
      </c>
      <c r="D904" t="s">
        <v>3088</v>
      </c>
      <c r="E904" t="s">
        <v>5121</v>
      </c>
    </row>
    <row r="905" spans="1:5" x14ac:dyDescent="0.25">
      <c r="A905" t="s">
        <v>907</v>
      </c>
      <c r="B905" t="s">
        <v>3089</v>
      </c>
      <c r="C905" t="s">
        <v>3090</v>
      </c>
      <c r="D905" t="s">
        <v>3091</v>
      </c>
      <c r="E905" t="s">
        <v>5121</v>
      </c>
    </row>
    <row r="906" spans="1:5" x14ac:dyDescent="0.25">
      <c r="A906" t="s">
        <v>908</v>
      </c>
      <c r="B906" t="s">
        <v>3092</v>
      </c>
      <c r="C906" t="s">
        <v>3093</v>
      </c>
      <c r="D906" t="s">
        <v>3094</v>
      </c>
      <c r="E906" t="s">
        <v>5121</v>
      </c>
    </row>
    <row r="907" spans="1:5" x14ac:dyDescent="0.25">
      <c r="A907" t="s">
        <v>909</v>
      </c>
      <c r="B907" t="s">
        <v>3095</v>
      </c>
      <c r="C907" t="s">
        <v>3096</v>
      </c>
      <c r="D907" t="s">
        <v>3097</v>
      </c>
      <c r="E907" t="s">
        <v>5121</v>
      </c>
    </row>
    <row r="908" spans="1:5" x14ac:dyDescent="0.25">
      <c r="A908" t="s">
        <v>910</v>
      </c>
      <c r="B908" t="s">
        <v>3098</v>
      </c>
      <c r="C908" t="s">
        <v>3099</v>
      </c>
      <c r="D908" t="s">
        <v>3100</v>
      </c>
      <c r="E908" t="s">
        <v>5121</v>
      </c>
    </row>
    <row r="909" spans="1:5" x14ac:dyDescent="0.25">
      <c r="A909" t="s">
        <v>911</v>
      </c>
      <c r="B909" t="s">
        <v>3101</v>
      </c>
      <c r="C909" t="s">
        <v>3102</v>
      </c>
      <c r="D909" t="s">
        <v>3103</v>
      </c>
      <c r="E909" t="s">
        <v>5121</v>
      </c>
    </row>
    <row r="910" spans="1:5" x14ac:dyDescent="0.25">
      <c r="A910" t="s">
        <v>912</v>
      </c>
      <c r="B910" t="s">
        <v>3104</v>
      </c>
      <c r="C910" t="s">
        <v>3105</v>
      </c>
      <c r="D910" t="s">
        <v>3106</v>
      </c>
      <c r="E910" t="s">
        <v>5121</v>
      </c>
    </row>
    <row r="911" spans="1:5" x14ac:dyDescent="0.25">
      <c r="A911" t="s">
        <v>913</v>
      </c>
      <c r="B911" t="s">
        <v>3107</v>
      </c>
      <c r="C911" t="s">
        <v>3108</v>
      </c>
      <c r="D911" t="s">
        <v>3109</v>
      </c>
      <c r="E911" t="s">
        <v>5121</v>
      </c>
    </row>
    <row r="912" spans="1:5" x14ac:dyDescent="0.25">
      <c r="A912" t="s">
        <v>914</v>
      </c>
      <c r="B912" t="s">
        <v>3110</v>
      </c>
      <c r="C912" t="s">
        <v>3111</v>
      </c>
      <c r="D912" t="s">
        <v>3112</v>
      </c>
      <c r="E912" t="s">
        <v>5121</v>
      </c>
    </row>
    <row r="913" spans="1:5" x14ac:dyDescent="0.25">
      <c r="A913" t="s">
        <v>915</v>
      </c>
      <c r="B913" t="s">
        <v>3113</v>
      </c>
      <c r="C913" t="s">
        <v>3114</v>
      </c>
      <c r="D913" t="s">
        <v>3115</v>
      </c>
      <c r="E913" t="s">
        <v>5121</v>
      </c>
    </row>
    <row r="914" spans="1:5" x14ac:dyDescent="0.25">
      <c r="A914" t="s">
        <v>916</v>
      </c>
      <c r="B914" t="s">
        <v>3116</v>
      </c>
      <c r="C914" t="s">
        <v>3117</v>
      </c>
      <c r="D914" t="s">
        <v>3118</v>
      </c>
      <c r="E914" t="s">
        <v>5121</v>
      </c>
    </row>
    <row r="915" spans="1:5" x14ac:dyDescent="0.25">
      <c r="A915" t="s">
        <v>917</v>
      </c>
      <c r="B915" t="s">
        <v>3119</v>
      </c>
      <c r="C915" t="s">
        <v>3120</v>
      </c>
      <c r="D915" t="s">
        <v>3121</v>
      </c>
      <c r="E915" t="s">
        <v>5121</v>
      </c>
    </row>
    <row r="916" spans="1:5" x14ac:dyDescent="0.25">
      <c r="A916" t="s">
        <v>918</v>
      </c>
      <c r="B916" t="s">
        <v>3122</v>
      </c>
      <c r="C916" t="s">
        <v>3123</v>
      </c>
      <c r="D916" t="s">
        <v>3124</v>
      </c>
      <c r="E916" t="s">
        <v>5121</v>
      </c>
    </row>
    <row r="917" spans="1:5" x14ac:dyDescent="0.25">
      <c r="A917" t="s">
        <v>919</v>
      </c>
      <c r="B917" t="s">
        <v>3125</v>
      </c>
      <c r="C917" t="s">
        <v>3126</v>
      </c>
      <c r="D917" t="s">
        <v>3127</v>
      </c>
      <c r="E917" t="s">
        <v>5121</v>
      </c>
    </row>
    <row r="918" spans="1:5" x14ac:dyDescent="0.25">
      <c r="A918" t="s">
        <v>920</v>
      </c>
      <c r="B918" t="s">
        <v>3128</v>
      </c>
      <c r="C918" t="s">
        <v>3129</v>
      </c>
      <c r="D918" t="s">
        <v>3130</v>
      </c>
      <c r="E918" t="s">
        <v>5121</v>
      </c>
    </row>
    <row r="919" spans="1:5" x14ac:dyDescent="0.25">
      <c r="A919" t="s">
        <v>921</v>
      </c>
      <c r="B919" t="s">
        <v>3131</v>
      </c>
      <c r="C919" t="s">
        <v>3132</v>
      </c>
      <c r="D919" t="s">
        <v>3133</v>
      </c>
      <c r="E919" t="s">
        <v>5121</v>
      </c>
    </row>
    <row r="920" spans="1:5" x14ac:dyDescent="0.25">
      <c r="A920" t="s">
        <v>922</v>
      </c>
      <c r="B920" t="s">
        <v>3134</v>
      </c>
      <c r="C920" t="s">
        <v>3135</v>
      </c>
      <c r="D920" t="s">
        <v>3136</v>
      </c>
      <c r="E920" t="s">
        <v>5121</v>
      </c>
    </row>
    <row r="921" spans="1:5" x14ac:dyDescent="0.25">
      <c r="A921" t="s">
        <v>923</v>
      </c>
      <c r="B921" t="s">
        <v>3137</v>
      </c>
      <c r="C921" t="s">
        <v>3138</v>
      </c>
      <c r="D921" t="s">
        <v>3139</v>
      </c>
      <c r="E921" t="s">
        <v>5121</v>
      </c>
    </row>
    <row r="922" spans="1:5" x14ac:dyDescent="0.25">
      <c r="A922" t="s">
        <v>924</v>
      </c>
      <c r="B922" t="s">
        <v>3140</v>
      </c>
      <c r="C922" t="s">
        <v>3141</v>
      </c>
      <c r="D922" t="s">
        <v>3142</v>
      </c>
      <c r="E922" t="s">
        <v>5121</v>
      </c>
    </row>
    <row r="923" spans="1:5" x14ac:dyDescent="0.25">
      <c r="A923" t="s">
        <v>925</v>
      </c>
      <c r="B923" t="s">
        <v>3143</v>
      </c>
      <c r="C923" t="s">
        <v>3144</v>
      </c>
      <c r="D923" t="s">
        <v>3145</v>
      </c>
      <c r="E923" t="s">
        <v>5121</v>
      </c>
    </row>
    <row r="924" spans="1:5" x14ac:dyDescent="0.25">
      <c r="A924" t="s">
        <v>926</v>
      </c>
      <c r="B924" t="s">
        <v>3146</v>
      </c>
      <c r="C924" t="s">
        <v>3147</v>
      </c>
      <c r="D924" t="s">
        <v>3148</v>
      </c>
      <c r="E924" t="s">
        <v>5121</v>
      </c>
    </row>
    <row r="925" spans="1:5" x14ac:dyDescent="0.25">
      <c r="A925" t="s">
        <v>927</v>
      </c>
      <c r="B925" t="s">
        <v>3149</v>
      </c>
      <c r="C925" t="s">
        <v>3150</v>
      </c>
      <c r="D925" t="s">
        <v>3151</v>
      </c>
      <c r="E925" t="s">
        <v>5121</v>
      </c>
    </row>
    <row r="926" spans="1:5" x14ac:dyDescent="0.25">
      <c r="A926" t="s">
        <v>928</v>
      </c>
      <c r="B926" t="s">
        <v>3152</v>
      </c>
      <c r="C926" t="s">
        <v>3153</v>
      </c>
      <c r="D926" t="s">
        <v>3154</v>
      </c>
      <c r="E926" t="s">
        <v>5121</v>
      </c>
    </row>
    <row r="927" spans="1:5" x14ac:dyDescent="0.25">
      <c r="A927" t="s">
        <v>929</v>
      </c>
      <c r="B927" t="s">
        <v>3155</v>
      </c>
      <c r="C927" t="s">
        <v>3156</v>
      </c>
      <c r="D927" t="s">
        <v>3157</v>
      </c>
      <c r="E927" t="s">
        <v>5121</v>
      </c>
    </row>
    <row r="928" spans="1:5" x14ac:dyDescent="0.25">
      <c r="A928" t="s">
        <v>930</v>
      </c>
      <c r="B928" t="s">
        <v>3158</v>
      </c>
      <c r="C928" t="s">
        <v>3159</v>
      </c>
      <c r="D928" t="s">
        <v>3160</v>
      </c>
      <c r="E928" t="s">
        <v>5121</v>
      </c>
    </row>
    <row r="929" spans="1:5" x14ac:dyDescent="0.25">
      <c r="A929" t="s">
        <v>931</v>
      </c>
      <c r="B929" t="s">
        <v>3161</v>
      </c>
      <c r="C929" t="s">
        <v>3162</v>
      </c>
      <c r="D929" t="s">
        <v>3163</v>
      </c>
      <c r="E929" t="s">
        <v>5121</v>
      </c>
    </row>
    <row r="930" spans="1:5" x14ac:dyDescent="0.25">
      <c r="A930" t="s">
        <v>932</v>
      </c>
      <c r="B930" t="s">
        <v>3164</v>
      </c>
      <c r="C930" t="s">
        <v>3165</v>
      </c>
      <c r="D930" t="s">
        <v>3166</v>
      </c>
      <c r="E930" t="s">
        <v>5121</v>
      </c>
    </row>
    <row r="931" spans="1:5" x14ac:dyDescent="0.25">
      <c r="A931" t="s">
        <v>933</v>
      </c>
      <c r="B931" t="s">
        <v>3167</v>
      </c>
      <c r="C931" t="s">
        <v>3168</v>
      </c>
      <c r="D931" t="s">
        <v>3169</v>
      </c>
      <c r="E931" t="s">
        <v>5121</v>
      </c>
    </row>
    <row r="932" spans="1:5" x14ac:dyDescent="0.25">
      <c r="A932" t="s">
        <v>934</v>
      </c>
      <c r="B932" t="s">
        <v>3170</v>
      </c>
      <c r="C932" t="s">
        <v>3171</v>
      </c>
      <c r="D932" t="s">
        <v>3172</v>
      </c>
      <c r="E932" t="s">
        <v>5121</v>
      </c>
    </row>
    <row r="933" spans="1:5" x14ac:dyDescent="0.25">
      <c r="A933" t="s">
        <v>935</v>
      </c>
      <c r="B933" t="s">
        <v>3173</v>
      </c>
      <c r="C933" t="s">
        <v>3174</v>
      </c>
      <c r="D933" t="s">
        <v>3175</v>
      </c>
      <c r="E933" t="s">
        <v>5121</v>
      </c>
    </row>
    <row r="934" spans="1:5" x14ac:dyDescent="0.25">
      <c r="A934" t="s">
        <v>936</v>
      </c>
      <c r="B934" t="s">
        <v>3176</v>
      </c>
      <c r="C934" t="s">
        <v>3177</v>
      </c>
      <c r="D934" t="s">
        <v>3178</v>
      </c>
      <c r="E934" t="s">
        <v>5121</v>
      </c>
    </row>
    <row r="935" spans="1:5" x14ac:dyDescent="0.25">
      <c r="A935" t="s">
        <v>937</v>
      </c>
      <c r="B935" t="s">
        <v>3179</v>
      </c>
      <c r="C935" t="s">
        <v>3180</v>
      </c>
      <c r="D935" t="s">
        <v>3181</v>
      </c>
      <c r="E935" t="s">
        <v>5121</v>
      </c>
    </row>
    <row r="936" spans="1:5" x14ac:dyDescent="0.25">
      <c r="A936" t="s">
        <v>938</v>
      </c>
      <c r="B936" t="s">
        <v>3182</v>
      </c>
      <c r="C936" t="s">
        <v>3183</v>
      </c>
      <c r="D936" t="s">
        <v>3184</v>
      </c>
      <c r="E936" t="s">
        <v>5121</v>
      </c>
    </row>
    <row r="937" spans="1:5" x14ac:dyDescent="0.25">
      <c r="A937" t="s">
        <v>939</v>
      </c>
      <c r="B937" t="s">
        <v>3185</v>
      </c>
      <c r="C937" t="s">
        <v>3186</v>
      </c>
      <c r="D937" t="s">
        <v>3187</v>
      </c>
      <c r="E937" t="s">
        <v>5121</v>
      </c>
    </row>
    <row r="938" spans="1:5" x14ac:dyDescent="0.25">
      <c r="A938" t="s">
        <v>940</v>
      </c>
      <c r="B938" t="s">
        <v>3188</v>
      </c>
      <c r="C938" t="s">
        <v>3189</v>
      </c>
      <c r="D938" t="s">
        <v>3190</v>
      </c>
      <c r="E938" t="s">
        <v>5121</v>
      </c>
    </row>
    <row r="939" spans="1:5" x14ac:dyDescent="0.25">
      <c r="A939" t="s">
        <v>941</v>
      </c>
      <c r="B939" t="s">
        <v>3191</v>
      </c>
      <c r="C939" t="s">
        <v>3192</v>
      </c>
      <c r="D939" t="s">
        <v>3193</v>
      </c>
      <c r="E939" t="s">
        <v>5121</v>
      </c>
    </row>
    <row r="940" spans="1:5" x14ac:dyDescent="0.25">
      <c r="A940" t="s">
        <v>942</v>
      </c>
      <c r="B940" t="s">
        <v>3194</v>
      </c>
      <c r="C940" t="s">
        <v>3195</v>
      </c>
      <c r="D940" t="s">
        <v>3196</v>
      </c>
      <c r="E940" t="s">
        <v>5121</v>
      </c>
    </row>
    <row r="941" spans="1:5" x14ac:dyDescent="0.25">
      <c r="A941" t="s">
        <v>943</v>
      </c>
      <c r="B941" t="s">
        <v>3197</v>
      </c>
      <c r="C941" t="s">
        <v>3198</v>
      </c>
      <c r="D941" t="s">
        <v>3199</v>
      </c>
      <c r="E941" t="s">
        <v>5121</v>
      </c>
    </row>
    <row r="942" spans="1:5" x14ac:dyDescent="0.25">
      <c r="A942" t="s">
        <v>944</v>
      </c>
      <c r="B942" t="s">
        <v>3200</v>
      </c>
      <c r="C942" t="s">
        <v>3201</v>
      </c>
      <c r="D942" t="s">
        <v>3202</v>
      </c>
      <c r="E942" t="s">
        <v>5121</v>
      </c>
    </row>
    <row r="943" spans="1:5" x14ac:dyDescent="0.25">
      <c r="A943" t="s">
        <v>945</v>
      </c>
      <c r="B943" t="s">
        <v>3203</v>
      </c>
      <c r="C943" t="s">
        <v>3204</v>
      </c>
      <c r="D943" t="s">
        <v>3205</v>
      </c>
      <c r="E943" t="s">
        <v>5121</v>
      </c>
    </row>
    <row r="944" spans="1:5" x14ac:dyDescent="0.25">
      <c r="A944" t="s">
        <v>946</v>
      </c>
      <c r="B944" t="s">
        <v>3206</v>
      </c>
      <c r="C944" t="s">
        <v>3207</v>
      </c>
      <c r="D944" t="s">
        <v>3208</v>
      </c>
      <c r="E944" t="s">
        <v>5121</v>
      </c>
    </row>
    <row r="945" spans="1:5" x14ac:dyDescent="0.25">
      <c r="A945" t="s">
        <v>947</v>
      </c>
      <c r="B945" t="s">
        <v>3209</v>
      </c>
      <c r="C945" t="s">
        <v>3210</v>
      </c>
      <c r="D945" t="s">
        <v>3211</v>
      </c>
      <c r="E945" t="s">
        <v>5121</v>
      </c>
    </row>
    <row r="946" spans="1:5" x14ac:dyDescent="0.25">
      <c r="A946" t="s">
        <v>948</v>
      </c>
      <c r="B946" t="s">
        <v>3212</v>
      </c>
      <c r="C946" t="s">
        <v>3213</v>
      </c>
      <c r="D946" t="s">
        <v>3214</v>
      </c>
      <c r="E946" t="s">
        <v>5121</v>
      </c>
    </row>
    <row r="947" spans="1:5" x14ac:dyDescent="0.25">
      <c r="A947" t="s">
        <v>949</v>
      </c>
      <c r="B947" t="s">
        <v>3215</v>
      </c>
      <c r="C947" t="s">
        <v>3216</v>
      </c>
      <c r="D947" t="s">
        <v>3217</v>
      </c>
      <c r="E947" t="s">
        <v>5121</v>
      </c>
    </row>
    <row r="948" spans="1:5" x14ac:dyDescent="0.25">
      <c r="A948" t="s">
        <v>950</v>
      </c>
      <c r="B948" t="s">
        <v>3218</v>
      </c>
      <c r="C948" t="s">
        <v>3219</v>
      </c>
      <c r="D948" t="s">
        <v>3220</v>
      </c>
      <c r="E948" t="s">
        <v>5121</v>
      </c>
    </row>
    <row r="949" spans="1:5" x14ac:dyDescent="0.25">
      <c r="A949" t="s">
        <v>951</v>
      </c>
      <c r="B949" t="s">
        <v>3221</v>
      </c>
      <c r="C949" t="s">
        <v>3222</v>
      </c>
      <c r="D949" t="s">
        <v>3223</v>
      </c>
      <c r="E949" t="s">
        <v>5121</v>
      </c>
    </row>
    <row r="950" spans="1:5" x14ac:dyDescent="0.25">
      <c r="A950" t="s">
        <v>952</v>
      </c>
      <c r="B950" t="s">
        <v>3224</v>
      </c>
      <c r="C950" t="s">
        <v>3225</v>
      </c>
      <c r="D950" t="s">
        <v>3226</v>
      </c>
      <c r="E950" t="s">
        <v>5121</v>
      </c>
    </row>
    <row r="951" spans="1:5" x14ac:dyDescent="0.25">
      <c r="A951" t="s">
        <v>953</v>
      </c>
      <c r="B951" t="s">
        <v>3227</v>
      </c>
      <c r="C951" t="s">
        <v>3228</v>
      </c>
      <c r="D951" t="s">
        <v>3229</v>
      </c>
      <c r="E951" t="s">
        <v>5121</v>
      </c>
    </row>
    <row r="952" spans="1:5" x14ac:dyDescent="0.25">
      <c r="A952" t="s">
        <v>954</v>
      </c>
      <c r="B952" t="s">
        <v>3230</v>
      </c>
      <c r="C952" t="s">
        <v>3231</v>
      </c>
      <c r="D952" t="s">
        <v>3232</v>
      </c>
      <c r="E952" t="s">
        <v>5121</v>
      </c>
    </row>
    <row r="953" spans="1:5" x14ac:dyDescent="0.25">
      <c r="A953" t="s">
        <v>955</v>
      </c>
      <c r="B953" t="s">
        <v>3233</v>
      </c>
      <c r="C953" t="s">
        <v>3234</v>
      </c>
      <c r="D953" t="s">
        <v>3235</v>
      </c>
      <c r="E953" t="s">
        <v>5121</v>
      </c>
    </row>
    <row r="954" spans="1:5" x14ac:dyDescent="0.25">
      <c r="A954" t="s">
        <v>956</v>
      </c>
      <c r="B954" t="s">
        <v>3236</v>
      </c>
      <c r="C954" t="s">
        <v>3237</v>
      </c>
      <c r="D954" t="s">
        <v>3238</v>
      </c>
      <c r="E954" t="s">
        <v>5121</v>
      </c>
    </row>
    <row r="955" spans="1:5" x14ac:dyDescent="0.25">
      <c r="A955" t="s">
        <v>957</v>
      </c>
      <c r="B955" t="s">
        <v>3239</v>
      </c>
      <c r="C955" t="s">
        <v>3240</v>
      </c>
      <c r="D955" t="s">
        <v>3241</v>
      </c>
      <c r="E955" t="s">
        <v>5121</v>
      </c>
    </row>
    <row r="956" spans="1:5" x14ac:dyDescent="0.25">
      <c r="A956" t="s">
        <v>958</v>
      </c>
      <c r="B956" t="s">
        <v>3242</v>
      </c>
      <c r="C956" t="s">
        <v>3243</v>
      </c>
      <c r="D956" t="s">
        <v>3244</v>
      </c>
      <c r="E956" t="s">
        <v>5121</v>
      </c>
    </row>
    <row r="957" spans="1:5" x14ac:dyDescent="0.25">
      <c r="A957" t="s">
        <v>959</v>
      </c>
      <c r="B957" t="s">
        <v>3245</v>
      </c>
      <c r="C957" t="s">
        <v>3246</v>
      </c>
      <c r="D957" t="s">
        <v>3247</v>
      </c>
      <c r="E957" t="s">
        <v>5121</v>
      </c>
    </row>
    <row r="958" spans="1:5" x14ac:dyDescent="0.25">
      <c r="A958" t="s">
        <v>960</v>
      </c>
      <c r="B958" t="s">
        <v>3248</v>
      </c>
      <c r="C958" t="s">
        <v>3249</v>
      </c>
      <c r="D958" t="s">
        <v>3250</v>
      </c>
      <c r="E958" t="s">
        <v>5121</v>
      </c>
    </row>
    <row r="959" spans="1:5" x14ac:dyDescent="0.25">
      <c r="A959" t="s">
        <v>961</v>
      </c>
      <c r="B959" t="s">
        <v>3251</v>
      </c>
      <c r="C959" t="s">
        <v>3252</v>
      </c>
      <c r="D959" t="s">
        <v>3253</v>
      </c>
      <c r="E959" t="s">
        <v>5121</v>
      </c>
    </row>
    <row r="960" spans="1:5" x14ac:dyDescent="0.25">
      <c r="A960" t="s">
        <v>962</v>
      </c>
      <c r="B960" t="s">
        <v>3254</v>
      </c>
      <c r="C960" t="s">
        <v>3255</v>
      </c>
      <c r="D960" t="s">
        <v>3256</v>
      </c>
      <c r="E960" t="s">
        <v>5121</v>
      </c>
    </row>
    <row r="961" spans="1:5" x14ac:dyDescent="0.25">
      <c r="A961" t="s">
        <v>963</v>
      </c>
      <c r="B961" t="s">
        <v>3257</v>
      </c>
      <c r="C961" t="s">
        <v>3258</v>
      </c>
      <c r="D961" t="s">
        <v>3259</v>
      </c>
      <c r="E961" t="s">
        <v>5121</v>
      </c>
    </row>
    <row r="962" spans="1:5" x14ac:dyDescent="0.25">
      <c r="A962" t="s">
        <v>964</v>
      </c>
      <c r="B962" t="s">
        <v>3260</v>
      </c>
      <c r="C962" t="s">
        <v>3261</v>
      </c>
      <c r="D962" t="s">
        <v>3262</v>
      </c>
      <c r="E962" t="s">
        <v>5121</v>
      </c>
    </row>
    <row r="963" spans="1:5" x14ac:dyDescent="0.25">
      <c r="A963" t="s">
        <v>965</v>
      </c>
      <c r="B963" t="s">
        <v>3263</v>
      </c>
      <c r="C963" t="s">
        <v>3264</v>
      </c>
      <c r="D963" t="s">
        <v>3265</v>
      </c>
      <c r="E963" t="s">
        <v>5121</v>
      </c>
    </row>
    <row r="964" spans="1:5" x14ac:dyDescent="0.25">
      <c r="A964" t="s">
        <v>966</v>
      </c>
      <c r="B964" t="s">
        <v>3266</v>
      </c>
      <c r="C964" t="s">
        <v>3267</v>
      </c>
      <c r="D964" t="s">
        <v>3268</v>
      </c>
      <c r="E964" t="s">
        <v>5121</v>
      </c>
    </row>
    <row r="965" spans="1:5" x14ac:dyDescent="0.25">
      <c r="A965" t="s">
        <v>967</v>
      </c>
      <c r="B965" t="s">
        <v>3269</v>
      </c>
      <c r="C965" t="s">
        <v>3270</v>
      </c>
      <c r="D965" t="s">
        <v>3271</v>
      </c>
      <c r="E965" t="s">
        <v>5121</v>
      </c>
    </row>
    <row r="966" spans="1:5" x14ac:dyDescent="0.25">
      <c r="A966" t="s">
        <v>968</v>
      </c>
      <c r="B966" t="s">
        <v>3272</v>
      </c>
      <c r="C966" t="s">
        <v>3273</v>
      </c>
      <c r="D966" t="s">
        <v>3274</v>
      </c>
      <c r="E966" t="s">
        <v>5121</v>
      </c>
    </row>
    <row r="967" spans="1:5" x14ac:dyDescent="0.25">
      <c r="A967" t="s">
        <v>969</v>
      </c>
      <c r="B967" t="s">
        <v>3275</v>
      </c>
      <c r="C967" t="s">
        <v>3276</v>
      </c>
      <c r="D967" t="s">
        <v>3277</v>
      </c>
      <c r="E967" t="s">
        <v>5121</v>
      </c>
    </row>
    <row r="968" spans="1:5" x14ac:dyDescent="0.25">
      <c r="A968" t="s">
        <v>970</v>
      </c>
      <c r="B968" t="s">
        <v>3278</v>
      </c>
      <c r="C968" t="s">
        <v>3279</v>
      </c>
      <c r="D968" t="s">
        <v>3280</v>
      </c>
      <c r="E968" t="s">
        <v>5121</v>
      </c>
    </row>
    <row r="969" spans="1:5" x14ac:dyDescent="0.25">
      <c r="A969" t="s">
        <v>971</v>
      </c>
      <c r="B969" t="s">
        <v>3281</v>
      </c>
      <c r="C969" t="s">
        <v>3282</v>
      </c>
      <c r="D969" t="s">
        <v>3283</v>
      </c>
      <c r="E969" t="s">
        <v>5121</v>
      </c>
    </row>
    <row r="970" spans="1:5" x14ac:dyDescent="0.25">
      <c r="A970" t="s">
        <v>972</v>
      </c>
      <c r="B970" t="s">
        <v>3284</v>
      </c>
      <c r="C970" t="s">
        <v>3285</v>
      </c>
      <c r="D970" t="s">
        <v>3286</v>
      </c>
      <c r="E970" t="s">
        <v>5121</v>
      </c>
    </row>
    <row r="971" spans="1:5" x14ac:dyDescent="0.25">
      <c r="A971" t="s">
        <v>973</v>
      </c>
      <c r="B971" t="s">
        <v>3287</v>
      </c>
      <c r="C971" t="s">
        <v>3288</v>
      </c>
      <c r="D971" t="s">
        <v>3289</v>
      </c>
      <c r="E971" t="s">
        <v>5121</v>
      </c>
    </row>
    <row r="972" spans="1:5" x14ac:dyDescent="0.25">
      <c r="A972" t="s">
        <v>974</v>
      </c>
      <c r="B972" t="s">
        <v>3290</v>
      </c>
      <c r="C972" t="s">
        <v>3291</v>
      </c>
      <c r="D972" t="s">
        <v>3292</v>
      </c>
      <c r="E972" t="s">
        <v>5121</v>
      </c>
    </row>
    <row r="973" spans="1:5" x14ac:dyDescent="0.25">
      <c r="A973" t="s">
        <v>975</v>
      </c>
      <c r="B973" t="s">
        <v>3293</v>
      </c>
      <c r="C973" t="s">
        <v>3294</v>
      </c>
      <c r="D973" t="s">
        <v>3295</v>
      </c>
      <c r="E973" t="s">
        <v>5121</v>
      </c>
    </row>
    <row r="974" spans="1:5" x14ac:dyDescent="0.25">
      <c r="A974" t="s">
        <v>976</v>
      </c>
      <c r="B974" t="s">
        <v>3296</v>
      </c>
      <c r="C974" t="s">
        <v>3297</v>
      </c>
      <c r="D974" t="s">
        <v>3298</v>
      </c>
      <c r="E974" t="s">
        <v>5121</v>
      </c>
    </row>
    <row r="975" spans="1:5" x14ac:dyDescent="0.25">
      <c r="A975" t="s">
        <v>977</v>
      </c>
      <c r="B975" t="s">
        <v>3299</v>
      </c>
      <c r="C975" t="s">
        <v>3300</v>
      </c>
      <c r="D975" t="s">
        <v>3301</v>
      </c>
      <c r="E975" t="s">
        <v>5121</v>
      </c>
    </row>
    <row r="976" spans="1:5" x14ac:dyDescent="0.25">
      <c r="A976" t="s">
        <v>978</v>
      </c>
      <c r="B976" t="s">
        <v>3302</v>
      </c>
      <c r="C976" t="s">
        <v>3303</v>
      </c>
      <c r="D976" t="s">
        <v>3304</v>
      </c>
      <c r="E976" t="s">
        <v>5121</v>
      </c>
    </row>
    <row r="977" spans="1:5" x14ac:dyDescent="0.25">
      <c r="A977" t="s">
        <v>979</v>
      </c>
      <c r="B977" t="s">
        <v>3305</v>
      </c>
      <c r="C977" t="s">
        <v>3306</v>
      </c>
      <c r="D977" t="s">
        <v>3307</v>
      </c>
      <c r="E977" t="s">
        <v>5121</v>
      </c>
    </row>
    <row r="978" spans="1:5" x14ac:dyDescent="0.25">
      <c r="A978" t="s">
        <v>980</v>
      </c>
      <c r="B978" t="s">
        <v>3308</v>
      </c>
      <c r="C978" t="s">
        <v>3309</v>
      </c>
      <c r="D978" t="s">
        <v>3310</v>
      </c>
      <c r="E978" t="s">
        <v>5121</v>
      </c>
    </row>
    <row r="979" spans="1:5" x14ac:dyDescent="0.25">
      <c r="A979" t="s">
        <v>981</v>
      </c>
      <c r="B979" t="s">
        <v>3311</v>
      </c>
      <c r="C979" t="s">
        <v>3312</v>
      </c>
      <c r="D979" t="s">
        <v>3313</v>
      </c>
      <c r="E979" t="s">
        <v>5121</v>
      </c>
    </row>
    <row r="980" spans="1:5" x14ac:dyDescent="0.25">
      <c r="A980" t="s">
        <v>982</v>
      </c>
      <c r="B980" t="s">
        <v>3314</v>
      </c>
      <c r="C980" t="s">
        <v>3315</v>
      </c>
      <c r="D980" t="s">
        <v>3316</v>
      </c>
      <c r="E980" t="s">
        <v>5121</v>
      </c>
    </row>
    <row r="981" spans="1:5" x14ac:dyDescent="0.25">
      <c r="A981" t="s">
        <v>983</v>
      </c>
      <c r="B981" t="s">
        <v>3317</v>
      </c>
      <c r="C981" t="s">
        <v>3318</v>
      </c>
      <c r="D981" t="s">
        <v>3319</v>
      </c>
      <c r="E981" t="s">
        <v>5121</v>
      </c>
    </row>
    <row r="982" spans="1:5" x14ac:dyDescent="0.25">
      <c r="A982" t="s">
        <v>984</v>
      </c>
      <c r="B982" t="s">
        <v>3320</v>
      </c>
      <c r="C982" t="s">
        <v>3321</v>
      </c>
      <c r="D982" t="s">
        <v>3322</v>
      </c>
      <c r="E982" t="s">
        <v>5121</v>
      </c>
    </row>
    <row r="983" spans="1:5" x14ac:dyDescent="0.25">
      <c r="A983" t="s">
        <v>985</v>
      </c>
      <c r="B983" t="s">
        <v>3323</v>
      </c>
      <c r="C983" t="s">
        <v>3324</v>
      </c>
      <c r="D983" t="s">
        <v>3325</v>
      </c>
      <c r="E983" t="s">
        <v>5121</v>
      </c>
    </row>
    <row r="984" spans="1:5" x14ac:dyDescent="0.25">
      <c r="A984" t="s">
        <v>986</v>
      </c>
      <c r="B984" t="s">
        <v>3326</v>
      </c>
      <c r="C984" t="s">
        <v>3327</v>
      </c>
      <c r="D984" t="s">
        <v>3328</v>
      </c>
      <c r="E984" t="s">
        <v>5121</v>
      </c>
    </row>
    <row r="985" spans="1:5" x14ac:dyDescent="0.25">
      <c r="A985" t="s">
        <v>987</v>
      </c>
      <c r="B985" t="s">
        <v>3329</v>
      </c>
      <c r="C985" t="s">
        <v>3330</v>
      </c>
      <c r="D985" t="s">
        <v>3331</v>
      </c>
      <c r="E985" t="s">
        <v>5121</v>
      </c>
    </row>
    <row r="986" spans="1:5" x14ac:dyDescent="0.25">
      <c r="A986" t="s">
        <v>988</v>
      </c>
      <c r="B986" t="s">
        <v>3332</v>
      </c>
      <c r="C986" t="s">
        <v>3333</v>
      </c>
      <c r="D986" t="s">
        <v>3334</v>
      </c>
      <c r="E986" t="s">
        <v>5121</v>
      </c>
    </row>
    <row r="987" spans="1:5" x14ac:dyDescent="0.25">
      <c r="A987" t="s">
        <v>989</v>
      </c>
      <c r="B987" t="s">
        <v>3335</v>
      </c>
      <c r="C987" t="s">
        <v>3336</v>
      </c>
      <c r="D987" t="s">
        <v>3337</v>
      </c>
      <c r="E987" t="s">
        <v>5121</v>
      </c>
    </row>
    <row r="988" spans="1:5" x14ac:dyDescent="0.25">
      <c r="A988" t="s">
        <v>990</v>
      </c>
      <c r="B988" t="s">
        <v>3338</v>
      </c>
      <c r="C988" t="s">
        <v>3339</v>
      </c>
      <c r="D988" t="s">
        <v>3340</v>
      </c>
      <c r="E988" t="s">
        <v>5121</v>
      </c>
    </row>
    <row r="989" spans="1:5" x14ac:dyDescent="0.25">
      <c r="A989" t="s">
        <v>991</v>
      </c>
      <c r="B989" t="s">
        <v>3341</v>
      </c>
      <c r="C989" t="s">
        <v>3342</v>
      </c>
      <c r="D989" t="s">
        <v>3343</v>
      </c>
      <c r="E989" t="s">
        <v>5121</v>
      </c>
    </row>
    <row r="990" spans="1:5" x14ac:dyDescent="0.25">
      <c r="A990" t="s">
        <v>992</v>
      </c>
      <c r="B990" t="s">
        <v>3344</v>
      </c>
      <c r="C990" t="s">
        <v>3345</v>
      </c>
      <c r="D990" t="s">
        <v>3346</v>
      </c>
      <c r="E990" t="s">
        <v>5121</v>
      </c>
    </row>
    <row r="991" spans="1:5" x14ac:dyDescent="0.25">
      <c r="A991" t="s">
        <v>993</v>
      </c>
      <c r="B991" t="s">
        <v>3347</v>
      </c>
      <c r="C991" t="s">
        <v>3348</v>
      </c>
      <c r="D991" t="s">
        <v>3349</v>
      </c>
      <c r="E991" t="s">
        <v>5121</v>
      </c>
    </row>
    <row r="992" spans="1:5" x14ac:dyDescent="0.25">
      <c r="A992" t="s">
        <v>994</v>
      </c>
      <c r="B992" t="s">
        <v>3350</v>
      </c>
      <c r="C992" t="s">
        <v>3351</v>
      </c>
      <c r="D992" t="s">
        <v>3352</v>
      </c>
      <c r="E992" t="s">
        <v>5121</v>
      </c>
    </row>
    <row r="993" spans="1:5" x14ac:dyDescent="0.25">
      <c r="A993" t="s">
        <v>995</v>
      </c>
      <c r="B993" t="s">
        <v>3353</v>
      </c>
      <c r="C993" t="s">
        <v>3354</v>
      </c>
      <c r="D993" t="s">
        <v>3355</v>
      </c>
      <c r="E993" t="s">
        <v>5121</v>
      </c>
    </row>
    <row r="994" spans="1:5" x14ac:dyDescent="0.25">
      <c r="A994" t="s">
        <v>996</v>
      </c>
      <c r="B994" t="s">
        <v>3356</v>
      </c>
      <c r="C994" t="s">
        <v>3357</v>
      </c>
      <c r="D994" t="s">
        <v>3358</v>
      </c>
      <c r="E994" t="s">
        <v>5121</v>
      </c>
    </row>
    <row r="995" spans="1:5" x14ac:dyDescent="0.25">
      <c r="A995" t="s">
        <v>997</v>
      </c>
      <c r="B995" t="s">
        <v>3359</v>
      </c>
      <c r="C995" t="s">
        <v>3360</v>
      </c>
      <c r="D995" t="s">
        <v>3361</v>
      </c>
      <c r="E995" t="s">
        <v>5121</v>
      </c>
    </row>
    <row r="996" spans="1:5" x14ac:dyDescent="0.25">
      <c r="A996" t="s">
        <v>998</v>
      </c>
      <c r="B996" t="s">
        <v>3362</v>
      </c>
      <c r="C996" t="s">
        <v>3363</v>
      </c>
      <c r="D996" t="s">
        <v>3364</v>
      </c>
      <c r="E996" t="s">
        <v>5121</v>
      </c>
    </row>
    <row r="997" spans="1:5" x14ac:dyDescent="0.25">
      <c r="A997" t="s">
        <v>999</v>
      </c>
      <c r="B997" t="s">
        <v>3365</v>
      </c>
      <c r="C997" t="s">
        <v>3366</v>
      </c>
      <c r="D997" t="s">
        <v>3367</v>
      </c>
      <c r="E997" t="s">
        <v>5121</v>
      </c>
    </row>
    <row r="998" spans="1:5" x14ac:dyDescent="0.25">
      <c r="A998" t="s">
        <v>1000</v>
      </c>
      <c r="B998" t="s">
        <v>3368</v>
      </c>
      <c r="C998" t="s">
        <v>3369</v>
      </c>
      <c r="D998" t="s">
        <v>3370</v>
      </c>
      <c r="E998" t="s">
        <v>5121</v>
      </c>
    </row>
    <row r="999" spans="1:5" x14ac:dyDescent="0.25">
      <c r="A999" t="s">
        <v>1001</v>
      </c>
      <c r="B999" t="s">
        <v>3371</v>
      </c>
      <c r="C999" t="s">
        <v>3372</v>
      </c>
      <c r="D999" t="s">
        <v>3373</v>
      </c>
      <c r="E999" t="s">
        <v>5121</v>
      </c>
    </row>
    <row r="1000" spans="1:5" x14ac:dyDescent="0.25">
      <c r="A1000" t="s">
        <v>1002</v>
      </c>
      <c r="B1000" t="s">
        <v>3374</v>
      </c>
      <c r="C1000" t="s">
        <v>3375</v>
      </c>
      <c r="D1000" t="s">
        <v>3376</v>
      </c>
      <c r="E1000" t="s">
        <v>5121</v>
      </c>
    </row>
    <row r="1001" spans="1:5" x14ac:dyDescent="0.25">
      <c r="A1001" t="s">
        <v>1003</v>
      </c>
      <c r="B1001" t="s">
        <v>3377</v>
      </c>
      <c r="C1001" t="s">
        <v>3378</v>
      </c>
      <c r="D1001" t="s">
        <v>3379</v>
      </c>
      <c r="E1001" t="s">
        <v>5121</v>
      </c>
    </row>
    <row r="1002" spans="1:5" x14ac:dyDescent="0.25">
      <c r="A1002" t="s">
        <v>1004</v>
      </c>
      <c r="B1002" t="s">
        <v>3380</v>
      </c>
      <c r="C1002" t="s">
        <v>3381</v>
      </c>
      <c r="D1002" t="s">
        <v>3382</v>
      </c>
      <c r="E1002" t="s">
        <v>5121</v>
      </c>
    </row>
    <row r="1003" spans="1:5" x14ac:dyDescent="0.25">
      <c r="A1003" t="s">
        <v>1005</v>
      </c>
      <c r="B1003" t="s">
        <v>3383</v>
      </c>
      <c r="C1003" t="s">
        <v>3384</v>
      </c>
      <c r="D1003" t="s">
        <v>3385</v>
      </c>
      <c r="E1003" t="s">
        <v>5121</v>
      </c>
    </row>
    <row r="1004" spans="1:5" x14ac:dyDescent="0.25">
      <c r="A1004" t="s">
        <v>1006</v>
      </c>
      <c r="B1004" t="s">
        <v>3386</v>
      </c>
      <c r="C1004" t="s">
        <v>3387</v>
      </c>
      <c r="D1004" t="s">
        <v>3388</v>
      </c>
      <c r="E1004" t="s">
        <v>5121</v>
      </c>
    </row>
    <row r="1005" spans="1:5" x14ac:dyDescent="0.25">
      <c r="A1005" t="s">
        <v>1007</v>
      </c>
      <c r="B1005" t="s">
        <v>3389</v>
      </c>
      <c r="C1005" t="s">
        <v>3390</v>
      </c>
      <c r="D1005" t="s">
        <v>3391</v>
      </c>
      <c r="E1005" t="s">
        <v>5121</v>
      </c>
    </row>
    <row r="1006" spans="1:5" x14ac:dyDescent="0.25">
      <c r="A1006" t="s">
        <v>1008</v>
      </c>
      <c r="B1006" t="s">
        <v>3392</v>
      </c>
      <c r="C1006" t="s">
        <v>3393</v>
      </c>
      <c r="D1006" t="s">
        <v>3394</v>
      </c>
      <c r="E1006" t="s">
        <v>5121</v>
      </c>
    </row>
    <row r="1007" spans="1:5" x14ac:dyDescent="0.25">
      <c r="A1007" t="s">
        <v>1009</v>
      </c>
      <c r="B1007" t="s">
        <v>3395</v>
      </c>
      <c r="C1007" t="s">
        <v>3396</v>
      </c>
      <c r="D1007" t="s">
        <v>3397</v>
      </c>
      <c r="E1007" t="s">
        <v>5121</v>
      </c>
    </row>
    <row r="1008" spans="1:5" x14ac:dyDescent="0.25">
      <c r="A1008" t="s">
        <v>1010</v>
      </c>
      <c r="B1008" t="s">
        <v>3398</v>
      </c>
      <c r="C1008" t="s">
        <v>3399</v>
      </c>
      <c r="D1008" t="s">
        <v>3400</v>
      </c>
      <c r="E1008" t="s">
        <v>5121</v>
      </c>
    </row>
    <row r="1009" spans="1:5" x14ac:dyDescent="0.25">
      <c r="A1009" t="s">
        <v>1011</v>
      </c>
      <c r="B1009" t="s">
        <v>3401</v>
      </c>
      <c r="C1009" t="s">
        <v>3402</v>
      </c>
      <c r="D1009" t="s">
        <v>3403</v>
      </c>
      <c r="E1009" t="s">
        <v>5121</v>
      </c>
    </row>
    <row r="1010" spans="1:5" x14ac:dyDescent="0.25">
      <c r="A1010" t="s">
        <v>1012</v>
      </c>
      <c r="B1010" t="s">
        <v>3404</v>
      </c>
      <c r="C1010" t="s">
        <v>3405</v>
      </c>
      <c r="D1010" t="s">
        <v>3406</v>
      </c>
      <c r="E1010" t="s">
        <v>5121</v>
      </c>
    </row>
    <row r="1011" spans="1:5" x14ac:dyDescent="0.25">
      <c r="A1011" t="s">
        <v>1013</v>
      </c>
      <c r="B1011" t="s">
        <v>3407</v>
      </c>
      <c r="C1011" t="s">
        <v>3408</v>
      </c>
      <c r="D1011" t="s">
        <v>3409</v>
      </c>
      <c r="E1011" t="s">
        <v>5121</v>
      </c>
    </row>
    <row r="1012" spans="1:5" x14ac:dyDescent="0.25">
      <c r="A1012" t="s">
        <v>1014</v>
      </c>
      <c r="B1012" t="s">
        <v>3410</v>
      </c>
      <c r="C1012" t="s">
        <v>3411</v>
      </c>
      <c r="D1012" t="s">
        <v>3412</v>
      </c>
      <c r="E1012" t="s">
        <v>5121</v>
      </c>
    </row>
    <row r="1013" spans="1:5" x14ac:dyDescent="0.25">
      <c r="A1013" t="s">
        <v>1015</v>
      </c>
      <c r="B1013" t="s">
        <v>3413</v>
      </c>
      <c r="C1013" t="s">
        <v>3414</v>
      </c>
      <c r="D1013" t="s">
        <v>3415</v>
      </c>
      <c r="E1013" t="s">
        <v>5121</v>
      </c>
    </row>
    <row r="1014" spans="1:5" x14ac:dyDescent="0.25">
      <c r="A1014" t="s">
        <v>1016</v>
      </c>
      <c r="B1014" t="s">
        <v>3416</v>
      </c>
      <c r="C1014" t="s">
        <v>3417</v>
      </c>
      <c r="D1014" t="s">
        <v>3418</v>
      </c>
      <c r="E1014" t="s">
        <v>5121</v>
      </c>
    </row>
    <row r="1015" spans="1:5" x14ac:dyDescent="0.25">
      <c r="A1015" t="s">
        <v>1017</v>
      </c>
      <c r="B1015" t="s">
        <v>3419</v>
      </c>
      <c r="C1015" t="s">
        <v>3420</v>
      </c>
      <c r="D1015" t="s">
        <v>3421</v>
      </c>
      <c r="E1015" t="s">
        <v>5121</v>
      </c>
    </row>
    <row r="1016" spans="1:5" x14ac:dyDescent="0.25">
      <c r="A1016" t="s">
        <v>1018</v>
      </c>
      <c r="B1016" t="s">
        <v>3422</v>
      </c>
      <c r="C1016" t="s">
        <v>3423</v>
      </c>
      <c r="D1016" t="s">
        <v>3424</v>
      </c>
      <c r="E1016" t="s">
        <v>5121</v>
      </c>
    </row>
    <row r="1017" spans="1:5" x14ac:dyDescent="0.25">
      <c r="A1017" t="s">
        <v>1019</v>
      </c>
      <c r="B1017" t="s">
        <v>3425</v>
      </c>
      <c r="C1017" t="s">
        <v>3426</v>
      </c>
      <c r="D1017" t="s">
        <v>3427</v>
      </c>
      <c r="E1017" t="s">
        <v>5121</v>
      </c>
    </row>
    <row r="1018" spans="1:5" x14ac:dyDescent="0.25">
      <c r="A1018" t="s">
        <v>1020</v>
      </c>
      <c r="B1018" t="s">
        <v>3428</v>
      </c>
      <c r="C1018" t="s">
        <v>3429</v>
      </c>
      <c r="D1018" t="s">
        <v>3430</v>
      </c>
      <c r="E1018" t="s">
        <v>5121</v>
      </c>
    </row>
    <row r="1019" spans="1:5" x14ac:dyDescent="0.25">
      <c r="A1019" t="s">
        <v>1021</v>
      </c>
      <c r="B1019" t="s">
        <v>3431</v>
      </c>
      <c r="C1019" t="s">
        <v>3432</v>
      </c>
      <c r="D1019" t="s">
        <v>3433</v>
      </c>
      <c r="E1019" t="s">
        <v>5121</v>
      </c>
    </row>
    <row r="1020" spans="1:5" x14ac:dyDescent="0.25">
      <c r="A1020" t="s">
        <v>1022</v>
      </c>
      <c r="B1020" t="s">
        <v>3434</v>
      </c>
      <c r="C1020" t="s">
        <v>3435</v>
      </c>
      <c r="D1020" t="s">
        <v>3436</v>
      </c>
      <c r="E1020" t="s">
        <v>5121</v>
      </c>
    </row>
    <row r="1021" spans="1:5" x14ac:dyDescent="0.25">
      <c r="A1021" t="s">
        <v>1023</v>
      </c>
      <c r="B1021" t="s">
        <v>3437</v>
      </c>
      <c r="C1021" t="s">
        <v>3438</v>
      </c>
      <c r="D1021" t="s">
        <v>3439</v>
      </c>
      <c r="E1021" t="s">
        <v>5121</v>
      </c>
    </row>
    <row r="1022" spans="1:5" x14ac:dyDescent="0.25">
      <c r="A1022" t="s">
        <v>1024</v>
      </c>
      <c r="B1022" t="s">
        <v>3440</v>
      </c>
      <c r="C1022" t="s">
        <v>3441</v>
      </c>
      <c r="D1022" t="s">
        <v>3442</v>
      </c>
      <c r="E1022" t="s">
        <v>5121</v>
      </c>
    </row>
    <row r="1023" spans="1:5" x14ac:dyDescent="0.25">
      <c r="A1023" t="s">
        <v>1025</v>
      </c>
      <c r="B1023" t="s">
        <v>3443</v>
      </c>
      <c r="C1023" t="s">
        <v>3444</v>
      </c>
      <c r="D1023" t="s">
        <v>3445</v>
      </c>
      <c r="E1023" t="s">
        <v>5121</v>
      </c>
    </row>
    <row r="1024" spans="1:5" x14ac:dyDescent="0.25">
      <c r="A1024" t="s">
        <v>1026</v>
      </c>
      <c r="B1024" t="s">
        <v>3446</v>
      </c>
      <c r="C1024" t="s">
        <v>3447</v>
      </c>
      <c r="D1024" t="s">
        <v>3448</v>
      </c>
      <c r="E1024" t="s">
        <v>5121</v>
      </c>
    </row>
    <row r="1025" spans="1:5" x14ac:dyDescent="0.25">
      <c r="A1025" t="s">
        <v>1027</v>
      </c>
      <c r="B1025" t="s">
        <v>3449</v>
      </c>
      <c r="C1025" t="s">
        <v>3450</v>
      </c>
      <c r="D1025" t="s">
        <v>3451</v>
      </c>
      <c r="E1025" t="s">
        <v>5121</v>
      </c>
    </row>
    <row r="1026" spans="1:5" x14ac:dyDescent="0.25">
      <c r="A1026" t="s">
        <v>1028</v>
      </c>
      <c r="B1026" t="s">
        <v>3452</v>
      </c>
      <c r="C1026" t="s">
        <v>3453</v>
      </c>
      <c r="D1026" t="s">
        <v>3454</v>
      </c>
      <c r="E1026" t="s">
        <v>5121</v>
      </c>
    </row>
    <row r="1027" spans="1:5" x14ac:dyDescent="0.25">
      <c r="A1027" t="s">
        <v>1029</v>
      </c>
      <c r="B1027" t="s">
        <v>3455</v>
      </c>
      <c r="C1027" t="s">
        <v>3456</v>
      </c>
      <c r="D1027" t="s">
        <v>3457</v>
      </c>
      <c r="E1027" t="s">
        <v>5121</v>
      </c>
    </row>
    <row r="1028" spans="1:5" x14ac:dyDescent="0.25">
      <c r="A1028" t="s">
        <v>1030</v>
      </c>
      <c r="B1028" t="s">
        <v>3458</v>
      </c>
      <c r="C1028" t="s">
        <v>3459</v>
      </c>
      <c r="D1028" t="s">
        <v>3460</v>
      </c>
      <c r="E1028" t="s">
        <v>5121</v>
      </c>
    </row>
  </sheetData>
  <autoFilter ref="A4:E1028" xr:uid="{69BF92F4-A74D-4E0B-BBFC-4D1DA5F80B85}"/>
  <dataConsolidate/>
  <phoneticPr fontId="1" type="noConversion"/>
  <pageMargins left="0.7" right="0.7" top="0.75" bottom="0.75" header="0.3" footer="0.3"/>
  <pageSetup paperSize="9" orientation="portrait" r:id="rId1"/>
  <headerFooter>
    <oddFooter>&amp;C&amp;1#&amp;"Arial"&amp;6&amp;K626469Internal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Compare">
                <anchor moveWithCells="1" sizeWithCells="1">
                  <from>
                    <xdr:col>2</xdr:col>
                    <xdr:colOff>1162050</xdr:colOff>
                    <xdr:row>0</xdr:row>
                    <xdr:rowOff>47625</xdr:rowOff>
                  </from>
                  <to>
                    <xdr:col>3</xdr:col>
                    <xdr:colOff>447675</xdr:colOff>
                    <xdr:row>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_xludf.Clear">
                <anchor moveWithCells="1" sizeWithCells="1">
                  <from>
                    <xdr:col>3</xdr:col>
                    <xdr:colOff>523875</xdr:colOff>
                    <xdr:row>0</xdr:row>
                    <xdr:rowOff>57150</xdr:rowOff>
                  </from>
                  <to>
                    <xdr:col>3</xdr:col>
                    <xdr:colOff>1828800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67204E-CF2F-4E60-AA97-A3E210CF331F}">
  <sheetPr codeName="Sheet2"/>
  <dimension ref="A1:E913"/>
  <sheetViews>
    <sheetView workbookViewId="0">
      <pane xSplit="1" ySplit="1" topLeftCell="B119" activePane="bottomRight" state="frozen"/>
      <selection pane="topRight" activeCell="B1" sqref="B1"/>
      <selection pane="bottomLeft" activeCell="A2" sqref="A2"/>
      <selection pane="bottomRight" activeCell="A154" sqref="A154"/>
    </sheetView>
  </sheetViews>
  <sheetFormatPr defaultRowHeight="15" x14ac:dyDescent="0.25"/>
  <cols>
    <col min="1" max="1" width="10.28515625" style="2" bestFit="1" customWidth="1"/>
    <col min="2" max="2" width="27.42578125" style="2" bestFit="1" customWidth="1"/>
    <col min="3" max="3" width="25.28515625" style="2" bestFit="1" customWidth="1"/>
    <col min="4" max="4" width="24.42578125" style="2" bestFit="1" customWidth="1"/>
    <col min="5" max="5" width="14.140625" style="2" bestFit="1" customWidth="1"/>
    <col min="6" max="16384" width="9.140625" style="2"/>
  </cols>
  <sheetData>
    <row r="1" spans="1:5" x14ac:dyDescent="0.25">
      <c r="A1" s="1" t="s">
        <v>0</v>
      </c>
      <c r="B1" s="1" t="s">
        <v>1</v>
      </c>
      <c r="C1" s="1" t="s">
        <v>14</v>
      </c>
      <c r="D1" s="1" t="s">
        <v>15</v>
      </c>
      <c r="E1" s="1" t="s">
        <v>16</v>
      </c>
    </row>
    <row r="2" spans="1:5" x14ac:dyDescent="0.25">
      <c r="A2" s="2" t="s">
        <v>2</v>
      </c>
      <c r="B2" s="2" t="str">
        <f t="shared" ref="B2:D21" si="0">$E2&amp;"-"&amp; $A2&amp;":"&amp;B$1</f>
        <v>Sheet2-Name1:Last Name</v>
      </c>
      <c r="C2" s="2" t="str">
        <f t="shared" si="0"/>
        <v>Sheet2-Name1:Address</v>
      </c>
      <c r="D2" s="2" t="str">
        <f t="shared" si="0"/>
        <v>Sheet2-Name1:Mobile</v>
      </c>
      <c r="E2" s="2" t="s">
        <v>17</v>
      </c>
    </row>
    <row r="3" spans="1:5" x14ac:dyDescent="0.25">
      <c r="A3" s="2" t="s">
        <v>11</v>
      </c>
      <c r="B3" s="2" t="str">
        <f t="shared" si="0"/>
        <v>Sheet2-Name10:Last Name</v>
      </c>
      <c r="C3" s="2" t="str">
        <f t="shared" si="0"/>
        <v>Sheet2-Name10:Address</v>
      </c>
      <c r="D3" s="2" t="str">
        <f t="shared" si="0"/>
        <v>Sheet2-Name10:Mobile</v>
      </c>
      <c r="E3" s="2" t="str">
        <f t="shared" ref="E3:E66" si="1">E2</f>
        <v>Sheet2</v>
      </c>
    </row>
    <row r="4" spans="1:5" x14ac:dyDescent="0.25">
      <c r="A4" s="2" t="s">
        <v>106</v>
      </c>
      <c r="B4" s="2" t="str">
        <f t="shared" si="0"/>
        <v>Sheet2-Name100:Last Name</v>
      </c>
      <c r="C4" s="2" t="str">
        <f t="shared" si="0"/>
        <v>Sheet2-Name100:Address</v>
      </c>
      <c r="D4" s="2" t="str">
        <f t="shared" si="0"/>
        <v>Sheet2-Name100:Mobile</v>
      </c>
      <c r="E4" s="2" t="str">
        <f t="shared" si="1"/>
        <v>Sheet2</v>
      </c>
    </row>
    <row r="5" spans="1:5" x14ac:dyDescent="0.25">
      <c r="A5" s="2" t="s">
        <v>4097</v>
      </c>
      <c r="B5" s="2" t="str">
        <f t="shared" si="0"/>
        <v>Sheet2-Name1025:Last Name</v>
      </c>
      <c r="C5" s="2" t="str">
        <f t="shared" si="0"/>
        <v>Sheet2-Name1025:Address</v>
      </c>
      <c r="D5" s="2" t="str">
        <f t="shared" si="0"/>
        <v>Sheet2-Name1025:Mobile</v>
      </c>
      <c r="E5" s="2" t="str">
        <f t="shared" si="1"/>
        <v>Sheet2</v>
      </c>
    </row>
    <row r="6" spans="1:5" x14ac:dyDescent="0.25">
      <c r="A6" s="2" t="s">
        <v>4098</v>
      </c>
      <c r="B6" s="2" t="str">
        <f t="shared" si="0"/>
        <v>Sheet2-Name1026:Last Name</v>
      </c>
      <c r="C6" s="2" t="str">
        <f t="shared" si="0"/>
        <v>Sheet2-Name1026:Address</v>
      </c>
      <c r="D6" s="2" t="str">
        <f t="shared" si="0"/>
        <v>Sheet2-Name1026:Mobile</v>
      </c>
      <c r="E6" s="2" t="str">
        <f t="shared" si="1"/>
        <v>Sheet2</v>
      </c>
    </row>
    <row r="7" spans="1:5" x14ac:dyDescent="0.25">
      <c r="A7" s="2" t="s">
        <v>4099</v>
      </c>
      <c r="B7" s="2" t="str">
        <f t="shared" si="0"/>
        <v>Sheet2-Name1027:Last Name</v>
      </c>
      <c r="C7" s="2" t="str">
        <f t="shared" si="0"/>
        <v>Sheet2-Name1027:Address</v>
      </c>
      <c r="D7" s="2" t="str">
        <f t="shared" si="0"/>
        <v>Sheet2-Name1027:Mobile</v>
      </c>
      <c r="E7" s="2" t="str">
        <f t="shared" si="1"/>
        <v>Sheet2</v>
      </c>
    </row>
    <row r="8" spans="1:5" x14ac:dyDescent="0.25">
      <c r="A8" s="2" t="s">
        <v>4100</v>
      </c>
      <c r="B8" s="2" t="str">
        <f t="shared" si="0"/>
        <v>Sheet2-Name1028:Last Name</v>
      </c>
      <c r="C8" s="2" t="str">
        <f t="shared" si="0"/>
        <v>Sheet2-Name1028:Address</v>
      </c>
      <c r="D8" s="2" t="str">
        <f t="shared" si="0"/>
        <v>Sheet2-Name1028:Mobile</v>
      </c>
      <c r="E8" s="2" t="str">
        <f t="shared" si="1"/>
        <v>Sheet2</v>
      </c>
    </row>
    <row r="9" spans="1:5" x14ac:dyDescent="0.25">
      <c r="A9" s="2" t="s">
        <v>4101</v>
      </c>
      <c r="B9" s="2" t="str">
        <f t="shared" si="0"/>
        <v>Sheet2-Name1029:Last Name</v>
      </c>
      <c r="C9" s="2" t="str">
        <f t="shared" si="0"/>
        <v>Sheet2-Name1029:Address</v>
      </c>
      <c r="D9" s="2" t="str">
        <f t="shared" si="0"/>
        <v>Sheet2-Name1029:Mobile</v>
      </c>
      <c r="E9" s="2" t="str">
        <f t="shared" si="1"/>
        <v>Sheet2</v>
      </c>
    </row>
    <row r="10" spans="1:5" x14ac:dyDescent="0.25">
      <c r="A10" s="2" t="s">
        <v>4102</v>
      </c>
      <c r="B10" s="2" t="str">
        <f t="shared" si="0"/>
        <v>Sheet2-Name1030:Last Name</v>
      </c>
      <c r="C10" s="2" t="str">
        <f t="shared" si="0"/>
        <v>Sheet2-Name1030:Address</v>
      </c>
      <c r="D10" s="2" t="str">
        <f t="shared" si="0"/>
        <v>Sheet2-Name1030:Mobile</v>
      </c>
      <c r="E10" s="2" t="str">
        <f t="shared" si="1"/>
        <v>Sheet2</v>
      </c>
    </row>
    <row r="11" spans="1:5" x14ac:dyDescent="0.25">
      <c r="A11" s="2" t="s">
        <v>4103</v>
      </c>
      <c r="B11" s="2" t="str">
        <f t="shared" si="0"/>
        <v>Sheet2-Name1031:Last Name</v>
      </c>
      <c r="C11" s="2" t="str">
        <f t="shared" si="0"/>
        <v>Sheet2-Name1031:Address</v>
      </c>
      <c r="D11" s="2" t="str">
        <f t="shared" si="0"/>
        <v>Sheet2-Name1031:Mobile</v>
      </c>
      <c r="E11" s="2" t="str">
        <f t="shared" si="1"/>
        <v>Sheet2</v>
      </c>
    </row>
    <row r="12" spans="1:5" x14ac:dyDescent="0.25">
      <c r="A12" s="2" t="s">
        <v>4104</v>
      </c>
      <c r="B12" s="2" t="str">
        <f t="shared" si="0"/>
        <v>Sheet2-Name1032:Last Name</v>
      </c>
      <c r="C12" s="2" t="str">
        <f t="shared" si="0"/>
        <v>Sheet2-Name1032:Address</v>
      </c>
      <c r="D12" s="2" t="str">
        <f t="shared" si="0"/>
        <v>Sheet2-Name1032:Mobile</v>
      </c>
      <c r="E12" s="2" t="str">
        <f t="shared" si="1"/>
        <v>Sheet2</v>
      </c>
    </row>
    <row r="13" spans="1:5" x14ac:dyDescent="0.25">
      <c r="A13" s="2" t="s">
        <v>4105</v>
      </c>
      <c r="B13" s="2" t="str">
        <f t="shared" si="0"/>
        <v>Sheet2-Name1033:Last Name</v>
      </c>
      <c r="C13" s="2" t="str">
        <f t="shared" si="0"/>
        <v>Sheet2-Name1033:Address</v>
      </c>
      <c r="D13" s="2" t="str">
        <f t="shared" si="0"/>
        <v>Sheet2-Name1033:Mobile</v>
      </c>
      <c r="E13" s="2" t="str">
        <f t="shared" si="1"/>
        <v>Sheet2</v>
      </c>
    </row>
    <row r="14" spans="1:5" x14ac:dyDescent="0.25">
      <c r="A14" s="2" t="s">
        <v>4106</v>
      </c>
      <c r="B14" s="2" t="str">
        <f t="shared" si="0"/>
        <v>Sheet2-Name1034:Last Name</v>
      </c>
      <c r="C14" s="2" t="str">
        <f t="shared" si="0"/>
        <v>Sheet2-Name1034:Address</v>
      </c>
      <c r="D14" s="2" t="str">
        <f t="shared" si="0"/>
        <v>Sheet2-Name1034:Mobile</v>
      </c>
      <c r="E14" s="2" t="str">
        <f t="shared" si="1"/>
        <v>Sheet2</v>
      </c>
    </row>
    <row r="15" spans="1:5" x14ac:dyDescent="0.25">
      <c r="A15" s="2" t="s">
        <v>4107</v>
      </c>
      <c r="B15" s="2" t="str">
        <f t="shared" si="0"/>
        <v>Sheet2-Name1035:Last Name</v>
      </c>
      <c r="C15" s="2" t="str">
        <f t="shared" si="0"/>
        <v>Sheet2-Name1035:Address</v>
      </c>
      <c r="D15" s="2" t="str">
        <f t="shared" si="0"/>
        <v>Sheet2-Name1035:Mobile</v>
      </c>
      <c r="E15" s="2" t="str">
        <f t="shared" si="1"/>
        <v>Sheet2</v>
      </c>
    </row>
    <row r="16" spans="1:5" x14ac:dyDescent="0.25">
      <c r="A16" s="2" t="s">
        <v>4108</v>
      </c>
      <c r="B16" s="2" t="str">
        <f t="shared" si="0"/>
        <v>Sheet2-Name1036:Last Name</v>
      </c>
      <c r="C16" s="2" t="str">
        <f t="shared" si="0"/>
        <v>Sheet2-Name1036:Address</v>
      </c>
      <c r="D16" s="2" t="str">
        <f t="shared" si="0"/>
        <v>Sheet2-Name1036:Mobile</v>
      </c>
      <c r="E16" s="2" t="str">
        <f t="shared" si="1"/>
        <v>Sheet2</v>
      </c>
    </row>
    <row r="17" spans="1:5" x14ac:dyDescent="0.25">
      <c r="A17" s="2" t="s">
        <v>4109</v>
      </c>
      <c r="B17" s="2" t="str">
        <f t="shared" si="0"/>
        <v>Sheet2-Name1037:Last Name</v>
      </c>
      <c r="C17" s="2" t="str">
        <f t="shared" si="0"/>
        <v>Sheet2-Name1037:Address</v>
      </c>
      <c r="D17" s="2" t="str">
        <f t="shared" si="0"/>
        <v>Sheet2-Name1037:Mobile</v>
      </c>
      <c r="E17" s="2" t="str">
        <f t="shared" si="1"/>
        <v>Sheet2</v>
      </c>
    </row>
    <row r="18" spans="1:5" x14ac:dyDescent="0.25">
      <c r="A18" s="2" t="s">
        <v>4110</v>
      </c>
      <c r="B18" s="2" t="str">
        <f t="shared" si="0"/>
        <v>Sheet2-Name1038:Last Name</v>
      </c>
      <c r="C18" s="2" t="str">
        <f t="shared" si="0"/>
        <v>Sheet2-Name1038:Address</v>
      </c>
      <c r="D18" s="2" t="str">
        <f t="shared" si="0"/>
        <v>Sheet2-Name1038:Mobile</v>
      </c>
      <c r="E18" s="2" t="str">
        <f t="shared" si="1"/>
        <v>Sheet2</v>
      </c>
    </row>
    <row r="19" spans="1:5" x14ac:dyDescent="0.25">
      <c r="A19" s="2" t="s">
        <v>4111</v>
      </c>
      <c r="B19" s="2" t="str">
        <f t="shared" si="0"/>
        <v>Sheet2-Name1039:Last Name</v>
      </c>
      <c r="C19" s="2" t="str">
        <f t="shared" si="0"/>
        <v>Sheet2-Name1039:Address</v>
      </c>
      <c r="D19" s="2" t="str">
        <f t="shared" si="0"/>
        <v>Sheet2-Name1039:Mobile</v>
      </c>
      <c r="E19" s="2" t="str">
        <f t="shared" si="1"/>
        <v>Sheet2</v>
      </c>
    </row>
    <row r="20" spans="1:5" x14ac:dyDescent="0.25">
      <c r="A20" s="2" t="s">
        <v>4112</v>
      </c>
      <c r="B20" s="2" t="str">
        <f t="shared" si="0"/>
        <v>Sheet2-Name1040:Last Name</v>
      </c>
      <c r="C20" s="2" t="str">
        <f t="shared" si="0"/>
        <v>Sheet2-Name1040:Address</v>
      </c>
      <c r="D20" s="2" t="str">
        <f t="shared" si="0"/>
        <v>Sheet2-Name1040:Mobile</v>
      </c>
      <c r="E20" s="2" t="str">
        <f t="shared" si="1"/>
        <v>Sheet2</v>
      </c>
    </row>
    <row r="21" spans="1:5" x14ac:dyDescent="0.25">
      <c r="A21" s="2" t="s">
        <v>4113</v>
      </c>
      <c r="B21" s="2" t="str">
        <f t="shared" si="0"/>
        <v>Sheet2-Name1041:Last Name</v>
      </c>
      <c r="C21" s="2" t="str">
        <f t="shared" si="0"/>
        <v>Sheet2-Name1041:Address</v>
      </c>
      <c r="D21" s="2" t="str">
        <f t="shared" si="0"/>
        <v>Sheet2-Name1041:Mobile</v>
      </c>
      <c r="E21" s="2" t="str">
        <f t="shared" si="1"/>
        <v>Sheet2</v>
      </c>
    </row>
    <row r="22" spans="1:5" x14ac:dyDescent="0.25">
      <c r="A22" s="2" t="s">
        <v>4114</v>
      </c>
      <c r="B22" s="2" t="str">
        <f t="shared" ref="B22:D41" si="2">$E22&amp;"-"&amp; $A22&amp;":"&amp;B$1</f>
        <v>Sheet2-Name1042:Last Name</v>
      </c>
      <c r="C22" s="2" t="str">
        <f t="shared" si="2"/>
        <v>Sheet2-Name1042:Address</v>
      </c>
      <c r="D22" s="2" t="str">
        <f t="shared" si="2"/>
        <v>Sheet2-Name1042:Mobile</v>
      </c>
      <c r="E22" s="2" t="str">
        <f t="shared" si="1"/>
        <v>Sheet2</v>
      </c>
    </row>
    <row r="23" spans="1:5" x14ac:dyDescent="0.25">
      <c r="A23" s="2" t="s">
        <v>4115</v>
      </c>
      <c r="B23" s="2" t="str">
        <f t="shared" si="2"/>
        <v>Sheet2-Name1043:Last Name</v>
      </c>
      <c r="C23" s="2" t="str">
        <f t="shared" si="2"/>
        <v>Sheet2-Name1043:Address</v>
      </c>
      <c r="D23" s="2" t="str">
        <f t="shared" si="2"/>
        <v>Sheet2-Name1043:Mobile</v>
      </c>
      <c r="E23" s="2" t="str">
        <f t="shared" si="1"/>
        <v>Sheet2</v>
      </c>
    </row>
    <row r="24" spans="1:5" x14ac:dyDescent="0.25">
      <c r="A24" s="2" t="s">
        <v>4116</v>
      </c>
      <c r="B24" s="2" t="str">
        <f t="shared" si="2"/>
        <v>Sheet2-Name1044:Last Name</v>
      </c>
      <c r="C24" s="2" t="str">
        <f t="shared" si="2"/>
        <v>Sheet2-Name1044:Address</v>
      </c>
      <c r="D24" s="2" t="str">
        <f t="shared" si="2"/>
        <v>Sheet2-Name1044:Mobile</v>
      </c>
      <c r="E24" s="2" t="str">
        <f t="shared" si="1"/>
        <v>Sheet2</v>
      </c>
    </row>
    <row r="25" spans="1:5" x14ac:dyDescent="0.25">
      <c r="A25" s="2" t="s">
        <v>4117</v>
      </c>
      <c r="B25" s="2" t="str">
        <f t="shared" si="2"/>
        <v>Sheet2-Name1045:Last Name</v>
      </c>
      <c r="C25" s="2" t="str">
        <f t="shared" si="2"/>
        <v>Sheet2-Name1045:Address</v>
      </c>
      <c r="D25" s="2" t="str">
        <f t="shared" si="2"/>
        <v>Sheet2-Name1045:Mobile</v>
      </c>
      <c r="E25" s="2" t="str">
        <f t="shared" si="1"/>
        <v>Sheet2</v>
      </c>
    </row>
    <row r="26" spans="1:5" x14ac:dyDescent="0.25">
      <c r="A26" s="2" t="s">
        <v>4118</v>
      </c>
      <c r="B26" s="2" t="str">
        <f t="shared" si="2"/>
        <v>Sheet2-Name1046:Last Name</v>
      </c>
      <c r="C26" s="2" t="str">
        <f t="shared" si="2"/>
        <v>Sheet2-Name1046:Address</v>
      </c>
      <c r="D26" s="2" t="str">
        <f t="shared" si="2"/>
        <v>Sheet2-Name1046:Mobile</v>
      </c>
      <c r="E26" s="2" t="str">
        <f t="shared" si="1"/>
        <v>Sheet2</v>
      </c>
    </row>
    <row r="27" spans="1:5" x14ac:dyDescent="0.25">
      <c r="A27" s="2" t="s">
        <v>4119</v>
      </c>
      <c r="B27" s="2" t="str">
        <f t="shared" si="2"/>
        <v>Sheet2-Name1047:Last Name</v>
      </c>
      <c r="C27" s="2" t="str">
        <f t="shared" si="2"/>
        <v>Sheet2-Name1047:Address</v>
      </c>
      <c r="D27" s="2" t="str">
        <f t="shared" si="2"/>
        <v>Sheet2-Name1047:Mobile</v>
      </c>
      <c r="E27" s="2" t="str">
        <f t="shared" si="1"/>
        <v>Sheet2</v>
      </c>
    </row>
    <row r="28" spans="1:5" x14ac:dyDescent="0.25">
      <c r="A28" s="2" t="s">
        <v>4120</v>
      </c>
      <c r="B28" s="2" t="str">
        <f t="shared" si="2"/>
        <v>Sheet2-Name1048:Last Name</v>
      </c>
      <c r="C28" s="2" t="str">
        <f t="shared" si="2"/>
        <v>Sheet2-Name1048:Address</v>
      </c>
      <c r="D28" s="2" t="str">
        <f t="shared" si="2"/>
        <v>Sheet2-Name1048:Mobile</v>
      </c>
      <c r="E28" s="2" t="str">
        <f t="shared" si="1"/>
        <v>Sheet2</v>
      </c>
    </row>
    <row r="29" spans="1:5" x14ac:dyDescent="0.25">
      <c r="A29" s="2" t="s">
        <v>4121</v>
      </c>
      <c r="B29" s="2" t="str">
        <f t="shared" si="2"/>
        <v>Sheet2-Name1049:Last Name</v>
      </c>
      <c r="C29" s="2" t="str">
        <f t="shared" si="2"/>
        <v>Sheet2-Name1049:Address</v>
      </c>
      <c r="D29" s="2" t="str">
        <f t="shared" si="2"/>
        <v>Sheet2-Name1049:Mobile</v>
      </c>
      <c r="E29" s="2" t="str">
        <f t="shared" si="1"/>
        <v>Sheet2</v>
      </c>
    </row>
    <row r="30" spans="1:5" x14ac:dyDescent="0.25">
      <c r="A30" s="2" t="s">
        <v>4122</v>
      </c>
      <c r="B30" s="2" t="str">
        <f t="shared" si="2"/>
        <v>Sheet2-Name1050:Last Name</v>
      </c>
      <c r="C30" s="2" t="str">
        <f t="shared" si="2"/>
        <v>Sheet2-Name1050:Address</v>
      </c>
      <c r="D30" s="2" t="str">
        <f t="shared" si="2"/>
        <v>Sheet2-Name1050:Mobile</v>
      </c>
      <c r="E30" s="2" t="str">
        <f t="shared" si="1"/>
        <v>Sheet2</v>
      </c>
    </row>
    <row r="31" spans="1:5" x14ac:dyDescent="0.25">
      <c r="A31" s="2" t="s">
        <v>4123</v>
      </c>
      <c r="B31" s="2" t="str">
        <f t="shared" si="2"/>
        <v>Sheet2-Name1051:Last Name</v>
      </c>
      <c r="C31" s="2" t="str">
        <f t="shared" si="2"/>
        <v>Sheet2-Name1051:Address</v>
      </c>
      <c r="D31" s="2" t="str">
        <f t="shared" si="2"/>
        <v>Sheet2-Name1051:Mobile</v>
      </c>
      <c r="E31" s="2" t="str">
        <f t="shared" si="1"/>
        <v>Sheet2</v>
      </c>
    </row>
    <row r="32" spans="1:5" x14ac:dyDescent="0.25">
      <c r="A32" s="2" t="s">
        <v>4124</v>
      </c>
      <c r="B32" s="2" t="str">
        <f t="shared" si="2"/>
        <v>Sheet2-Name1052:Last Name</v>
      </c>
      <c r="C32" s="2" t="str">
        <f t="shared" si="2"/>
        <v>Sheet2-Name1052:Address</v>
      </c>
      <c r="D32" s="2" t="str">
        <f t="shared" si="2"/>
        <v>Sheet2-Name1052:Mobile</v>
      </c>
      <c r="E32" s="2" t="str">
        <f t="shared" si="1"/>
        <v>Sheet2</v>
      </c>
    </row>
    <row r="33" spans="1:5" x14ac:dyDescent="0.25">
      <c r="A33" s="2" t="s">
        <v>4125</v>
      </c>
      <c r="B33" s="2" t="str">
        <f t="shared" si="2"/>
        <v>Sheet2-Name1053:Last Name</v>
      </c>
      <c r="C33" s="2" t="str">
        <f t="shared" si="2"/>
        <v>Sheet2-Name1053:Address</v>
      </c>
      <c r="D33" s="2" t="str">
        <f t="shared" si="2"/>
        <v>Sheet2-Name1053:Mobile</v>
      </c>
      <c r="E33" s="2" t="str">
        <f t="shared" si="1"/>
        <v>Sheet2</v>
      </c>
    </row>
    <row r="34" spans="1:5" x14ac:dyDescent="0.25">
      <c r="A34" s="2" t="s">
        <v>4126</v>
      </c>
      <c r="B34" s="2" t="str">
        <f t="shared" si="2"/>
        <v>Sheet2-Name1054:Last Name</v>
      </c>
      <c r="C34" s="2" t="str">
        <f t="shared" si="2"/>
        <v>Sheet2-Name1054:Address</v>
      </c>
      <c r="D34" s="2" t="str">
        <f t="shared" si="2"/>
        <v>Sheet2-Name1054:Mobile</v>
      </c>
      <c r="E34" s="2" t="str">
        <f t="shared" si="1"/>
        <v>Sheet2</v>
      </c>
    </row>
    <row r="35" spans="1:5" x14ac:dyDescent="0.25">
      <c r="A35" s="2" t="s">
        <v>4127</v>
      </c>
      <c r="B35" s="2" t="str">
        <f t="shared" si="2"/>
        <v>Sheet2-Name1055:Last Name</v>
      </c>
      <c r="C35" s="2" t="str">
        <f t="shared" si="2"/>
        <v>Sheet2-Name1055:Address</v>
      </c>
      <c r="D35" s="2" t="str">
        <f t="shared" si="2"/>
        <v>Sheet2-Name1055:Mobile</v>
      </c>
      <c r="E35" s="2" t="str">
        <f t="shared" si="1"/>
        <v>Sheet2</v>
      </c>
    </row>
    <row r="36" spans="1:5" x14ac:dyDescent="0.25">
      <c r="A36" s="2" t="s">
        <v>4128</v>
      </c>
      <c r="B36" s="2" t="str">
        <f t="shared" si="2"/>
        <v>Sheet2-Name1056:Last Name</v>
      </c>
      <c r="C36" s="2" t="str">
        <f t="shared" si="2"/>
        <v>Sheet2-Name1056:Address</v>
      </c>
      <c r="D36" s="2" t="str">
        <f t="shared" si="2"/>
        <v>Sheet2-Name1056:Mobile</v>
      </c>
      <c r="E36" s="2" t="str">
        <f t="shared" si="1"/>
        <v>Sheet2</v>
      </c>
    </row>
    <row r="37" spans="1:5" x14ac:dyDescent="0.25">
      <c r="A37" s="2" t="s">
        <v>4129</v>
      </c>
      <c r="B37" s="2" t="str">
        <f t="shared" si="2"/>
        <v>Sheet2-Name1057:Last Name</v>
      </c>
      <c r="C37" s="2" t="str">
        <f t="shared" si="2"/>
        <v>Sheet2-Name1057:Address</v>
      </c>
      <c r="D37" s="2" t="str">
        <f t="shared" si="2"/>
        <v>Sheet2-Name1057:Mobile</v>
      </c>
      <c r="E37" s="2" t="str">
        <f t="shared" si="1"/>
        <v>Sheet2</v>
      </c>
    </row>
    <row r="38" spans="1:5" x14ac:dyDescent="0.25">
      <c r="A38" s="2" t="s">
        <v>4130</v>
      </c>
      <c r="B38" s="2" t="str">
        <f t="shared" si="2"/>
        <v>Sheet2-Name1058:Last Name</v>
      </c>
      <c r="C38" s="2" t="str">
        <f t="shared" si="2"/>
        <v>Sheet2-Name1058:Address</v>
      </c>
      <c r="D38" s="2" t="str">
        <f t="shared" si="2"/>
        <v>Sheet2-Name1058:Mobile</v>
      </c>
      <c r="E38" s="2" t="str">
        <f t="shared" si="1"/>
        <v>Sheet2</v>
      </c>
    </row>
    <row r="39" spans="1:5" x14ac:dyDescent="0.25">
      <c r="A39" s="2" t="s">
        <v>4131</v>
      </c>
      <c r="B39" s="2" t="str">
        <f t="shared" si="2"/>
        <v>Sheet2-Name1059:Last Name</v>
      </c>
      <c r="C39" s="2" t="str">
        <f t="shared" si="2"/>
        <v>Sheet2-Name1059:Address</v>
      </c>
      <c r="D39" s="2" t="str">
        <f t="shared" si="2"/>
        <v>Sheet2-Name1059:Mobile</v>
      </c>
      <c r="E39" s="2" t="str">
        <f t="shared" si="1"/>
        <v>Sheet2</v>
      </c>
    </row>
    <row r="40" spans="1:5" x14ac:dyDescent="0.25">
      <c r="A40" s="2" t="s">
        <v>4132</v>
      </c>
      <c r="B40" s="2" t="str">
        <f t="shared" si="2"/>
        <v>Sheet2-Name1060:Last Name</v>
      </c>
      <c r="C40" s="2" t="str">
        <f t="shared" si="2"/>
        <v>Sheet2-Name1060:Address</v>
      </c>
      <c r="D40" s="2" t="str">
        <f t="shared" si="2"/>
        <v>Sheet2-Name1060:Mobile</v>
      </c>
      <c r="E40" s="2" t="str">
        <f t="shared" si="1"/>
        <v>Sheet2</v>
      </c>
    </row>
    <row r="41" spans="1:5" x14ac:dyDescent="0.25">
      <c r="A41" s="2" t="s">
        <v>4133</v>
      </c>
      <c r="B41" s="2" t="str">
        <f t="shared" si="2"/>
        <v>Sheet2-Name1061:Last Name</v>
      </c>
      <c r="C41" s="2" t="str">
        <f t="shared" si="2"/>
        <v>Sheet2-Name1061:Address</v>
      </c>
      <c r="D41" s="2" t="str">
        <f t="shared" si="2"/>
        <v>Sheet2-Name1061:Mobile</v>
      </c>
      <c r="E41" s="2" t="str">
        <f t="shared" si="1"/>
        <v>Sheet2</v>
      </c>
    </row>
    <row r="42" spans="1:5" x14ac:dyDescent="0.25">
      <c r="A42" s="2" t="s">
        <v>4134</v>
      </c>
      <c r="B42" s="2" t="str">
        <f t="shared" ref="B42:D61" si="3">$E42&amp;"-"&amp; $A42&amp;":"&amp;B$1</f>
        <v>Sheet2-Name1062:Last Name</v>
      </c>
      <c r="C42" s="2" t="str">
        <f t="shared" si="3"/>
        <v>Sheet2-Name1062:Address</v>
      </c>
      <c r="D42" s="2" t="str">
        <f t="shared" si="3"/>
        <v>Sheet2-Name1062:Mobile</v>
      </c>
      <c r="E42" s="2" t="str">
        <f t="shared" si="1"/>
        <v>Sheet2</v>
      </c>
    </row>
    <row r="43" spans="1:5" x14ac:dyDescent="0.25">
      <c r="A43" s="2" t="s">
        <v>4135</v>
      </c>
      <c r="B43" s="2" t="str">
        <f t="shared" si="3"/>
        <v>Sheet2-Name1063:Last Name</v>
      </c>
      <c r="C43" s="2" t="str">
        <f t="shared" si="3"/>
        <v>Sheet2-Name1063:Address</v>
      </c>
      <c r="D43" s="2" t="str">
        <f t="shared" si="3"/>
        <v>Sheet2-Name1063:Mobile</v>
      </c>
      <c r="E43" s="2" t="str">
        <f t="shared" si="1"/>
        <v>Sheet2</v>
      </c>
    </row>
    <row r="44" spans="1:5" x14ac:dyDescent="0.25">
      <c r="A44" s="2" t="s">
        <v>4136</v>
      </c>
      <c r="B44" s="2" t="str">
        <f t="shared" si="3"/>
        <v>Sheet2-Name1064:Last Name</v>
      </c>
      <c r="C44" s="2" t="str">
        <f t="shared" si="3"/>
        <v>Sheet2-Name1064:Address</v>
      </c>
      <c r="D44" s="2" t="str">
        <f t="shared" si="3"/>
        <v>Sheet2-Name1064:Mobile</v>
      </c>
      <c r="E44" s="2" t="str">
        <f t="shared" si="1"/>
        <v>Sheet2</v>
      </c>
    </row>
    <row r="45" spans="1:5" x14ac:dyDescent="0.25">
      <c r="A45" s="2" t="s">
        <v>4137</v>
      </c>
      <c r="B45" s="2" t="str">
        <f t="shared" si="3"/>
        <v>Sheet2-Name1065:Last Name</v>
      </c>
      <c r="C45" s="2" t="str">
        <f t="shared" si="3"/>
        <v>Sheet2-Name1065:Address</v>
      </c>
      <c r="D45" s="2" t="str">
        <f t="shared" si="3"/>
        <v>Sheet2-Name1065:Mobile</v>
      </c>
      <c r="E45" s="2" t="str">
        <f t="shared" si="1"/>
        <v>Sheet2</v>
      </c>
    </row>
    <row r="46" spans="1:5" x14ac:dyDescent="0.25">
      <c r="A46" s="2" t="s">
        <v>4138</v>
      </c>
      <c r="B46" s="2" t="str">
        <f t="shared" si="3"/>
        <v>Sheet2-Name1066:Last Name</v>
      </c>
      <c r="C46" s="2" t="str">
        <f t="shared" si="3"/>
        <v>Sheet2-Name1066:Address</v>
      </c>
      <c r="D46" s="2" t="str">
        <f t="shared" si="3"/>
        <v>Sheet2-Name1066:Mobile</v>
      </c>
      <c r="E46" s="2" t="str">
        <f t="shared" si="1"/>
        <v>Sheet2</v>
      </c>
    </row>
    <row r="47" spans="1:5" x14ac:dyDescent="0.25">
      <c r="A47" s="2" t="s">
        <v>4139</v>
      </c>
      <c r="B47" s="2" t="str">
        <f t="shared" si="3"/>
        <v>Sheet2-Name1067:Last Name</v>
      </c>
      <c r="C47" s="2" t="str">
        <f t="shared" si="3"/>
        <v>Sheet2-Name1067:Address</v>
      </c>
      <c r="D47" s="2" t="str">
        <f t="shared" si="3"/>
        <v>Sheet2-Name1067:Mobile</v>
      </c>
      <c r="E47" s="2" t="str">
        <f t="shared" si="1"/>
        <v>Sheet2</v>
      </c>
    </row>
    <row r="48" spans="1:5" x14ac:dyDescent="0.25">
      <c r="A48" s="2" t="s">
        <v>4140</v>
      </c>
      <c r="B48" s="2" t="str">
        <f t="shared" si="3"/>
        <v>Sheet2-Name1068:Last Name</v>
      </c>
      <c r="C48" s="2" t="str">
        <f t="shared" si="3"/>
        <v>Sheet2-Name1068:Address</v>
      </c>
      <c r="D48" s="2" t="str">
        <f t="shared" si="3"/>
        <v>Sheet2-Name1068:Mobile</v>
      </c>
      <c r="E48" s="2" t="str">
        <f t="shared" si="1"/>
        <v>Sheet2</v>
      </c>
    </row>
    <row r="49" spans="1:5" x14ac:dyDescent="0.25">
      <c r="A49" s="2" t="s">
        <v>4141</v>
      </c>
      <c r="B49" s="2" t="str">
        <f t="shared" si="3"/>
        <v>Sheet2-Name1069:Last Name</v>
      </c>
      <c r="C49" s="2" t="str">
        <f t="shared" si="3"/>
        <v>Sheet2-Name1069:Address</v>
      </c>
      <c r="D49" s="2" t="str">
        <f t="shared" si="3"/>
        <v>Sheet2-Name1069:Mobile</v>
      </c>
      <c r="E49" s="2" t="str">
        <f t="shared" si="1"/>
        <v>Sheet2</v>
      </c>
    </row>
    <row r="50" spans="1:5" x14ac:dyDescent="0.25">
      <c r="A50" s="2" t="s">
        <v>4142</v>
      </c>
      <c r="B50" s="2" t="str">
        <f t="shared" si="3"/>
        <v>Sheet2-Name1070:Last Name</v>
      </c>
      <c r="C50" s="2" t="str">
        <f t="shared" si="3"/>
        <v>Sheet2-Name1070:Address</v>
      </c>
      <c r="D50" s="2" t="str">
        <f t="shared" si="3"/>
        <v>Sheet2-Name1070:Mobile</v>
      </c>
      <c r="E50" s="2" t="str">
        <f t="shared" si="1"/>
        <v>Sheet2</v>
      </c>
    </row>
    <row r="51" spans="1:5" x14ac:dyDescent="0.25">
      <c r="A51" s="2" t="s">
        <v>4143</v>
      </c>
      <c r="B51" s="2" t="str">
        <f t="shared" si="3"/>
        <v>Sheet2-Name1071:Last Name</v>
      </c>
      <c r="C51" s="2" t="str">
        <f t="shared" si="3"/>
        <v>Sheet2-Name1071:Address</v>
      </c>
      <c r="D51" s="2" t="str">
        <f t="shared" si="3"/>
        <v>Sheet2-Name1071:Mobile</v>
      </c>
      <c r="E51" s="2" t="str">
        <f t="shared" si="1"/>
        <v>Sheet2</v>
      </c>
    </row>
    <row r="52" spans="1:5" x14ac:dyDescent="0.25">
      <c r="A52" s="2" t="s">
        <v>4144</v>
      </c>
      <c r="B52" s="2" t="str">
        <f t="shared" si="3"/>
        <v>Sheet2-Name1072:Last Name</v>
      </c>
      <c r="C52" s="2" t="str">
        <f t="shared" si="3"/>
        <v>Sheet2-Name1072:Address</v>
      </c>
      <c r="D52" s="2" t="str">
        <f t="shared" si="3"/>
        <v>Sheet2-Name1072:Mobile</v>
      </c>
      <c r="E52" s="2" t="str">
        <f t="shared" si="1"/>
        <v>Sheet2</v>
      </c>
    </row>
    <row r="53" spans="1:5" x14ac:dyDescent="0.25">
      <c r="A53" s="2" t="s">
        <v>4145</v>
      </c>
      <c r="B53" s="2" t="str">
        <f t="shared" si="3"/>
        <v>Sheet2-Name1073:Last Name</v>
      </c>
      <c r="C53" s="2" t="str">
        <f t="shared" si="3"/>
        <v>Sheet2-Name1073:Address</v>
      </c>
      <c r="D53" s="2" t="str">
        <f t="shared" si="3"/>
        <v>Sheet2-Name1073:Mobile</v>
      </c>
      <c r="E53" s="2" t="str">
        <f t="shared" si="1"/>
        <v>Sheet2</v>
      </c>
    </row>
    <row r="54" spans="1:5" x14ac:dyDescent="0.25">
      <c r="A54" s="2" t="s">
        <v>4146</v>
      </c>
      <c r="B54" s="2" t="str">
        <f t="shared" si="3"/>
        <v>Sheet2-Name1074:Last Name</v>
      </c>
      <c r="C54" s="2" t="str">
        <f t="shared" si="3"/>
        <v>Sheet2-Name1074:Address</v>
      </c>
      <c r="D54" s="2" t="str">
        <f t="shared" si="3"/>
        <v>Sheet2-Name1074:Mobile</v>
      </c>
      <c r="E54" s="2" t="str">
        <f t="shared" si="1"/>
        <v>Sheet2</v>
      </c>
    </row>
    <row r="55" spans="1:5" x14ac:dyDescent="0.25">
      <c r="A55" s="2" t="s">
        <v>4147</v>
      </c>
      <c r="B55" s="2" t="str">
        <f t="shared" si="3"/>
        <v>Sheet2-Name1075:Last Name</v>
      </c>
      <c r="C55" s="2" t="str">
        <f t="shared" si="3"/>
        <v>Sheet2-Name1075:Address</v>
      </c>
      <c r="D55" s="2" t="str">
        <f t="shared" si="3"/>
        <v>Sheet2-Name1075:Mobile</v>
      </c>
      <c r="E55" s="2" t="str">
        <f t="shared" si="1"/>
        <v>Sheet2</v>
      </c>
    </row>
    <row r="56" spans="1:5" x14ac:dyDescent="0.25">
      <c r="A56" s="2" t="s">
        <v>4148</v>
      </c>
      <c r="B56" s="2" t="str">
        <f t="shared" si="3"/>
        <v>Sheet2-Name1076:Last Name</v>
      </c>
      <c r="C56" s="2" t="str">
        <f t="shared" si="3"/>
        <v>Sheet2-Name1076:Address</v>
      </c>
      <c r="D56" s="2" t="str">
        <f t="shared" si="3"/>
        <v>Sheet2-Name1076:Mobile</v>
      </c>
      <c r="E56" s="2" t="str">
        <f t="shared" si="1"/>
        <v>Sheet2</v>
      </c>
    </row>
    <row r="57" spans="1:5" x14ac:dyDescent="0.25">
      <c r="A57" s="2" t="s">
        <v>4149</v>
      </c>
      <c r="B57" s="2" t="str">
        <f t="shared" si="3"/>
        <v>Sheet2-Name1077:Last Name</v>
      </c>
      <c r="C57" s="2" t="str">
        <f t="shared" si="3"/>
        <v>Sheet2-Name1077:Address</v>
      </c>
      <c r="D57" s="2" t="str">
        <f t="shared" si="3"/>
        <v>Sheet2-Name1077:Mobile</v>
      </c>
      <c r="E57" s="2" t="str">
        <f t="shared" si="1"/>
        <v>Sheet2</v>
      </c>
    </row>
    <row r="58" spans="1:5" x14ac:dyDescent="0.25">
      <c r="A58" s="2" t="s">
        <v>4150</v>
      </c>
      <c r="B58" s="2" t="str">
        <f t="shared" si="3"/>
        <v>Sheet2-Name1078:Last Name</v>
      </c>
      <c r="C58" s="2" t="str">
        <f t="shared" si="3"/>
        <v>Sheet2-Name1078:Address</v>
      </c>
      <c r="D58" s="2" t="str">
        <f t="shared" si="3"/>
        <v>Sheet2-Name1078:Mobile</v>
      </c>
      <c r="E58" s="2" t="str">
        <f t="shared" si="1"/>
        <v>Sheet2</v>
      </c>
    </row>
    <row r="59" spans="1:5" x14ac:dyDescent="0.25">
      <c r="A59" s="2" t="s">
        <v>4151</v>
      </c>
      <c r="B59" s="2" t="str">
        <f t="shared" si="3"/>
        <v>Sheet2-Name1079:Last Name</v>
      </c>
      <c r="C59" s="2" t="str">
        <f t="shared" si="3"/>
        <v>Sheet2-Name1079:Address</v>
      </c>
      <c r="D59" s="2" t="str">
        <f t="shared" si="3"/>
        <v>Sheet2-Name1079:Mobile</v>
      </c>
      <c r="E59" s="2" t="str">
        <f t="shared" si="1"/>
        <v>Sheet2</v>
      </c>
    </row>
    <row r="60" spans="1:5" x14ac:dyDescent="0.25">
      <c r="A60" s="2" t="s">
        <v>4152</v>
      </c>
      <c r="B60" s="2" t="str">
        <f t="shared" si="3"/>
        <v>Sheet2-Name1080:Last Name</v>
      </c>
      <c r="C60" s="2" t="str">
        <f t="shared" si="3"/>
        <v>Sheet2-Name1080:Address</v>
      </c>
      <c r="D60" s="2" t="str">
        <f t="shared" si="3"/>
        <v>Sheet2-Name1080:Mobile</v>
      </c>
      <c r="E60" s="2" t="str">
        <f t="shared" si="1"/>
        <v>Sheet2</v>
      </c>
    </row>
    <row r="61" spans="1:5" x14ac:dyDescent="0.25">
      <c r="A61" s="2" t="s">
        <v>4153</v>
      </c>
      <c r="B61" s="2" t="str">
        <f t="shared" si="3"/>
        <v>Sheet2-Name1081:Last Name</v>
      </c>
      <c r="C61" s="2" t="str">
        <f t="shared" si="3"/>
        <v>Sheet2-Name1081:Address</v>
      </c>
      <c r="D61" s="2" t="str">
        <f t="shared" si="3"/>
        <v>Sheet2-Name1081:Mobile</v>
      </c>
      <c r="E61" s="2" t="str">
        <f t="shared" si="1"/>
        <v>Sheet2</v>
      </c>
    </row>
    <row r="62" spans="1:5" x14ac:dyDescent="0.25">
      <c r="A62" s="2" t="s">
        <v>4154</v>
      </c>
      <c r="B62" s="2" t="str">
        <f t="shared" ref="B62:D81" si="4">$E62&amp;"-"&amp; $A62&amp;":"&amp;B$1</f>
        <v>Sheet2-Name1082:Last Name</v>
      </c>
      <c r="C62" s="2" t="str">
        <f t="shared" si="4"/>
        <v>Sheet2-Name1082:Address</v>
      </c>
      <c r="D62" s="2" t="str">
        <f t="shared" si="4"/>
        <v>Sheet2-Name1082:Mobile</v>
      </c>
      <c r="E62" s="2" t="str">
        <f t="shared" si="1"/>
        <v>Sheet2</v>
      </c>
    </row>
    <row r="63" spans="1:5" x14ac:dyDescent="0.25">
      <c r="A63" s="2" t="s">
        <v>4155</v>
      </c>
      <c r="B63" s="2" t="str">
        <f t="shared" si="4"/>
        <v>Sheet2-Name1083:Last Name</v>
      </c>
      <c r="C63" s="2" t="str">
        <f t="shared" si="4"/>
        <v>Sheet2-Name1083:Address</v>
      </c>
      <c r="D63" s="2" t="str">
        <f t="shared" si="4"/>
        <v>Sheet2-Name1083:Mobile</v>
      </c>
      <c r="E63" s="2" t="str">
        <f t="shared" si="1"/>
        <v>Sheet2</v>
      </c>
    </row>
    <row r="64" spans="1:5" x14ac:dyDescent="0.25">
      <c r="A64" s="2" t="s">
        <v>4156</v>
      </c>
      <c r="B64" s="2" t="str">
        <f t="shared" si="4"/>
        <v>Sheet2-Name1084:Last Name</v>
      </c>
      <c r="C64" s="2" t="str">
        <f t="shared" si="4"/>
        <v>Sheet2-Name1084:Address</v>
      </c>
      <c r="D64" s="2" t="str">
        <f t="shared" si="4"/>
        <v>Sheet2-Name1084:Mobile</v>
      </c>
      <c r="E64" s="2" t="str">
        <f t="shared" si="1"/>
        <v>Sheet2</v>
      </c>
    </row>
    <row r="65" spans="1:5" x14ac:dyDescent="0.25">
      <c r="A65" s="2" t="s">
        <v>4157</v>
      </c>
      <c r="B65" s="2" t="str">
        <f t="shared" si="4"/>
        <v>Sheet2-Name1085:Last Name</v>
      </c>
      <c r="C65" s="2" t="str">
        <f t="shared" si="4"/>
        <v>Sheet2-Name1085:Address</v>
      </c>
      <c r="D65" s="2" t="str">
        <f t="shared" si="4"/>
        <v>Sheet2-Name1085:Mobile</v>
      </c>
      <c r="E65" s="2" t="str">
        <f t="shared" si="1"/>
        <v>Sheet2</v>
      </c>
    </row>
    <row r="66" spans="1:5" x14ac:dyDescent="0.25">
      <c r="A66" s="2" t="s">
        <v>4158</v>
      </c>
      <c r="B66" s="2" t="str">
        <f t="shared" si="4"/>
        <v>Sheet2-Name1086:Last Name</v>
      </c>
      <c r="C66" s="2" t="str">
        <f t="shared" si="4"/>
        <v>Sheet2-Name1086:Address</v>
      </c>
      <c r="D66" s="2" t="str">
        <f t="shared" si="4"/>
        <v>Sheet2-Name1086:Mobile</v>
      </c>
      <c r="E66" s="2" t="str">
        <f t="shared" si="1"/>
        <v>Sheet2</v>
      </c>
    </row>
    <row r="67" spans="1:5" x14ac:dyDescent="0.25">
      <c r="A67" s="2" t="s">
        <v>4159</v>
      </c>
      <c r="B67" s="2" t="str">
        <f t="shared" si="4"/>
        <v>Sheet2-Name1087:Last Name</v>
      </c>
      <c r="C67" s="2" t="str">
        <f t="shared" si="4"/>
        <v>Sheet2-Name1087:Address</v>
      </c>
      <c r="D67" s="2" t="str">
        <f t="shared" si="4"/>
        <v>Sheet2-Name1087:Mobile</v>
      </c>
      <c r="E67" s="2" t="str">
        <f t="shared" ref="E67:E130" si="5">E66</f>
        <v>Sheet2</v>
      </c>
    </row>
    <row r="68" spans="1:5" x14ac:dyDescent="0.25">
      <c r="A68" s="2" t="s">
        <v>4160</v>
      </c>
      <c r="B68" s="2" t="str">
        <f t="shared" si="4"/>
        <v>Sheet2-Name1088:Last Name</v>
      </c>
      <c r="C68" s="2" t="str">
        <f t="shared" si="4"/>
        <v>Sheet2-Name1088:Address</v>
      </c>
      <c r="D68" s="2" t="str">
        <f t="shared" si="4"/>
        <v>Sheet2-Name1088:Mobile</v>
      </c>
      <c r="E68" s="2" t="str">
        <f t="shared" si="5"/>
        <v>Sheet2</v>
      </c>
    </row>
    <row r="69" spans="1:5" x14ac:dyDescent="0.25">
      <c r="A69" s="2" t="s">
        <v>4161</v>
      </c>
      <c r="B69" s="2" t="str">
        <f t="shared" si="4"/>
        <v>Sheet2-Name1089:Last Name</v>
      </c>
      <c r="C69" s="2" t="str">
        <f t="shared" si="4"/>
        <v>Sheet2-Name1089:Address</v>
      </c>
      <c r="D69" s="2" t="str">
        <f t="shared" si="4"/>
        <v>Sheet2-Name1089:Mobile</v>
      </c>
      <c r="E69" s="2" t="str">
        <f t="shared" si="5"/>
        <v>Sheet2</v>
      </c>
    </row>
    <row r="70" spans="1:5" x14ac:dyDescent="0.25">
      <c r="A70" s="2" t="s">
        <v>4162</v>
      </c>
      <c r="B70" s="2" t="str">
        <f t="shared" si="4"/>
        <v>Sheet2-Name1090:Last Name</v>
      </c>
      <c r="C70" s="2" t="str">
        <f t="shared" si="4"/>
        <v>Sheet2-Name1090:Address</v>
      </c>
      <c r="D70" s="2" t="str">
        <f t="shared" si="4"/>
        <v>Sheet2-Name1090:Mobile</v>
      </c>
      <c r="E70" s="2" t="str">
        <f t="shared" si="5"/>
        <v>Sheet2</v>
      </c>
    </row>
    <row r="71" spans="1:5" x14ac:dyDescent="0.25">
      <c r="A71" s="2" t="s">
        <v>4163</v>
      </c>
      <c r="B71" s="2" t="str">
        <f t="shared" si="4"/>
        <v>Sheet2-Name1091:Last Name</v>
      </c>
      <c r="C71" s="2" t="str">
        <f t="shared" si="4"/>
        <v>Sheet2-Name1091:Address</v>
      </c>
      <c r="D71" s="2" t="str">
        <f t="shared" si="4"/>
        <v>Sheet2-Name1091:Mobile</v>
      </c>
      <c r="E71" s="2" t="str">
        <f t="shared" si="5"/>
        <v>Sheet2</v>
      </c>
    </row>
    <row r="72" spans="1:5" x14ac:dyDescent="0.25">
      <c r="A72" s="2" t="s">
        <v>4164</v>
      </c>
      <c r="B72" s="2" t="str">
        <f t="shared" si="4"/>
        <v>Sheet2-Name1092:Last Name</v>
      </c>
      <c r="C72" s="2" t="str">
        <f t="shared" si="4"/>
        <v>Sheet2-Name1092:Address</v>
      </c>
      <c r="D72" s="2" t="str">
        <f t="shared" si="4"/>
        <v>Sheet2-Name1092:Mobile</v>
      </c>
      <c r="E72" s="2" t="str">
        <f t="shared" si="5"/>
        <v>Sheet2</v>
      </c>
    </row>
    <row r="73" spans="1:5" x14ac:dyDescent="0.25">
      <c r="A73" s="2" t="s">
        <v>4165</v>
      </c>
      <c r="B73" s="2" t="str">
        <f t="shared" si="4"/>
        <v>Sheet2-Name1093:Last Name</v>
      </c>
      <c r="C73" s="2" t="str">
        <f t="shared" si="4"/>
        <v>Sheet2-Name1093:Address</v>
      </c>
      <c r="D73" s="2" t="str">
        <f t="shared" si="4"/>
        <v>Sheet2-Name1093:Mobile</v>
      </c>
      <c r="E73" s="2" t="str">
        <f t="shared" si="5"/>
        <v>Sheet2</v>
      </c>
    </row>
    <row r="74" spans="1:5" x14ac:dyDescent="0.25">
      <c r="A74" s="2" t="s">
        <v>4166</v>
      </c>
      <c r="B74" s="2" t="str">
        <f t="shared" si="4"/>
        <v>Sheet2-Name1094:Last Name</v>
      </c>
      <c r="C74" s="2" t="str">
        <f t="shared" si="4"/>
        <v>Sheet2-Name1094:Address</v>
      </c>
      <c r="D74" s="2" t="str">
        <f t="shared" si="4"/>
        <v>Sheet2-Name1094:Mobile</v>
      </c>
      <c r="E74" s="2" t="str">
        <f t="shared" si="5"/>
        <v>Sheet2</v>
      </c>
    </row>
    <row r="75" spans="1:5" x14ac:dyDescent="0.25">
      <c r="A75" s="2" t="s">
        <v>4167</v>
      </c>
      <c r="B75" s="2" t="str">
        <f t="shared" si="4"/>
        <v>Sheet2-Name1095:Last Name</v>
      </c>
      <c r="C75" s="2" t="str">
        <f t="shared" si="4"/>
        <v>Sheet2-Name1095:Address</v>
      </c>
      <c r="D75" s="2" t="str">
        <f t="shared" si="4"/>
        <v>Sheet2-Name1095:Mobile</v>
      </c>
      <c r="E75" s="2" t="str">
        <f t="shared" si="5"/>
        <v>Sheet2</v>
      </c>
    </row>
    <row r="76" spans="1:5" x14ac:dyDescent="0.25">
      <c r="A76" s="2" t="s">
        <v>4168</v>
      </c>
      <c r="B76" s="2" t="str">
        <f t="shared" si="4"/>
        <v>Sheet2-Name1096:Last Name</v>
      </c>
      <c r="C76" s="2" t="str">
        <f t="shared" si="4"/>
        <v>Sheet2-Name1096:Address</v>
      </c>
      <c r="D76" s="2" t="str">
        <f t="shared" si="4"/>
        <v>Sheet2-Name1096:Mobile</v>
      </c>
      <c r="E76" s="2" t="str">
        <f t="shared" si="5"/>
        <v>Sheet2</v>
      </c>
    </row>
    <row r="77" spans="1:5" x14ac:dyDescent="0.25">
      <c r="A77" s="2" t="s">
        <v>4169</v>
      </c>
      <c r="B77" s="2" t="str">
        <f t="shared" si="4"/>
        <v>Sheet2-Name1097:Last Name</v>
      </c>
      <c r="C77" s="2" t="str">
        <f t="shared" si="4"/>
        <v>Sheet2-Name1097:Address</v>
      </c>
      <c r="D77" s="2" t="str">
        <f t="shared" si="4"/>
        <v>Sheet2-Name1097:Mobile</v>
      </c>
      <c r="E77" s="2" t="str">
        <f t="shared" si="5"/>
        <v>Sheet2</v>
      </c>
    </row>
    <row r="78" spans="1:5" x14ac:dyDescent="0.25">
      <c r="A78" s="2" t="s">
        <v>4170</v>
      </c>
      <c r="B78" s="2" t="str">
        <f t="shared" si="4"/>
        <v>Sheet2-Name1098:Last Name</v>
      </c>
      <c r="C78" s="2" t="str">
        <f t="shared" si="4"/>
        <v>Sheet2-Name1098:Address</v>
      </c>
      <c r="D78" s="2" t="str">
        <f t="shared" si="4"/>
        <v>Sheet2-Name1098:Mobile</v>
      </c>
      <c r="E78" s="2" t="str">
        <f t="shared" si="5"/>
        <v>Sheet2</v>
      </c>
    </row>
    <row r="79" spans="1:5" x14ac:dyDescent="0.25">
      <c r="A79" s="2" t="s">
        <v>4171</v>
      </c>
      <c r="B79" s="2" t="str">
        <f t="shared" si="4"/>
        <v>Sheet2-Name1099:Last Name</v>
      </c>
      <c r="C79" s="2" t="str">
        <f t="shared" si="4"/>
        <v>Sheet2-Name1099:Address</v>
      </c>
      <c r="D79" s="2" t="str">
        <f t="shared" si="4"/>
        <v>Sheet2-Name1099:Mobile</v>
      </c>
      <c r="E79" s="2" t="str">
        <f t="shared" si="5"/>
        <v>Sheet2</v>
      </c>
    </row>
    <row r="80" spans="1:5" x14ac:dyDescent="0.25">
      <c r="A80" s="2" t="s">
        <v>12</v>
      </c>
      <c r="B80" s="2" t="str">
        <f t="shared" si="4"/>
        <v>Sheet2-Name11:Last Name</v>
      </c>
      <c r="C80" s="2" t="str">
        <f t="shared" si="4"/>
        <v>Sheet2-Name11:Address</v>
      </c>
      <c r="D80" s="2" t="str">
        <f t="shared" si="4"/>
        <v>Sheet2-Name11:Mobile</v>
      </c>
      <c r="E80" s="2" t="str">
        <f t="shared" si="5"/>
        <v>Sheet2</v>
      </c>
    </row>
    <row r="81" spans="1:5" x14ac:dyDescent="0.25">
      <c r="A81" s="2" t="s">
        <v>4172</v>
      </c>
      <c r="B81" s="2" t="str">
        <f t="shared" si="4"/>
        <v>Sheet2-Name1100:Last Name</v>
      </c>
      <c r="C81" s="2" t="str">
        <f t="shared" si="4"/>
        <v>Sheet2-Name1100:Address</v>
      </c>
      <c r="D81" s="2" t="str">
        <f t="shared" si="4"/>
        <v>Sheet2-Name1100:Mobile</v>
      </c>
      <c r="E81" s="2" t="str">
        <f t="shared" si="5"/>
        <v>Sheet2</v>
      </c>
    </row>
    <row r="82" spans="1:5" x14ac:dyDescent="0.25">
      <c r="A82" s="2" t="s">
        <v>4173</v>
      </c>
      <c r="B82" s="2" t="str">
        <f t="shared" ref="B82:D101" si="6">$E82&amp;"-"&amp; $A82&amp;":"&amp;B$1</f>
        <v>Sheet2-Name1101:Last Name</v>
      </c>
      <c r="C82" s="2" t="str">
        <f t="shared" si="6"/>
        <v>Sheet2-Name1101:Address</v>
      </c>
      <c r="D82" s="2" t="str">
        <f t="shared" si="6"/>
        <v>Sheet2-Name1101:Mobile</v>
      </c>
      <c r="E82" s="2" t="str">
        <f t="shared" si="5"/>
        <v>Sheet2</v>
      </c>
    </row>
    <row r="83" spans="1:5" x14ac:dyDescent="0.25">
      <c r="A83" s="2" t="s">
        <v>4174</v>
      </c>
      <c r="B83" s="2" t="str">
        <f t="shared" si="6"/>
        <v>Sheet2-Name1102:Last Name</v>
      </c>
      <c r="C83" s="2" t="str">
        <f t="shared" si="6"/>
        <v>Sheet2-Name1102:Address</v>
      </c>
      <c r="D83" s="2" t="str">
        <f t="shared" si="6"/>
        <v>Sheet2-Name1102:Mobile</v>
      </c>
      <c r="E83" s="2" t="str">
        <f t="shared" si="5"/>
        <v>Sheet2</v>
      </c>
    </row>
    <row r="84" spans="1:5" x14ac:dyDescent="0.25">
      <c r="A84" s="2" t="s">
        <v>4175</v>
      </c>
      <c r="B84" s="2" t="str">
        <f t="shared" si="6"/>
        <v>Sheet2-Name1103:Last Name</v>
      </c>
      <c r="C84" s="2" t="str">
        <f t="shared" si="6"/>
        <v>Sheet2-Name1103:Address</v>
      </c>
      <c r="D84" s="2" t="str">
        <f t="shared" si="6"/>
        <v>Sheet2-Name1103:Mobile</v>
      </c>
      <c r="E84" s="2" t="str">
        <f t="shared" si="5"/>
        <v>Sheet2</v>
      </c>
    </row>
    <row r="85" spans="1:5" x14ac:dyDescent="0.25">
      <c r="A85" s="2" t="s">
        <v>4176</v>
      </c>
      <c r="B85" s="2" t="str">
        <f t="shared" si="6"/>
        <v>Sheet2-Name1104:Last Name</v>
      </c>
      <c r="C85" s="2" t="str">
        <f t="shared" si="6"/>
        <v>Sheet2-Name1104:Address</v>
      </c>
      <c r="D85" s="2" t="str">
        <f t="shared" si="6"/>
        <v>Sheet2-Name1104:Mobile</v>
      </c>
      <c r="E85" s="2" t="str">
        <f t="shared" si="5"/>
        <v>Sheet2</v>
      </c>
    </row>
    <row r="86" spans="1:5" x14ac:dyDescent="0.25">
      <c r="A86" s="2" t="s">
        <v>4177</v>
      </c>
      <c r="B86" s="2" t="str">
        <f t="shared" si="6"/>
        <v>Sheet2-Name1105:Last Name</v>
      </c>
      <c r="C86" s="2" t="str">
        <f t="shared" si="6"/>
        <v>Sheet2-Name1105:Address</v>
      </c>
      <c r="D86" s="2" t="str">
        <f t="shared" si="6"/>
        <v>Sheet2-Name1105:Mobile</v>
      </c>
      <c r="E86" s="2" t="str">
        <f t="shared" si="5"/>
        <v>Sheet2</v>
      </c>
    </row>
    <row r="87" spans="1:5" x14ac:dyDescent="0.25">
      <c r="A87" s="2" t="s">
        <v>4178</v>
      </c>
      <c r="B87" s="2" t="str">
        <f t="shared" si="6"/>
        <v>Sheet2-Name1106:Last Name</v>
      </c>
      <c r="C87" s="2" t="str">
        <f t="shared" si="6"/>
        <v>Sheet2-Name1106:Address</v>
      </c>
      <c r="D87" s="2" t="str">
        <f t="shared" si="6"/>
        <v>Sheet2-Name1106:Mobile</v>
      </c>
      <c r="E87" s="2" t="str">
        <f t="shared" si="5"/>
        <v>Sheet2</v>
      </c>
    </row>
    <row r="88" spans="1:5" x14ac:dyDescent="0.25">
      <c r="A88" s="2" t="s">
        <v>4179</v>
      </c>
      <c r="B88" s="2" t="str">
        <f t="shared" si="6"/>
        <v>Sheet2-Name1107:Last Name</v>
      </c>
      <c r="C88" s="2" t="str">
        <f t="shared" si="6"/>
        <v>Sheet2-Name1107:Address</v>
      </c>
      <c r="D88" s="2" t="str">
        <f t="shared" si="6"/>
        <v>Sheet2-Name1107:Mobile</v>
      </c>
      <c r="E88" s="2" t="str">
        <f t="shared" si="5"/>
        <v>Sheet2</v>
      </c>
    </row>
    <row r="89" spans="1:5" x14ac:dyDescent="0.25">
      <c r="A89" s="2" t="s">
        <v>4180</v>
      </c>
      <c r="B89" s="2" t="str">
        <f t="shared" si="6"/>
        <v>Sheet2-Name1108:Last Name</v>
      </c>
      <c r="C89" s="2" t="str">
        <f t="shared" si="6"/>
        <v>Sheet2-Name1108:Address</v>
      </c>
      <c r="D89" s="2" t="str">
        <f t="shared" si="6"/>
        <v>Sheet2-Name1108:Mobile</v>
      </c>
      <c r="E89" s="2" t="str">
        <f t="shared" si="5"/>
        <v>Sheet2</v>
      </c>
    </row>
    <row r="90" spans="1:5" x14ac:dyDescent="0.25">
      <c r="A90" s="2" t="s">
        <v>4181</v>
      </c>
      <c r="B90" s="2" t="str">
        <f t="shared" si="6"/>
        <v>Sheet2-Name1109:Last Name</v>
      </c>
      <c r="C90" s="2" t="str">
        <f t="shared" si="6"/>
        <v>Sheet2-Name1109:Address</v>
      </c>
      <c r="D90" s="2" t="str">
        <f t="shared" si="6"/>
        <v>Sheet2-Name1109:Mobile</v>
      </c>
      <c r="E90" s="2" t="str">
        <f t="shared" si="5"/>
        <v>Sheet2</v>
      </c>
    </row>
    <row r="91" spans="1:5" x14ac:dyDescent="0.25">
      <c r="A91" s="2" t="s">
        <v>4182</v>
      </c>
      <c r="B91" s="2" t="str">
        <f t="shared" si="6"/>
        <v>Sheet2-Name1110:Last Name</v>
      </c>
      <c r="C91" s="2" t="str">
        <f t="shared" si="6"/>
        <v>Sheet2-Name1110:Address</v>
      </c>
      <c r="D91" s="2" t="str">
        <f t="shared" si="6"/>
        <v>Sheet2-Name1110:Mobile</v>
      </c>
      <c r="E91" s="2" t="str">
        <f t="shared" si="5"/>
        <v>Sheet2</v>
      </c>
    </row>
    <row r="92" spans="1:5" x14ac:dyDescent="0.25">
      <c r="A92" s="2" t="s">
        <v>4183</v>
      </c>
      <c r="B92" s="2" t="str">
        <f t="shared" si="6"/>
        <v>Sheet2-Name1111:Last Name</v>
      </c>
      <c r="C92" s="2" t="str">
        <f t="shared" si="6"/>
        <v>Sheet2-Name1111:Address</v>
      </c>
      <c r="D92" s="2" t="str">
        <f t="shared" si="6"/>
        <v>Sheet2-Name1111:Mobile</v>
      </c>
      <c r="E92" s="2" t="str">
        <f t="shared" si="5"/>
        <v>Sheet2</v>
      </c>
    </row>
    <row r="93" spans="1:5" x14ac:dyDescent="0.25">
      <c r="A93" s="2" t="s">
        <v>4184</v>
      </c>
      <c r="B93" s="2" t="str">
        <f t="shared" si="6"/>
        <v>Sheet2-Name1112:Last Name</v>
      </c>
      <c r="C93" s="2" t="str">
        <f t="shared" si="6"/>
        <v>Sheet2-Name1112:Address</v>
      </c>
      <c r="D93" s="2" t="str">
        <f t="shared" si="6"/>
        <v>Sheet2-Name1112:Mobile</v>
      </c>
      <c r="E93" s="2" t="str">
        <f t="shared" si="5"/>
        <v>Sheet2</v>
      </c>
    </row>
    <row r="94" spans="1:5" x14ac:dyDescent="0.25">
      <c r="A94" s="2" t="s">
        <v>4185</v>
      </c>
      <c r="B94" s="2" t="str">
        <f t="shared" si="6"/>
        <v>Sheet2-Name1113:Last Name</v>
      </c>
      <c r="C94" s="2" t="str">
        <f t="shared" si="6"/>
        <v>Sheet2-Name1113:Address</v>
      </c>
      <c r="D94" s="2" t="str">
        <f t="shared" si="6"/>
        <v>Sheet2-Name1113:Mobile</v>
      </c>
      <c r="E94" s="2" t="str">
        <f t="shared" si="5"/>
        <v>Sheet2</v>
      </c>
    </row>
    <row r="95" spans="1:5" x14ac:dyDescent="0.25">
      <c r="A95" s="2" t="s">
        <v>4186</v>
      </c>
      <c r="B95" s="2" t="str">
        <f t="shared" si="6"/>
        <v>Sheet2-Name1114:Last Name</v>
      </c>
      <c r="C95" s="2" t="str">
        <f t="shared" si="6"/>
        <v>Sheet2-Name1114:Address</v>
      </c>
      <c r="D95" s="2" t="str">
        <f t="shared" si="6"/>
        <v>Sheet2-Name1114:Mobile</v>
      </c>
      <c r="E95" s="2" t="str">
        <f t="shared" si="5"/>
        <v>Sheet2</v>
      </c>
    </row>
    <row r="96" spans="1:5" x14ac:dyDescent="0.25">
      <c r="A96" s="2" t="s">
        <v>4187</v>
      </c>
      <c r="B96" s="2" t="str">
        <f t="shared" si="6"/>
        <v>Sheet2-Name1115:Last Name</v>
      </c>
      <c r="C96" s="2" t="str">
        <f t="shared" si="6"/>
        <v>Sheet2-Name1115:Address</v>
      </c>
      <c r="D96" s="2" t="str">
        <f t="shared" si="6"/>
        <v>Sheet2-Name1115:Mobile</v>
      </c>
      <c r="E96" s="2" t="str">
        <f t="shared" si="5"/>
        <v>Sheet2</v>
      </c>
    </row>
    <row r="97" spans="1:5" x14ac:dyDescent="0.25">
      <c r="A97" s="2" t="s">
        <v>4188</v>
      </c>
      <c r="B97" s="2" t="str">
        <f t="shared" si="6"/>
        <v>Sheet2-Name1116:Last Name</v>
      </c>
      <c r="C97" s="2" t="str">
        <f t="shared" si="6"/>
        <v>Sheet2-Name1116:Address</v>
      </c>
      <c r="D97" s="2" t="str">
        <f t="shared" si="6"/>
        <v>Sheet2-Name1116:Mobile</v>
      </c>
      <c r="E97" s="2" t="str">
        <f t="shared" si="5"/>
        <v>Sheet2</v>
      </c>
    </row>
    <row r="98" spans="1:5" x14ac:dyDescent="0.25">
      <c r="A98" s="2" t="s">
        <v>4189</v>
      </c>
      <c r="B98" s="2" t="str">
        <f t="shared" si="6"/>
        <v>Sheet2-Name1117:Last Name</v>
      </c>
      <c r="C98" s="2" t="str">
        <f t="shared" si="6"/>
        <v>Sheet2-Name1117:Address</v>
      </c>
      <c r="D98" s="2" t="str">
        <f t="shared" si="6"/>
        <v>Sheet2-Name1117:Mobile</v>
      </c>
      <c r="E98" s="2" t="str">
        <f t="shared" si="5"/>
        <v>Sheet2</v>
      </c>
    </row>
    <row r="99" spans="1:5" x14ac:dyDescent="0.25">
      <c r="A99" s="2" t="s">
        <v>4190</v>
      </c>
      <c r="B99" s="2" t="str">
        <f t="shared" si="6"/>
        <v>Sheet2-Name1118:Last Name</v>
      </c>
      <c r="C99" s="2" t="str">
        <f t="shared" si="6"/>
        <v>Sheet2-Name1118:Address</v>
      </c>
      <c r="D99" s="2" t="str">
        <f t="shared" si="6"/>
        <v>Sheet2-Name1118:Mobile</v>
      </c>
      <c r="E99" s="2" t="str">
        <f t="shared" si="5"/>
        <v>Sheet2</v>
      </c>
    </row>
    <row r="100" spans="1:5" x14ac:dyDescent="0.25">
      <c r="A100" s="2" t="s">
        <v>4191</v>
      </c>
      <c r="B100" s="2" t="str">
        <f t="shared" si="6"/>
        <v>Sheet2-Name1119:Last Name</v>
      </c>
      <c r="C100" s="2" t="str">
        <f t="shared" si="6"/>
        <v>Sheet2-Name1119:Address</v>
      </c>
      <c r="D100" s="2" t="str">
        <f t="shared" si="6"/>
        <v>Sheet2-Name1119:Mobile</v>
      </c>
      <c r="E100" s="2" t="str">
        <f t="shared" si="5"/>
        <v>Sheet2</v>
      </c>
    </row>
    <row r="101" spans="1:5" x14ac:dyDescent="0.25">
      <c r="A101" s="2" t="s">
        <v>4192</v>
      </c>
      <c r="B101" s="2" t="str">
        <f t="shared" si="6"/>
        <v>Sheet2-Name1120:Last Name</v>
      </c>
      <c r="C101" s="2" t="str">
        <f t="shared" si="6"/>
        <v>Sheet2-Name1120:Address</v>
      </c>
      <c r="D101" s="2" t="str">
        <f t="shared" si="6"/>
        <v>Sheet2-Name1120:Mobile</v>
      </c>
      <c r="E101" s="2" t="str">
        <f t="shared" si="5"/>
        <v>Sheet2</v>
      </c>
    </row>
    <row r="102" spans="1:5" x14ac:dyDescent="0.25">
      <c r="A102" s="2" t="s">
        <v>4193</v>
      </c>
      <c r="B102" s="2" t="str">
        <f t="shared" ref="B102:D121" si="7">$E102&amp;"-"&amp; $A102&amp;":"&amp;B$1</f>
        <v>Sheet2-Name1121:Last Name</v>
      </c>
      <c r="C102" s="2" t="str">
        <f t="shared" si="7"/>
        <v>Sheet2-Name1121:Address</v>
      </c>
      <c r="D102" s="2" t="str">
        <f t="shared" si="7"/>
        <v>Sheet2-Name1121:Mobile</v>
      </c>
      <c r="E102" s="2" t="str">
        <f t="shared" si="5"/>
        <v>Sheet2</v>
      </c>
    </row>
    <row r="103" spans="1:5" x14ac:dyDescent="0.25">
      <c r="A103" s="2" t="s">
        <v>4194</v>
      </c>
      <c r="B103" s="2" t="str">
        <f t="shared" si="7"/>
        <v>Sheet2-Name1122:Last Name</v>
      </c>
      <c r="C103" s="2" t="str">
        <f t="shared" si="7"/>
        <v>Sheet2-Name1122:Address</v>
      </c>
      <c r="D103" s="2" t="str">
        <f t="shared" si="7"/>
        <v>Sheet2-Name1122:Mobile</v>
      </c>
      <c r="E103" s="2" t="str">
        <f t="shared" si="5"/>
        <v>Sheet2</v>
      </c>
    </row>
    <row r="104" spans="1:5" x14ac:dyDescent="0.25">
      <c r="A104" s="2" t="s">
        <v>4195</v>
      </c>
      <c r="B104" s="2" t="str">
        <f t="shared" si="7"/>
        <v>Sheet2-Name1123:Last Name</v>
      </c>
      <c r="C104" s="2" t="str">
        <f t="shared" si="7"/>
        <v>Sheet2-Name1123:Address</v>
      </c>
      <c r="D104" s="2" t="str">
        <f t="shared" si="7"/>
        <v>Sheet2-Name1123:Mobile</v>
      </c>
      <c r="E104" s="2" t="str">
        <f t="shared" si="5"/>
        <v>Sheet2</v>
      </c>
    </row>
    <row r="105" spans="1:5" x14ac:dyDescent="0.25">
      <c r="A105" s="2" t="s">
        <v>4196</v>
      </c>
      <c r="B105" s="2" t="str">
        <f t="shared" si="7"/>
        <v>Sheet2-Name1124:Last Name</v>
      </c>
      <c r="C105" s="2" t="str">
        <f t="shared" si="7"/>
        <v>Sheet2-Name1124:Address</v>
      </c>
      <c r="D105" s="2" t="str">
        <f t="shared" si="7"/>
        <v>Sheet2-Name1124:Mobile</v>
      </c>
      <c r="E105" s="2" t="str">
        <f t="shared" si="5"/>
        <v>Sheet2</v>
      </c>
    </row>
    <row r="106" spans="1:5" x14ac:dyDescent="0.25">
      <c r="A106" s="2" t="s">
        <v>4197</v>
      </c>
      <c r="B106" s="2" t="str">
        <f t="shared" si="7"/>
        <v>Sheet2-Name1125:Last Name</v>
      </c>
      <c r="C106" s="2" t="str">
        <f t="shared" si="7"/>
        <v>Sheet2-Name1125:Address</v>
      </c>
      <c r="D106" s="2" t="str">
        <f t="shared" si="7"/>
        <v>Sheet2-Name1125:Mobile</v>
      </c>
      <c r="E106" s="2" t="str">
        <f t="shared" si="5"/>
        <v>Sheet2</v>
      </c>
    </row>
    <row r="107" spans="1:5" x14ac:dyDescent="0.25">
      <c r="A107" s="2" t="s">
        <v>4198</v>
      </c>
      <c r="B107" s="2" t="str">
        <f t="shared" si="7"/>
        <v>Sheet2-Name1126:Last Name</v>
      </c>
      <c r="C107" s="2" t="str">
        <f t="shared" si="7"/>
        <v>Sheet2-Name1126:Address</v>
      </c>
      <c r="D107" s="2" t="str">
        <f t="shared" si="7"/>
        <v>Sheet2-Name1126:Mobile</v>
      </c>
      <c r="E107" s="2" t="str">
        <f t="shared" si="5"/>
        <v>Sheet2</v>
      </c>
    </row>
    <row r="108" spans="1:5" x14ac:dyDescent="0.25">
      <c r="A108" s="2" t="s">
        <v>4199</v>
      </c>
      <c r="B108" s="2" t="str">
        <f t="shared" si="7"/>
        <v>Sheet2-Name1127:Last Name</v>
      </c>
      <c r="C108" s="2" t="str">
        <f t="shared" si="7"/>
        <v>Sheet2-Name1127:Address</v>
      </c>
      <c r="D108" s="2" t="str">
        <f t="shared" si="7"/>
        <v>Sheet2-Name1127:Mobile</v>
      </c>
      <c r="E108" s="2" t="str">
        <f t="shared" si="5"/>
        <v>Sheet2</v>
      </c>
    </row>
    <row r="109" spans="1:5" x14ac:dyDescent="0.25">
      <c r="A109" s="2" t="s">
        <v>4200</v>
      </c>
      <c r="B109" s="2" t="str">
        <f t="shared" si="7"/>
        <v>Sheet2-Name1128:Last Name</v>
      </c>
      <c r="C109" s="2" t="str">
        <f t="shared" si="7"/>
        <v>Sheet2-Name1128:Address</v>
      </c>
      <c r="D109" s="2" t="str">
        <f t="shared" si="7"/>
        <v>Sheet2-Name1128:Mobile</v>
      </c>
      <c r="E109" s="2" t="str">
        <f t="shared" si="5"/>
        <v>Sheet2</v>
      </c>
    </row>
    <row r="110" spans="1:5" x14ac:dyDescent="0.25">
      <c r="A110" s="2" t="s">
        <v>4201</v>
      </c>
      <c r="B110" s="2" t="str">
        <f t="shared" si="7"/>
        <v>Sheet2-Name1129:Last Name</v>
      </c>
      <c r="C110" s="2" t="str">
        <f t="shared" si="7"/>
        <v>Sheet2-Name1129:Address</v>
      </c>
      <c r="D110" s="2" t="str">
        <f t="shared" si="7"/>
        <v>Sheet2-Name1129:Mobile</v>
      </c>
      <c r="E110" s="2" t="str">
        <f t="shared" si="5"/>
        <v>Sheet2</v>
      </c>
    </row>
    <row r="111" spans="1:5" x14ac:dyDescent="0.25">
      <c r="A111" s="2" t="s">
        <v>4202</v>
      </c>
      <c r="B111" s="2" t="str">
        <f t="shared" si="7"/>
        <v>Sheet2-Name1130:Last Name</v>
      </c>
      <c r="C111" s="2" t="str">
        <f t="shared" si="7"/>
        <v>Sheet2-Name1130:Address</v>
      </c>
      <c r="D111" s="2" t="str">
        <f t="shared" si="7"/>
        <v>Sheet2-Name1130:Mobile</v>
      </c>
      <c r="E111" s="2" t="str">
        <f t="shared" si="5"/>
        <v>Sheet2</v>
      </c>
    </row>
    <row r="112" spans="1:5" x14ac:dyDescent="0.25">
      <c r="A112" s="2" t="s">
        <v>4203</v>
      </c>
      <c r="B112" s="2" t="str">
        <f t="shared" si="7"/>
        <v>Sheet2-Name1131:Last Name</v>
      </c>
      <c r="C112" s="2" t="str">
        <f t="shared" si="7"/>
        <v>Sheet2-Name1131:Address</v>
      </c>
      <c r="D112" s="2" t="str">
        <f t="shared" si="7"/>
        <v>Sheet2-Name1131:Mobile</v>
      </c>
      <c r="E112" s="2" t="str">
        <f t="shared" si="5"/>
        <v>Sheet2</v>
      </c>
    </row>
    <row r="113" spans="1:5" x14ac:dyDescent="0.25">
      <c r="A113" s="2" t="s">
        <v>4204</v>
      </c>
      <c r="B113" s="2" t="str">
        <f t="shared" si="7"/>
        <v>Sheet2-Name1132:Last Name</v>
      </c>
      <c r="C113" s="2" t="str">
        <f t="shared" si="7"/>
        <v>Sheet2-Name1132:Address</v>
      </c>
      <c r="D113" s="2" t="str">
        <f t="shared" si="7"/>
        <v>Sheet2-Name1132:Mobile</v>
      </c>
      <c r="E113" s="2" t="str">
        <f t="shared" si="5"/>
        <v>Sheet2</v>
      </c>
    </row>
    <row r="114" spans="1:5" x14ac:dyDescent="0.25">
      <c r="A114" s="2" t="s">
        <v>4205</v>
      </c>
      <c r="B114" s="2" t="str">
        <f t="shared" si="7"/>
        <v>Sheet2-Name1133:Last Name</v>
      </c>
      <c r="C114" s="2" t="str">
        <f t="shared" si="7"/>
        <v>Sheet2-Name1133:Address</v>
      </c>
      <c r="D114" s="2" t="str">
        <f t="shared" si="7"/>
        <v>Sheet2-Name1133:Mobile</v>
      </c>
      <c r="E114" s="2" t="str">
        <f t="shared" si="5"/>
        <v>Sheet2</v>
      </c>
    </row>
    <row r="115" spans="1:5" x14ac:dyDescent="0.25">
      <c r="A115" s="2" t="s">
        <v>4206</v>
      </c>
      <c r="B115" s="2" t="str">
        <f t="shared" si="7"/>
        <v>Sheet2-Name1134:Last Name</v>
      </c>
      <c r="C115" s="2" t="str">
        <f t="shared" si="7"/>
        <v>Sheet2-Name1134:Address</v>
      </c>
      <c r="D115" s="2" t="str">
        <f t="shared" si="7"/>
        <v>Sheet2-Name1134:Mobile</v>
      </c>
      <c r="E115" s="2" t="str">
        <f t="shared" si="5"/>
        <v>Sheet2</v>
      </c>
    </row>
    <row r="116" spans="1:5" x14ac:dyDescent="0.25">
      <c r="A116" s="2" t="s">
        <v>4207</v>
      </c>
      <c r="B116" s="2" t="str">
        <f t="shared" si="7"/>
        <v>Sheet2-Name1135:Last Name</v>
      </c>
      <c r="C116" s="2" t="str">
        <f t="shared" si="7"/>
        <v>Sheet2-Name1135:Address</v>
      </c>
      <c r="D116" s="2" t="str">
        <f t="shared" si="7"/>
        <v>Sheet2-Name1135:Mobile</v>
      </c>
      <c r="E116" s="2" t="str">
        <f t="shared" si="5"/>
        <v>Sheet2</v>
      </c>
    </row>
    <row r="117" spans="1:5" x14ac:dyDescent="0.25">
      <c r="A117" s="2" t="s">
        <v>4208</v>
      </c>
      <c r="B117" s="2" t="str">
        <f t="shared" si="7"/>
        <v>Sheet2-Name1136:Last Name</v>
      </c>
      <c r="C117" s="2" t="str">
        <f t="shared" si="7"/>
        <v>Sheet2-Name1136:Address</v>
      </c>
      <c r="D117" s="2" t="str">
        <f t="shared" si="7"/>
        <v>Sheet2-Name1136:Mobile</v>
      </c>
      <c r="E117" s="2" t="str">
        <f t="shared" si="5"/>
        <v>Sheet2</v>
      </c>
    </row>
    <row r="118" spans="1:5" x14ac:dyDescent="0.25">
      <c r="A118" s="2" t="s">
        <v>4209</v>
      </c>
      <c r="B118" s="2" t="str">
        <f t="shared" si="7"/>
        <v>Sheet2-Name1137:Last Name</v>
      </c>
      <c r="C118" s="2" t="str">
        <f t="shared" si="7"/>
        <v>Sheet2-Name1137:Address</v>
      </c>
      <c r="D118" s="2" t="str">
        <f t="shared" si="7"/>
        <v>Sheet2-Name1137:Mobile</v>
      </c>
      <c r="E118" s="2" t="str">
        <f t="shared" si="5"/>
        <v>Sheet2</v>
      </c>
    </row>
    <row r="119" spans="1:5" x14ac:dyDescent="0.25">
      <c r="A119" s="2" t="s">
        <v>4210</v>
      </c>
      <c r="B119" s="2" t="str">
        <f t="shared" si="7"/>
        <v>Sheet2-Name1138:Last Name</v>
      </c>
      <c r="C119" s="2" t="str">
        <f t="shared" si="7"/>
        <v>Sheet2-Name1138:Address</v>
      </c>
      <c r="D119" s="2" t="str">
        <f t="shared" si="7"/>
        <v>Sheet2-Name1138:Mobile</v>
      </c>
      <c r="E119" s="2" t="str">
        <f t="shared" si="5"/>
        <v>Sheet2</v>
      </c>
    </row>
    <row r="120" spans="1:5" x14ac:dyDescent="0.25">
      <c r="A120" s="2" t="s">
        <v>4211</v>
      </c>
      <c r="B120" s="2" t="str">
        <f t="shared" si="7"/>
        <v>Sheet2-Name1139:Last Name</v>
      </c>
      <c r="C120" s="2" t="str">
        <f t="shared" si="7"/>
        <v>Sheet2-Name1139:Address</v>
      </c>
      <c r="D120" s="2" t="str">
        <f t="shared" si="7"/>
        <v>Sheet2-Name1139:Mobile</v>
      </c>
      <c r="E120" s="2" t="str">
        <f t="shared" si="5"/>
        <v>Sheet2</v>
      </c>
    </row>
    <row r="121" spans="1:5" x14ac:dyDescent="0.25">
      <c r="A121" s="2" t="s">
        <v>4212</v>
      </c>
      <c r="B121" s="2" t="str">
        <f t="shared" si="7"/>
        <v>Sheet2-Name1140:Last Name</v>
      </c>
      <c r="C121" s="2" t="str">
        <f t="shared" si="7"/>
        <v>Sheet2-Name1140:Address</v>
      </c>
      <c r="D121" s="2" t="str">
        <f t="shared" si="7"/>
        <v>Sheet2-Name1140:Mobile</v>
      </c>
      <c r="E121" s="2" t="str">
        <f t="shared" si="5"/>
        <v>Sheet2</v>
      </c>
    </row>
    <row r="122" spans="1:5" x14ac:dyDescent="0.25">
      <c r="A122" s="2" t="s">
        <v>4213</v>
      </c>
      <c r="B122" s="2" t="str">
        <f t="shared" ref="B122:D141" si="8">$E122&amp;"-"&amp; $A122&amp;":"&amp;B$1</f>
        <v>Sheet2-Name1141:Last Name</v>
      </c>
      <c r="C122" s="2" t="str">
        <f t="shared" si="8"/>
        <v>Sheet2-Name1141:Address</v>
      </c>
      <c r="D122" s="2" t="str">
        <f t="shared" si="8"/>
        <v>Sheet2-Name1141:Mobile</v>
      </c>
      <c r="E122" s="2" t="str">
        <f t="shared" si="5"/>
        <v>Sheet2</v>
      </c>
    </row>
    <row r="123" spans="1:5" x14ac:dyDescent="0.25">
      <c r="A123" s="2" t="s">
        <v>4214</v>
      </c>
      <c r="B123" s="2" t="str">
        <f t="shared" si="8"/>
        <v>Sheet2-Name1142:Last Name</v>
      </c>
      <c r="C123" s="2" t="str">
        <f t="shared" si="8"/>
        <v>Sheet2-Name1142:Address</v>
      </c>
      <c r="D123" s="2" t="str">
        <f t="shared" si="8"/>
        <v>Sheet2-Name1142:Mobile</v>
      </c>
      <c r="E123" s="2" t="str">
        <f t="shared" si="5"/>
        <v>Sheet2</v>
      </c>
    </row>
    <row r="124" spans="1:5" x14ac:dyDescent="0.25">
      <c r="A124" s="2" t="s">
        <v>4215</v>
      </c>
      <c r="B124" s="2" t="str">
        <f t="shared" si="8"/>
        <v>Sheet2-Name1143:Last Name</v>
      </c>
      <c r="C124" s="2" t="str">
        <f t="shared" si="8"/>
        <v>Sheet2-Name1143:Address</v>
      </c>
      <c r="D124" s="2" t="str">
        <f t="shared" si="8"/>
        <v>Sheet2-Name1143:Mobile</v>
      </c>
      <c r="E124" s="2" t="str">
        <f t="shared" si="5"/>
        <v>Sheet2</v>
      </c>
    </row>
    <row r="125" spans="1:5" x14ac:dyDescent="0.25">
      <c r="A125" s="2" t="s">
        <v>4216</v>
      </c>
      <c r="B125" s="2" t="str">
        <f t="shared" si="8"/>
        <v>Sheet2-Name1144:Last Name</v>
      </c>
      <c r="C125" s="2" t="str">
        <f t="shared" si="8"/>
        <v>Sheet2-Name1144:Address</v>
      </c>
      <c r="D125" s="2" t="str">
        <f t="shared" si="8"/>
        <v>Sheet2-Name1144:Mobile</v>
      </c>
      <c r="E125" s="2" t="str">
        <f t="shared" si="5"/>
        <v>Sheet2</v>
      </c>
    </row>
    <row r="126" spans="1:5" x14ac:dyDescent="0.25">
      <c r="A126" s="2" t="s">
        <v>4217</v>
      </c>
      <c r="B126" s="2" t="str">
        <f t="shared" si="8"/>
        <v>Sheet2-Name1145:Last Name</v>
      </c>
      <c r="C126" s="2" t="str">
        <f t="shared" si="8"/>
        <v>Sheet2-Name1145:Address</v>
      </c>
      <c r="D126" s="2" t="str">
        <f t="shared" si="8"/>
        <v>Sheet2-Name1145:Mobile</v>
      </c>
      <c r="E126" s="2" t="str">
        <f t="shared" si="5"/>
        <v>Sheet2</v>
      </c>
    </row>
    <row r="127" spans="1:5" x14ac:dyDescent="0.25">
      <c r="A127" s="2" t="s">
        <v>4218</v>
      </c>
      <c r="B127" s="2" t="str">
        <f t="shared" si="8"/>
        <v>Sheet2-Name1146:Last Name</v>
      </c>
      <c r="C127" s="2" t="str">
        <f t="shared" si="8"/>
        <v>Sheet2-Name1146:Address</v>
      </c>
      <c r="D127" s="2" t="str">
        <f t="shared" si="8"/>
        <v>Sheet2-Name1146:Mobile</v>
      </c>
      <c r="E127" s="2" t="str">
        <f t="shared" si="5"/>
        <v>Sheet2</v>
      </c>
    </row>
    <row r="128" spans="1:5" x14ac:dyDescent="0.25">
      <c r="A128" s="2" t="s">
        <v>4219</v>
      </c>
      <c r="B128" s="2" t="str">
        <f t="shared" si="8"/>
        <v>Sheet2-Name1147:Last Name</v>
      </c>
      <c r="C128" s="2" t="str">
        <f t="shared" si="8"/>
        <v>Sheet2-Name1147:Address</v>
      </c>
      <c r="D128" s="2" t="str">
        <f t="shared" si="8"/>
        <v>Sheet2-Name1147:Mobile</v>
      </c>
      <c r="E128" s="2" t="str">
        <f t="shared" si="5"/>
        <v>Sheet2</v>
      </c>
    </row>
    <row r="129" spans="1:5" x14ac:dyDescent="0.25">
      <c r="A129" s="2" t="s">
        <v>4220</v>
      </c>
      <c r="B129" s="2" t="str">
        <f t="shared" si="8"/>
        <v>Sheet2-Name1148:Last Name</v>
      </c>
      <c r="C129" s="2" t="str">
        <f t="shared" si="8"/>
        <v>Sheet2-Name1148:Address</v>
      </c>
      <c r="D129" s="2" t="str">
        <f t="shared" si="8"/>
        <v>Sheet2-Name1148:Mobile</v>
      </c>
      <c r="E129" s="2" t="str">
        <f t="shared" si="5"/>
        <v>Sheet2</v>
      </c>
    </row>
    <row r="130" spans="1:5" x14ac:dyDescent="0.25">
      <c r="A130" s="2" t="s">
        <v>4221</v>
      </c>
      <c r="B130" s="2" t="str">
        <f t="shared" si="8"/>
        <v>Sheet2-Name1149:Last Name</v>
      </c>
      <c r="C130" s="2" t="str">
        <f t="shared" si="8"/>
        <v>Sheet2-Name1149:Address</v>
      </c>
      <c r="D130" s="2" t="str">
        <f t="shared" si="8"/>
        <v>Sheet2-Name1149:Mobile</v>
      </c>
      <c r="E130" s="2" t="str">
        <f t="shared" si="5"/>
        <v>Sheet2</v>
      </c>
    </row>
    <row r="131" spans="1:5" x14ac:dyDescent="0.25">
      <c r="A131" s="2" t="s">
        <v>4222</v>
      </c>
      <c r="B131" s="2" t="str">
        <f t="shared" si="8"/>
        <v>Sheet2-Name1150:Last Name</v>
      </c>
      <c r="C131" s="2" t="str">
        <f t="shared" si="8"/>
        <v>Sheet2-Name1150:Address</v>
      </c>
      <c r="D131" s="2" t="str">
        <f t="shared" si="8"/>
        <v>Sheet2-Name1150:Mobile</v>
      </c>
      <c r="E131" s="2" t="str">
        <f t="shared" ref="E131:E194" si="9">E130</f>
        <v>Sheet2</v>
      </c>
    </row>
    <row r="132" spans="1:5" x14ac:dyDescent="0.25">
      <c r="A132" s="2" t="s">
        <v>4223</v>
      </c>
      <c r="B132" s="2" t="str">
        <f t="shared" si="8"/>
        <v>Sheet2-Name1151:Last Name</v>
      </c>
      <c r="C132" s="2" t="str">
        <f t="shared" si="8"/>
        <v>Sheet2-Name1151:Address</v>
      </c>
      <c r="D132" s="2" t="str">
        <f t="shared" si="8"/>
        <v>Sheet2-Name1151:Mobile</v>
      </c>
      <c r="E132" s="2" t="str">
        <f t="shared" si="9"/>
        <v>Sheet2</v>
      </c>
    </row>
    <row r="133" spans="1:5" x14ac:dyDescent="0.25">
      <c r="A133" s="2" t="s">
        <v>4224</v>
      </c>
      <c r="B133" s="2" t="str">
        <f t="shared" si="8"/>
        <v>Sheet2-Name1152:Last Name</v>
      </c>
      <c r="C133" s="2" t="str">
        <f t="shared" si="8"/>
        <v>Sheet2-Name1152:Address</v>
      </c>
      <c r="D133" s="2" t="str">
        <f t="shared" si="8"/>
        <v>Sheet2-Name1152:Mobile</v>
      </c>
      <c r="E133" s="2" t="str">
        <f t="shared" si="9"/>
        <v>Sheet2</v>
      </c>
    </row>
    <row r="134" spans="1:5" x14ac:dyDescent="0.25">
      <c r="A134" s="2" t="s">
        <v>4225</v>
      </c>
      <c r="B134" s="2" t="str">
        <f t="shared" si="8"/>
        <v>Sheet2-Name1153:Last Name</v>
      </c>
      <c r="C134" s="2" t="str">
        <f t="shared" si="8"/>
        <v>Sheet2-Name1153:Address</v>
      </c>
      <c r="D134" s="2" t="str">
        <f t="shared" si="8"/>
        <v>Sheet2-Name1153:Mobile</v>
      </c>
      <c r="E134" s="2" t="str">
        <f t="shared" si="9"/>
        <v>Sheet2</v>
      </c>
    </row>
    <row r="135" spans="1:5" x14ac:dyDescent="0.25">
      <c r="A135" s="2" t="s">
        <v>4226</v>
      </c>
      <c r="B135" s="2" t="str">
        <f t="shared" si="8"/>
        <v>Sheet2-Name1154:Last Name</v>
      </c>
      <c r="C135" s="2" t="str">
        <f t="shared" si="8"/>
        <v>Sheet2-Name1154:Address</v>
      </c>
      <c r="D135" s="2" t="str">
        <f t="shared" si="8"/>
        <v>Sheet2-Name1154:Mobile</v>
      </c>
      <c r="E135" s="2" t="str">
        <f t="shared" si="9"/>
        <v>Sheet2</v>
      </c>
    </row>
    <row r="136" spans="1:5" x14ac:dyDescent="0.25">
      <c r="A136" s="2" t="s">
        <v>4227</v>
      </c>
      <c r="B136" s="2" t="str">
        <f t="shared" si="8"/>
        <v>Sheet2-Name1155:Last Name</v>
      </c>
      <c r="C136" s="2" t="str">
        <f t="shared" si="8"/>
        <v>Sheet2-Name1155:Address</v>
      </c>
      <c r="D136" s="2" t="str">
        <f t="shared" si="8"/>
        <v>Sheet2-Name1155:Mobile</v>
      </c>
      <c r="E136" s="2" t="str">
        <f t="shared" si="9"/>
        <v>Sheet2</v>
      </c>
    </row>
    <row r="137" spans="1:5" x14ac:dyDescent="0.25">
      <c r="A137" s="2" t="s">
        <v>4228</v>
      </c>
      <c r="B137" s="2" t="str">
        <f t="shared" si="8"/>
        <v>Sheet2-Name1156:Last Name</v>
      </c>
      <c r="C137" s="2" t="str">
        <f t="shared" si="8"/>
        <v>Sheet2-Name1156:Address</v>
      </c>
      <c r="D137" s="2" t="str">
        <f t="shared" si="8"/>
        <v>Sheet2-Name1156:Mobile</v>
      </c>
      <c r="E137" s="2" t="str">
        <f t="shared" si="9"/>
        <v>Sheet2</v>
      </c>
    </row>
    <row r="138" spans="1:5" x14ac:dyDescent="0.25">
      <c r="A138" s="2" t="s">
        <v>4229</v>
      </c>
      <c r="B138" s="2" t="str">
        <f t="shared" si="8"/>
        <v>Sheet2-Name1157:Last Name</v>
      </c>
      <c r="C138" s="2" t="str">
        <f t="shared" si="8"/>
        <v>Sheet2-Name1157:Address</v>
      </c>
      <c r="D138" s="2" t="str">
        <f t="shared" si="8"/>
        <v>Sheet2-Name1157:Mobile</v>
      </c>
      <c r="E138" s="2" t="str">
        <f t="shared" si="9"/>
        <v>Sheet2</v>
      </c>
    </row>
    <row r="139" spans="1:5" x14ac:dyDescent="0.25">
      <c r="A139" s="2" t="s">
        <v>4230</v>
      </c>
      <c r="B139" s="2" t="str">
        <f t="shared" si="8"/>
        <v>Sheet2-Name1158:Last Name</v>
      </c>
      <c r="C139" s="2" t="str">
        <f t="shared" si="8"/>
        <v>Sheet2-Name1158:Address</v>
      </c>
      <c r="D139" s="2" t="str">
        <f t="shared" si="8"/>
        <v>Sheet2-Name1158:Mobile</v>
      </c>
      <c r="E139" s="2" t="str">
        <f t="shared" si="9"/>
        <v>Sheet2</v>
      </c>
    </row>
    <row r="140" spans="1:5" x14ac:dyDescent="0.25">
      <c r="A140" s="2" t="s">
        <v>4231</v>
      </c>
      <c r="B140" s="2" t="str">
        <f t="shared" si="8"/>
        <v>Sheet2-Name1159:Last Name</v>
      </c>
      <c r="C140" s="2" t="str">
        <f t="shared" si="8"/>
        <v>Sheet2-Name1159:Address</v>
      </c>
      <c r="D140" s="2" t="str">
        <f t="shared" si="8"/>
        <v>Sheet2-Name1159:Mobile</v>
      </c>
      <c r="E140" s="2" t="str">
        <f t="shared" si="9"/>
        <v>Sheet2</v>
      </c>
    </row>
    <row r="141" spans="1:5" x14ac:dyDescent="0.25">
      <c r="A141" s="2" t="s">
        <v>4232</v>
      </c>
      <c r="B141" s="2" t="str">
        <f t="shared" si="8"/>
        <v>Sheet2-Name1160:Last Name</v>
      </c>
      <c r="C141" s="2" t="str">
        <f t="shared" si="8"/>
        <v>Sheet2-Name1160:Address</v>
      </c>
      <c r="D141" s="2" t="str">
        <f t="shared" si="8"/>
        <v>Sheet2-Name1160:Mobile</v>
      </c>
      <c r="E141" s="2" t="str">
        <f t="shared" si="9"/>
        <v>Sheet2</v>
      </c>
    </row>
    <row r="142" spans="1:5" x14ac:dyDescent="0.25">
      <c r="A142" s="2" t="s">
        <v>4233</v>
      </c>
      <c r="B142" s="2" t="str">
        <f t="shared" ref="B142:D161" si="10">$E142&amp;"-"&amp; $A142&amp;":"&amp;B$1</f>
        <v>Sheet2-Name1161:Last Name</v>
      </c>
      <c r="C142" s="2" t="str">
        <f t="shared" si="10"/>
        <v>Sheet2-Name1161:Address</v>
      </c>
      <c r="D142" s="2" t="str">
        <f t="shared" si="10"/>
        <v>Sheet2-Name1161:Mobile</v>
      </c>
      <c r="E142" s="2" t="str">
        <f t="shared" si="9"/>
        <v>Sheet2</v>
      </c>
    </row>
    <row r="143" spans="1:5" x14ac:dyDescent="0.25">
      <c r="A143" s="2" t="s">
        <v>4234</v>
      </c>
      <c r="B143" s="2" t="str">
        <f t="shared" si="10"/>
        <v>Sheet2-Name1162:Last Name</v>
      </c>
      <c r="C143" s="2" t="str">
        <f t="shared" si="10"/>
        <v>Sheet2-Name1162:Address</v>
      </c>
      <c r="D143" s="2" t="str">
        <f t="shared" si="10"/>
        <v>Sheet2-Name1162:Mobile</v>
      </c>
      <c r="E143" s="2" t="str">
        <f t="shared" si="9"/>
        <v>Sheet2</v>
      </c>
    </row>
    <row r="144" spans="1:5" x14ac:dyDescent="0.25">
      <c r="A144" s="2" t="s">
        <v>4235</v>
      </c>
      <c r="B144" s="2" t="str">
        <f t="shared" si="10"/>
        <v>Sheet2-Name1163:Last Name</v>
      </c>
      <c r="C144" s="2" t="str">
        <f t="shared" si="10"/>
        <v>Sheet2-Name1163:Address</v>
      </c>
      <c r="D144" s="2" t="str">
        <f t="shared" si="10"/>
        <v>Sheet2-Name1163:Mobile</v>
      </c>
      <c r="E144" s="2" t="str">
        <f t="shared" si="9"/>
        <v>Sheet2</v>
      </c>
    </row>
    <row r="145" spans="1:5" x14ac:dyDescent="0.25">
      <c r="A145" s="2" t="s">
        <v>4236</v>
      </c>
      <c r="B145" s="2" t="str">
        <f t="shared" si="10"/>
        <v>Sheet2-Name1164:Last Name</v>
      </c>
      <c r="C145" s="2" t="str">
        <f t="shared" si="10"/>
        <v>Sheet2-Name1164:Address</v>
      </c>
      <c r="D145" s="2" t="str">
        <f t="shared" si="10"/>
        <v>Sheet2-Name1164:Mobile</v>
      </c>
      <c r="E145" s="2" t="str">
        <f t="shared" si="9"/>
        <v>Sheet2</v>
      </c>
    </row>
    <row r="146" spans="1:5" x14ac:dyDescent="0.25">
      <c r="A146" s="2" t="s">
        <v>4237</v>
      </c>
      <c r="B146" s="2" t="str">
        <f t="shared" si="10"/>
        <v>Sheet2-Name1165:Last Name</v>
      </c>
      <c r="C146" s="2" t="str">
        <f t="shared" si="10"/>
        <v>Sheet2-Name1165:Address</v>
      </c>
      <c r="D146" s="2" t="str">
        <f t="shared" si="10"/>
        <v>Sheet2-Name1165:Mobile</v>
      </c>
      <c r="E146" s="2" t="str">
        <f t="shared" si="9"/>
        <v>Sheet2</v>
      </c>
    </row>
    <row r="147" spans="1:5" x14ac:dyDescent="0.25">
      <c r="A147" s="2" t="s">
        <v>4238</v>
      </c>
      <c r="B147" s="2" t="str">
        <f t="shared" si="10"/>
        <v>Sheet2-Name1166:Last Name</v>
      </c>
      <c r="C147" s="2" t="str">
        <f t="shared" si="10"/>
        <v>Sheet2-Name1166:Address</v>
      </c>
      <c r="D147" s="2" t="str">
        <f t="shared" si="10"/>
        <v>Sheet2-Name1166:Mobile</v>
      </c>
      <c r="E147" s="2" t="str">
        <f t="shared" si="9"/>
        <v>Sheet2</v>
      </c>
    </row>
    <row r="148" spans="1:5" x14ac:dyDescent="0.25">
      <c r="A148" s="2" t="s">
        <v>4239</v>
      </c>
      <c r="B148" s="2" t="str">
        <f t="shared" si="10"/>
        <v>Sheet2-Name1167:Last Name</v>
      </c>
      <c r="C148" s="2" t="str">
        <f t="shared" si="10"/>
        <v>Sheet2-Name1167:Address</v>
      </c>
      <c r="D148" s="2" t="str">
        <f t="shared" si="10"/>
        <v>Sheet2-Name1167:Mobile</v>
      </c>
      <c r="E148" s="2" t="str">
        <f t="shared" si="9"/>
        <v>Sheet2</v>
      </c>
    </row>
    <row r="149" spans="1:5" x14ac:dyDescent="0.25">
      <c r="A149" s="2" t="s">
        <v>4240</v>
      </c>
      <c r="B149" s="2" t="str">
        <f t="shared" si="10"/>
        <v>Sheet2-Name1168:Last Name</v>
      </c>
      <c r="C149" s="2" t="str">
        <f t="shared" si="10"/>
        <v>Sheet2-Name1168:Address</v>
      </c>
      <c r="D149" s="2" t="str">
        <f t="shared" si="10"/>
        <v>Sheet2-Name1168:Mobile</v>
      </c>
      <c r="E149" s="2" t="str">
        <f t="shared" si="9"/>
        <v>Sheet2</v>
      </c>
    </row>
    <row r="150" spans="1:5" x14ac:dyDescent="0.25">
      <c r="A150" s="2" t="s">
        <v>4241</v>
      </c>
      <c r="B150" s="2" t="str">
        <f t="shared" si="10"/>
        <v>Sheet2-Name1169:Last Name</v>
      </c>
      <c r="C150" s="2" t="str">
        <f t="shared" si="10"/>
        <v>Sheet2-Name1169:Address</v>
      </c>
      <c r="D150" s="2" t="str">
        <f t="shared" si="10"/>
        <v>Sheet2-Name1169:Mobile</v>
      </c>
      <c r="E150" s="2" t="str">
        <f t="shared" si="9"/>
        <v>Sheet2</v>
      </c>
    </row>
    <row r="151" spans="1:5" x14ac:dyDescent="0.25">
      <c r="A151" s="2" t="s">
        <v>4242</v>
      </c>
      <c r="B151" s="2" t="str">
        <f t="shared" si="10"/>
        <v>Sheet2-Name1170:Last Name</v>
      </c>
      <c r="C151" s="2" t="str">
        <f t="shared" si="10"/>
        <v>Sheet2-Name1170:Address</v>
      </c>
      <c r="D151" s="2" t="str">
        <f t="shared" si="10"/>
        <v>Sheet2-Name1170:Mobile</v>
      </c>
      <c r="E151" s="2" t="str">
        <f t="shared" si="9"/>
        <v>Sheet2</v>
      </c>
    </row>
    <row r="152" spans="1:5" x14ac:dyDescent="0.25">
      <c r="A152" s="2" t="s">
        <v>4243</v>
      </c>
      <c r="B152" s="2" t="str">
        <f t="shared" si="10"/>
        <v>Sheet2-Name1171:Last Name</v>
      </c>
      <c r="C152" s="2" t="str">
        <f t="shared" si="10"/>
        <v>Sheet2-Name1171:Address</v>
      </c>
      <c r="D152" s="2" t="str">
        <f t="shared" si="10"/>
        <v>Sheet2-Name1171:Mobile</v>
      </c>
      <c r="E152" s="2" t="str">
        <f t="shared" si="9"/>
        <v>Sheet2</v>
      </c>
    </row>
    <row r="153" spans="1:5" x14ac:dyDescent="0.25">
      <c r="A153" s="2" t="s">
        <v>4244</v>
      </c>
      <c r="B153" s="2" t="str">
        <f t="shared" si="10"/>
        <v>Sheet2-Name1172:Last Name</v>
      </c>
      <c r="C153" s="2" t="str">
        <f t="shared" si="10"/>
        <v>Sheet2-Name1172:Address</v>
      </c>
      <c r="D153" s="2" t="str">
        <f t="shared" si="10"/>
        <v>Sheet2-Name1172:Mobile</v>
      </c>
      <c r="E153" s="2" t="str">
        <f t="shared" si="9"/>
        <v>Sheet2</v>
      </c>
    </row>
    <row r="154" spans="1:5" x14ac:dyDescent="0.25">
      <c r="A154" s="2" t="s">
        <v>4245</v>
      </c>
      <c r="B154" s="2" t="str">
        <f t="shared" si="10"/>
        <v>Sheet2-Name1173:Last Name</v>
      </c>
      <c r="C154" s="2" t="str">
        <f t="shared" si="10"/>
        <v>Sheet2-Name1173:Address</v>
      </c>
      <c r="D154" s="2" t="str">
        <f t="shared" si="10"/>
        <v>Sheet2-Name1173:Mobile</v>
      </c>
      <c r="E154" s="2" t="str">
        <f t="shared" si="9"/>
        <v>Sheet2</v>
      </c>
    </row>
    <row r="155" spans="1:5" x14ac:dyDescent="0.25">
      <c r="A155" s="2" t="s">
        <v>4246</v>
      </c>
      <c r="B155" s="2" t="str">
        <f t="shared" si="10"/>
        <v>Sheet2-Name1174:Last Name</v>
      </c>
      <c r="C155" s="2" t="str">
        <f t="shared" si="10"/>
        <v>Sheet2-Name1174:Address</v>
      </c>
      <c r="D155" s="2" t="str">
        <f t="shared" si="10"/>
        <v>Sheet2-Name1174:Mobile</v>
      </c>
      <c r="E155" s="2" t="str">
        <f t="shared" si="9"/>
        <v>Sheet2</v>
      </c>
    </row>
    <row r="156" spans="1:5" x14ac:dyDescent="0.25">
      <c r="A156" s="2" t="s">
        <v>4247</v>
      </c>
      <c r="B156" s="2" t="str">
        <f t="shared" si="10"/>
        <v>Sheet2-Name1175:Last Name</v>
      </c>
      <c r="C156" s="2" t="str">
        <f t="shared" si="10"/>
        <v>Sheet2-Name1175:Address</v>
      </c>
      <c r="D156" s="2" t="str">
        <f t="shared" si="10"/>
        <v>Sheet2-Name1175:Mobile</v>
      </c>
      <c r="E156" s="2" t="str">
        <f t="shared" si="9"/>
        <v>Sheet2</v>
      </c>
    </row>
    <row r="157" spans="1:5" x14ac:dyDescent="0.25">
      <c r="A157" s="2" t="s">
        <v>4248</v>
      </c>
      <c r="B157" s="2" t="str">
        <f t="shared" si="10"/>
        <v>Sheet2-Name1176:Last Name</v>
      </c>
      <c r="C157" s="2" t="str">
        <f t="shared" si="10"/>
        <v>Sheet2-Name1176:Address</v>
      </c>
      <c r="D157" s="2" t="str">
        <f t="shared" si="10"/>
        <v>Sheet2-Name1176:Mobile</v>
      </c>
      <c r="E157" s="2" t="str">
        <f t="shared" si="9"/>
        <v>Sheet2</v>
      </c>
    </row>
    <row r="158" spans="1:5" x14ac:dyDescent="0.25">
      <c r="A158" s="2" t="s">
        <v>4249</v>
      </c>
      <c r="B158" s="2" t="str">
        <f t="shared" si="10"/>
        <v>Sheet2-Name1177:Last Name</v>
      </c>
      <c r="C158" s="2" t="str">
        <f t="shared" si="10"/>
        <v>Sheet2-Name1177:Address</v>
      </c>
      <c r="D158" s="2" t="str">
        <f t="shared" si="10"/>
        <v>Sheet2-Name1177:Mobile</v>
      </c>
      <c r="E158" s="2" t="str">
        <f t="shared" si="9"/>
        <v>Sheet2</v>
      </c>
    </row>
    <row r="159" spans="1:5" x14ac:dyDescent="0.25">
      <c r="A159" s="2" t="s">
        <v>4250</v>
      </c>
      <c r="B159" s="2" t="str">
        <f t="shared" si="10"/>
        <v>Sheet2-Name1178:Last Name</v>
      </c>
      <c r="C159" s="2" t="str">
        <f t="shared" si="10"/>
        <v>Sheet2-Name1178:Address</v>
      </c>
      <c r="D159" s="2" t="str">
        <f t="shared" si="10"/>
        <v>Sheet2-Name1178:Mobile</v>
      </c>
      <c r="E159" s="2" t="str">
        <f t="shared" si="9"/>
        <v>Sheet2</v>
      </c>
    </row>
    <row r="160" spans="1:5" x14ac:dyDescent="0.25">
      <c r="A160" s="2" t="s">
        <v>4251</v>
      </c>
      <c r="B160" s="2" t="str">
        <f t="shared" si="10"/>
        <v>Sheet2-Name1179:Last Name</v>
      </c>
      <c r="C160" s="2" t="str">
        <f t="shared" si="10"/>
        <v>Sheet2-Name1179:Address</v>
      </c>
      <c r="D160" s="2" t="str">
        <f t="shared" si="10"/>
        <v>Sheet2-Name1179:Mobile</v>
      </c>
      <c r="E160" s="2" t="str">
        <f t="shared" si="9"/>
        <v>Sheet2</v>
      </c>
    </row>
    <row r="161" spans="1:5" x14ac:dyDescent="0.25">
      <c r="A161" s="2" t="s">
        <v>4252</v>
      </c>
      <c r="B161" s="2" t="str">
        <f t="shared" si="10"/>
        <v>Sheet2-Name1180:Last Name</v>
      </c>
      <c r="C161" s="2" t="str">
        <f t="shared" si="10"/>
        <v>Sheet2-Name1180:Address</v>
      </c>
      <c r="D161" s="2" t="str">
        <f t="shared" si="10"/>
        <v>Sheet2-Name1180:Mobile</v>
      </c>
      <c r="E161" s="2" t="str">
        <f t="shared" si="9"/>
        <v>Sheet2</v>
      </c>
    </row>
    <row r="162" spans="1:5" x14ac:dyDescent="0.25">
      <c r="A162" s="2" t="s">
        <v>4253</v>
      </c>
      <c r="B162" s="2" t="str">
        <f t="shared" ref="B162:D181" si="11">$E162&amp;"-"&amp; $A162&amp;":"&amp;B$1</f>
        <v>Sheet2-Name1181:Last Name</v>
      </c>
      <c r="C162" s="2" t="str">
        <f t="shared" si="11"/>
        <v>Sheet2-Name1181:Address</v>
      </c>
      <c r="D162" s="2" t="str">
        <f t="shared" si="11"/>
        <v>Sheet2-Name1181:Mobile</v>
      </c>
      <c r="E162" s="2" t="str">
        <f t="shared" si="9"/>
        <v>Sheet2</v>
      </c>
    </row>
    <row r="163" spans="1:5" x14ac:dyDescent="0.25">
      <c r="A163" s="2" t="s">
        <v>4254</v>
      </c>
      <c r="B163" s="2" t="str">
        <f t="shared" si="11"/>
        <v>Sheet2-Name1182:Last Name</v>
      </c>
      <c r="C163" s="2" t="str">
        <f t="shared" si="11"/>
        <v>Sheet2-Name1182:Address</v>
      </c>
      <c r="D163" s="2" t="str">
        <f t="shared" si="11"/>
        <v>Sheet2-Name1182:Mobile</v>
      </c>
      <c r="E163" s="2" t="str">
        <f t="shared" si="9"/>
        <v>Sheet2</v>
      </c>
    </row>
    <row r="164" spans="1:5" x14ac:dyDescent="0.25">
      <c r="A164" s="2" t="s">
        <v>4255</v>
      </c>
      <c r="B164" s="2" t="str">
        <f t="shared" si="11"/>
        <v>Sheet2-Name1183:Last Name</v>
      </c>
      <c r="C164" s="2" t="str">
        <f t="shared" si="11"/>
        <v>Sheet2-Name1183:Address</v>
      </c>
      <c r="D164" s="2" t="str">
        <f t="shared" si="11"/>
        <v>Sheet2-Name1183:Mobile</v>
      </c>
      <c r="E164" s="2" t="str">
        <f t="shared" si="9"/>
        <v>Sheet2</v>
      </c>
    </row>
    <row r="165" spans="1:5" x14ac:dyDescent="0.25">
      <c r="A165" s="2" t="s">
        <v>4256</v>
      </c>
      <c r="B165" s="2" t="str">
        <f t="shared" si="11"/>
        <v>Sheet2-Name1184:Last Name</v>
      </c>
      <c r="C165" s="2" t="str">
        <f t="shared" si="11"/>
        <v>Sheet2-Name1184:Address</v>
      </c>
      <c r="D165" s="2" t="str">
        <f t="shared" si="11"/>
        <v>Sheet2-Name1184:Mobile</v>
      </c>
      <c r="E165" s="2" t="str">
        <f t="shared" si="9"/>
        <v>Sheet2</v>
      </c>
    </row>
    <row r="166" spans="1:5" x14ac:dyDescent="0.25">
      <c r="A166" s="2" t="s">
        <v>4257</v>
      </c>
      <c r="B166" s="2" t="str">
        <f t="shared" si="11"/>
        <v>Sheet2-Name1185:Last Name</v>
      </c>
      <c r="C166" s="2" t="str">
        <f t="shared" si="11"/>
        <v>Sheet2-Name1185:Address</v>
      </c>
      <c r="D166" s="2" t="str">
        <f t="shared" si="11"/>
        <v>Sheet2-Name1185:Mobile</v>
      </c>
      <c r="E166" s="2" t="str">
        <f t="shared" si="9"/>
        <v>Sheet2</v>
      </c>
    </row>
    <row r="167" spans="1:5" x14ac:dyDescent="0.25">
      <c r="A167" s="2" t="s">
        <v>4258</v>
      </c>
      <c r="B167" s="2" t="str">
        <f t="shared" si="11"/>
        <v>Sheet2-Name1186:Last Name</v>
      </c>
      <c r="C167" s="2" t="str">
        <f t="shared" si="11"/>
        <v>Sheet2-Name1186:Address</v>
      </c>
      <c r="D167" s="2" t="str">
        <f t="shared" si="11"/>
        <v>Sheet2-Name1186:Mobile</v>
      </c>
      <c r="E167" s="2" t="str">
        <f t="shared" si="9"/>
        <v>Sheet2</v>
      </c>
    </row>
    <row r="168" spans="1:5" x14ac:dyDescent="0.25">
      <c r="A168" s="2" t="s">
        <v>4259</v>
      </c>
      <c r="B168" s="2" t="str">
        <f t="shared" si="11"/>
        <v>Sheet2-Name1187:Last Name</v>
      </c>
      <c r="C168" s="2" t="str">
        <f t="shared" si="11"/>
        <v>Sheet2-Name1187:Address</v>
      </c>
      <c r="D168" s="2" t="str">
        <f t="shared" si="11"/>
        <v>Sheet2-Name1187:Mobile</v>
      </c>
      <c r="E168" s="2" t="str">
        <f t="shared" si="9"/>
        <v>Sheet2</v>
      </c>
    </row>
    <row r="169" spans="1:5" x14ac:dyDescent="0.25">
      <c r="A169" s="2" t="s">
        <v>4260</v>
      </c>
      <c r="B169" s="2" t="str">
        <f t="shared" si="11"/>
        <v>Sheet2-Name1188:Last Name</v>
      </c>
      <c r="C169" s="2" t="str">
        <f t="shared" si="11"/>
        <v>Sheet2-Name1188:Address</v>
      </c>
      <c r="D169" s="2" t="str">
        <f t="shared" si="11"/>
        <v>Sheet2-Name1188:Mobile</v>
      </c>
      <c r="E169" s="2" t="str">
        <f t="shared" si="9"/>
        <v>Sheet2</v>
      </c>
    </row>
    <row r="170" spans="1:5" x14ac:dyDescent="0.25">
      <c r="A170" s="2" t="s">
        <v>4261</v>
      </c>
      <c r="B170" s="2" t="str">
        <f t="shared" si="11"/>
        <v>Sheet2-Name1189:Last Name</v>
      </c>
      <c r="C170" s="2" t="str">
        <f t="shared" si="11"/>
        <v>Sheet2-Name1189:Address</v>
      </c>
      <c r="D170" s="2" t="str">
        <f t="shared" si="11"/>
        <v>Sheet2-Name1189:Mobile</v>
      </c>
      <c r="E170" s="2" t="str">
        <f t="shared" si="9"/>
        <v>Sheet2</v>
      </c>
    </row>
    <row r="171" spans="1:5" x14ac:dyDescent="0.25">
      <c r="A171" s="2" t="s">
        <v>4262</v>
      </c>
      <c r="B171" s="2" t="str">
        <f t="shared" si="11"/>
        <v>Sheet2-Name1190:Last Name</v>
      </c>
      <c r="C171" s="2" t="str">
        <f t="shared" si="11"/>
        <v>Sheet2-Name1190:Address</v>
      </c>
      <c r="D171" s="2" t="str">
        <f t="shared" si="11"/>
        <v>Sheet2-Name1190:Mobile</v>
      </c>
      <c r="E171" s="2" t="str">
        <f t="shared" si="9"/>
        <v>Sheet2</v>
      </c>
    </row>
    <row r="172" spans="1:5" x14ac:dyDescent="0.25">
      <c r="A172" s="2" t="s">
        <v>4263</v>
      </c>
      <c r="B172" s="2" t="str">
        <f t="shared" si="11"/>
        <v>Sheet2-Name1191:Last Name</v>
      </c>
      <c r="C172" s="2" t="str">
        <f t="shared" si="11"/>
        <v>Sheet2-Name1191:Address</v>
      </c>
      <c r="D172" s="2" t="str">
        <f t="shared" si="11"/>
        <v>Sheet2-Name1191:Mobile</v>
      </c>
      <c r="E172" s="2" t="str">
        <f t="shared" si="9"/>
        <v>Sheet2</v>
      </c>
    </row>
    <row r="173" spans="1:5" x14ac:dyDescent="0.25">
      <c r="A173" s="2" t="s">
        <v>4264</v>
      </c>
      <c r="B173" s="2" t="str">
        <f t="shared" si="11"/>
        <v>Sheet2-Name1192:Last Name</v>
      </c>
      <c r="C173" s="2" t="str">
        <f t="shared" si="11"/>
        <v>Sheet2-Name1192:Address</v>
      </c>
      <c r="D173" s="2" t="str">
        <f t="shared" si="11"/>
        <v>Sheet2-Name1192:Mobile</v>
      </c>
      <c r="E173" s="2" t="str">
        <f t="shared" si="9"/>
        <v>Sheet2</v>
      </c>
    </row>
    <row r="174" spans="1:5" x14ac:dyDescent="0.25">
      <c r="A174" s="2" t="s">
        <v>4265</v>
      </c>
      <c r="B174" s="2" t="str">
        <f t="shared" si="11"/>
        <v>Sheet2-Name1193:Last Name</v>
      </c>
      <c r="C174" s="2" t="str">
        <f t="shared" si="11"/>
        <v>Sheet2-Name1193:Address</v>
      </c>
      <c r="D174" s="2" t="str">
        <f t="shared" si="11"/>
        <v>Sheet2-Name1193:Mobile</v>
      </c>
      <c r="E174" s="2" t="str">
        <f t="shared" si="9"/>
        <v>Sheet2</v>
      </c>
    </row>
    <row r="175" spans="1:5" x14ac:dyDescent="0.25">
      <c r="A175" s="2" t="s">
        <v>4266</v>
      </c>
      <c r="B175" s="2" t="str">
        <f t="shared" si="11"/>
        <v>Sheet2-Name1194:Last Name</v>
      </c>
      <c r="C175" s="2" t="str">
        <f t="shared" si="11"/>
        <v>Sheet2-Name1194:Address</v>
      </c>
      <c r="D175" s="2" t="str">
        <f t="shared" si="11"/>
        <v>Sheet2-Name1194:Mobile</v>
      </c>
      <c r="E175" s="2" t="str">
        <f t="shared" si="9"/>
        <v>Sheet2</v>
      </c>
    </row>
    <row r="176" spans="1:5" x14ac:dyDescent="0.25">
      <c r="A176" s="2" t="s">
        <v>4267</v>
      </c>
      <c r="B176" s="2" t="str">
        <f t="shared" si="11"/>
        <v>Sheet2-Name1195:Last Name</v>
      </c>
      <c r="C176" s="2" t="str">
        <f t="shared" si="11"/>
        <v>Sheet2-Name1195:Address</v>
      </c>
      <c r="D176" s="2" t="str">
        <f t="shared" si="11"/>
        <v>Sheet2-Name1195:Mobile</v>
      </c>
      <c r="E176" s="2" t="str">
        <f t="shared" si="9"/>
        <v>Sheet2</v>
      </c>
    </row>
    <row r="177" spans="1:5" x14ac:dyDescent="0.25">
      <c r="A177" s="2" t="s">
        <v>4268</v>
      </c>
      <c r="B177" s="2" t="str">
        <f t="shared" si="11"/>
        <v>Sheet2-Name1196:Last Name</v>
      </c>
      <c r="C177" s="2" t="str">
        <f t="shared" si="11"/>
        <v>Sheet2-Name1196:Address</v>
      </c>
      <c r="D177" s="2" t="str">
        <f t="shared" si="11"/>
        <v>Sheet2-Name1196:Mobile</v>
      </c>
      <c r="E177" s="2" t="str">
        <f t="shared" si="9"/>
        <v>Sheet2</v>
      </c>
    </row>
    <row r="178" spans="1:5" x14ac:dyDescent="0.25">
      <c r="A178" s="2" t="s">
        <v>4269</v>
      </c>
      <c r="B178" s="2" t="str">
        <f t="shared" si="11"/>
        <v>Sheet2-Name1197:Last Name</v>
      </c>
      <c r="C178" s="2" t="str">
        <f t="shared" si="11"/>
        <v>Sheet2-Name1197:Address</v>
      </c>
      <c r="D178" s="2" t="str">
        <f t="shared" si="11"/>
        <v>Sheet2-Name1197:Mobile</v>
      </c>
      <c r="E178" s="2" t="str">
        <f t="shared" si="9"/>
        <v>Sheet2</v>
      </c>
    </row>
    <row r="179" spans="1:5" x14ac:dyDescent="0.25">
      <c r="A179" s="2" t="s">
        <v>4270</v>
      </c>
      <c r="B179" s="2" t="str">
        <f t="shared" si="11"/>
        <v>Sheet2-Name1198:Last Name</v>
      </c>
      <c r="C179" s="2" t="str">
        <f t="shared" si="11"/>
        <v>Sheet2-Name1198:Address</v>
      </c>
      <c r="D179" s="2" t="str">
        <f t="shared" si="11"/>
        <v>Sheet2-Name1198:Mobile</v>
      </c>
      <c r="E179" s="2" t="str">
        <f t="shared" si="9"/>
        <v>Sheet2</v>
      </c>
    </row>
    <row r="180" spans="1:5" x14ac:dyDescent="0.25">
      <c r="A180" s="2" t="s">
        <v>4271</v>
      </c>
      <c r="B180" s="2" t="str">
        <f t="shared" si="11"/>
        <v>Sheet2-Name1199:Last Name</v>
      </c>
      <c r="C180" s="2" t="str">
        <f t="shared" si="11"/>
        <v>Sheet2-Name1199:Address</v>
      </c>
      <c r="D180" s="2" t="str">
        <f t="shared" si="11"/>
        <v>Sheet2-Name1199:Mobile</v>
      </c>
      <c r="E180" s="2" t="str">
        <f t="shared" si="9"/>
        <v>Sheet2</v>
      </c>
    </row>
    <row r="181" spans="1:5" x14ac:dyDescent="0.25">
      <c r="A181" s="2" t="s">
        <v>13</v>
      </c>
      <c r="B181" s="2" t="str">
        <f t="shared" si="11"/>
        <v>Sheet2-Name12:Last Name</v>
      </c>
      <c r="C181" s="2" t="str">
        <f t="shared" si="11"/>
        <v>Sheet2-Name12:Address</v>
      </c>
      <c r="D181" s="2" t="str">
        <f t="shared" si="11"/>
        <v>Sheet2-Name12:Mobile</v>
      </c>
      <c r="E181" s="2" t="str">
        <f t="shared" si="9"/>
        <v>Sheet2</v>
      </c>
    </row>
    <row r="182" spans="1:5" x14ac:dyDescent="0.25">
      <c r="A182" s="2" t="s">
        <v>4272</v>
      </c>
      <c r="B182" s="2" t="str">
        <f t="shared" ref="B182:D201" si="12">$E182&amp;"-"&amp; $A182&amp;":"&amp;B$1</f>
        <v>Sheet2-Name1200:Last Name</v>
      </c>
      <c r="C182" s="2" t="str">
        <f t="shared" si="12"/>
        <v>Sheet2-Name1200:Address</v>
      </c>
      <c r="D182" s="2" t="str">
        <f t="shared" si="12"/>
        <v>Sheet2-Name1200:Mobile</v>
      </c>
      <c r="E182" s="2" t="str">
        <f t="shared" si="9"/>
        <v>Sheet2</v>
      </c>
    </row>
    <row r="183" spans="1:5" x14ac:dyDescent="0.25">
      <c r="A183" s="2" t="s">
        <v>4273</v>
      </c>
      <c r="B183" s="2" t="str">
        <f t="shared" si="12"/>
        <v>Sheet2-Name1201:Last Name</v>
      </c>
      <c r="C183" s="2" t="str">
        <f t="shared" si="12"/>
        <v>Sheet2-Name1201:Address</v>
      </c>
      <c r="D183" s="2" t="str">
        <f t="shared" si="12"/>
        <v>Sheet2-Name1201:Mobile</v>
      </c>
      <c r="E183" s="2" t="str">
        <f t="shared" si="9"/>
        <v>Sheet2</v>
      </c>
    </row>
    <row r="184" spans="1:5" x14ac:dyDescent="0.25">
      <c r="A184" s="2" t="s">
        <v>4274</v>
      </c>
      <c r="B184" s="2" t="str">
        <f t="shared" si="12"/>
        <v>Sheet2-Name1202:Last Name</v>
      </c>
      <c r="C184" s="2" t="str">
        <f t="shared" si="12"/>
        <v>Sheet2-Name1202:Address</v>
      </c>
      <c r="D184" s="2" t="str">
        <f t="shared" si="12"/>
        <v>Sheet2-Name1202:Mobile</v>
      </c>
      <c r="E184" s="2" t="str">
        <f t="shared" si="9"/>
        <v>Sheet2</v>
      </c>
    </row>
    <row r="185" spans="1:5" x14ac:dyDescent="0.25">
      <c r="A185" s="2" t="s">
        <v>4275</v>
      </c>
      <c r="B185" s="2" t="str">
        <f t="shared" si="12"/>
        <v>Sheet2-Name1203:Last Name</v>
      </c>
      <c r="C185" s="2" t="str">
        <f t="shared" si="12"/>
        <v>Sheet2-Name1203:Address</v>
      </c>
      <c r="D185" s="2" t="str">
        <f t="shared" si="12"/>
        <v>Sheet2-Name1203:Mobile</v>
      </c>
      <c r="E185" s="2" t="str">
        <f t="shared" si="9"/>
        <v>Sheet2</v>
      </c>
    </row>
    <row r="186" spans="1:5" x14ac:dyDescent="0.25">
      <c r="A186" s="2" t="s">
        <v>4276</v>
      </c>
      <c r="B186" s="2" t="str">
        <f t="shared" si="12"/>
        <v>Sheet2-Name1204:Last Name</v>
      </c>
      <c r="C186" s="2" t="str">
        <f t="shared" si="12"/>
        <v>Sheet2-Name1204:Address</v>
      </c>
      <c r="D186" s="2" t="str">
        <f t="shared" si="12"/>
        <v>Sheet2-Name1204:Mobile</v>
      </c>
      <c r="E186" s="2" t="str">
        <f t="shared" si="9"/>
        <v>Sheet2</v>
      </c>
    </row>
    <row r="187" spans="1:5" x14ac:dyDescent="0.25">
      <c r="A187" s="2" t="s">
        <v>4277</v>
      </c>
      <c r="B187" s="2" t="str">
        <f t="shared" si="12"/>
        <v>Sheet2-Name1205:Last Name</v>
      </c>
      <c r="C187" s="2" t="str">
        <f t="shared" si="12"/>
        <v>Sheet2-Name1205:Address</v>
      </c>
      <c r="D187" s="2" t="str">
        <f t="shared" si="12"/>
        <v>Sheet2-Name1205:Mobile</v>
      </c>
      <c r="E187" s="2" t="str">
        <f t="shared" si="9"/>
        <v>Sheet2</v>
      </c>
    </row>
    <row r="188" spans="1:5" x14ac:dyDescent="0.25">
      <c r="A188" s="2" t="s">
        <v>4278</v>
      </c>
      <c r="B188" s="2" t="str">
        <f t="shared" si="12"/>
        <v>Sheet2-Name1206:Last Name</v>
      </c>
      <c r="C188" s="2" t="str">
        <f t="shared" si="12"/>
        <v>Sheet2-Name1206:Address</v>
      </c>
      <c r="D188" s="2" t="str">
        <f t="shared" si="12"/>
        <v>Sheet2-Name1206:Mobile</v>
      </c>
      <c r="E188" s="2" t="str">
        <f t="shared" si="9"/>
        <v>Sheet2</v>
      </c>
    </row>
    <row r="189" spans="1:5" x14ac:dyDescent="0.25">
      <c r="A189" s="2" t="s">
        <v>4279</v>
      </c>
      <c r="B189" s="2" t="str">
        <f t="shared" si="12"/>
        <v>Sheet2-Name1207:Last Name</v>
      </c>
      <c r="C189" s="2" t="str">
        <f t="shared" si="12"/>
        <v>Sheet2-Name1207:Address</v>
      </c>
      <c r="D189" s="2" t="str">
        <f t="shared" si="12"/>
        <v>Sheet2-Name1207:Mobile</v>
      </c>
      <c r="E189" s="2" t="str">
        <f t="shared" si="9"/>
        <v>Sheet2</v>
      </c>
    </row>
    <row r="190" spans="1:5" x14ac:dyDescent="0.25">
      <c r="A190" s="2" t="s">
        <v>4280</v>
      </c>
      <c r="B190" s="2" t="str">
        <f t="shared" si="12"/>
        <v>Sheet2-Name1208:Last Name</v>
      </c>
      <c r="C190" s="2" t="str">
        <f t="shared" si="12"/>
        <v>Sheet2-Name1208:Address</v>
      </c>
      <c r="D190" s="2" t="str">
        <f t="shared" si="12"/>
        <v>Sheet2-Name1208:Mobile</v>
      </c>
      <c r="E190" s="2" t="str">
        <f t="shared" si="9"/>
        <v>Sheet2</v>
      </c>
    </row>
    <row r="191" spans="1:5" x14ac:dyDescent="0.25">
      <c r="A191" s="2" t="s">
        <v>4281</v>
      </c>
      <c r="B191" s="2" t="str">
        <f t="shared" si="12"/>
        <v>Sheet2-Name1209:Last Name</v>
      </c>
      <c r="C191" s="2" t="str">
        <f t="shared" si="12"/>
        <v>Sheet2-Name1209:Address</v>
      </c>
      <c r="D191" s="2" t="str">
        <f t="shared" si="12"/>
        <v>Sheet2-Name1209:Mobile</v>
      </c>
      <c r="E191" s="2" t="str">
        <f t="shared" si="9"/>
        <v>Sheet2</v>
      </c>
    </row>
    <row r="192" spans="1:5" x14ac:dyDescent="0.25">
      <c r="A192" s="2" t="s">
        <v>4282</v>
      </c>
      <c r="B192" s="2" t="str">
        <f t="shared" si="12"/>
        <v>Sheet2-Name1210:Last Name</v>
      </c>
      <c r="C192" s="2" t="str">
        <f t="shared" si="12"/>
        <v>Sheet2-Name1210:Address</v>
      </c>
      <c r="D192" s="2" t="str">
        <f t="shared" si="12"/>
        <v>Sheet2-Name1210:Mobile</v>
      </c>
      <c r="E192" s="2" t="str">
        <f t="shared" si="9"/>
        <v>Sheet2</v>
      </c>
    </row>
    <row r="193" spans="1:5" x14ac:dyDescent="0.25">
      <c r="A193" s="2" t="s">
        <v>4283</v>
      </c>
      <c r="B193" s="2" t="str">
        <f t="shared" si="12"/>
        <v>Sheet2-Name1211:Last Name</v>
      </c>
      <c r="C193" s="2" t="str">
        <f t="shared" si="12"/>
        <v>Sheet2-Name1211:Address</v>
      </c>
      <c r="D193" s="2" t="str">
        <f t="shared" si="12"/>
        <v>Sheet2-Name1211:Mobile</v>
      </c>
      <c r="E193" s="2" t="str">
        <f t="shared" si="9"/>
        <v>Sheet2</v>
      </c>
    </row>
    <row r="194" spans="1:5" x14ac:dyDescent="0.25">
      <c r="A194" s="2" t="s">
        <v>4284</v>
      </c>
      <c r="B194" s="2" t="str">
        <f t="shared" si="12"/>
        <v>Sheet2-Name1212:Last Name</v>
      </c>
      <c r="C194" s="2" t="str">
        <f t="shared" si="12"/>
        <v>Sheet2-Name1212:Address</v>
      </c>
      <c r="D194" s="2" t="str">
        <f t="shared" si="12"/>
        <v>Sheet2-Name1212:Mobile</v>
      </c>
      <c r="E194" s="2" t="str">
        <f t="shared" si="9"/>
        <v>Sheet2</v>
      </c>
    </row>
    <row r="195" spans="1:5" x14ac:dyDescent="0.25">
      <c r="A195" s="2" t="s">
        <v>4285</v>
      </c>
      <c r="B195" s="2" t="str">
        <f t="shared" si="12"/>
        <v>Sheet2-Name1213:Last Name</v>
      </c>
      <c r="C195" s="2" t="str">
        <f t="shared" si="12"/>
        <v>Sheet2-Name1213:Address</v>
      </c>
      <c r="D195" s="2" t="str">
        <f t="shared" si="12"/>
        <v>Sheet2-Name1213:Mobile</v>
      </c>
      <c r="E195" s="2" t="str">
        <f t="shared" ref="E195:E258" si="13">E194</f>
        <v>Sheet2</v>
      </c>
    </row>
    <row r="196" spans="1:5" x14ac:dyDescent="0.25">
      <c r="A196" s="2" t="s">
        <v>4286</v>
      </c>
      <c r="B196" s="2" t="str">
        <f t="shared" si="12"/>
        <v>Sheet2-Name1214:Last Name</v>
      </c>
      <c r="C196" s="2" t="str">
        <f t="shared" si="12"/>
        <v>Sheet2-Name1214:Address</v>
      </c>
      <c r="D196" s="2" t="str">
        <f t="shared" si="12"/>
        <v>Sheet2-Name1214:Mobile</v>
      </c>
      <c r="E196" s="2" t="str">
        <f t="shared" si="13"/>
        <v>Sheet2</v>
      </c>
    </row>
    <row r="197" spans="1:5" x14ac:dyDescent="0.25">
      <c r="A197" s="2" t="s">
        <v>4287</v>
      </c>
      <c r="B197" s="2" t="str">
        <f t="shared" si="12"/>
        <v>Sheet2-Name1215:Last Name</v>
      </c>
      <c r="C197" s="2" t="str">
        <f t="shared" si="12"/>
        <v>Sheet2-Name1215:Address</v>
      </c>
      <c r="D197" s="2" t="str">
        <f t="shared" si="12"/>
        <v>Sheet2-Name1215:Mobile</v>
      </c>
      <c r="E197" s="2" t="str">
        <f t="shared" si="13"/>
        <v>Sheet2</v>
      </c>
    </row>
    <row r="198" spans="1:5" x14ac:dyDescent="0.25">
      <c r="A198" s="2" t="s">
        <v>4288</v>
      </c>
      <c r="B198" s="2" t="str">
        <f t="shared" si="12"/>
        <v>Sheet2-Name1216:Last Name</v>
      </c>
      <c r="C198" s="2" t="str">
        <f t="shared" si="12"/>
        <v>Sheet2-Name1216:Address</v>
      </c>
      <c r="D198" s="2" t="str">
        <f t="shared" si="12"/>
        <v>Sheet2-Name1216:Mobile</v>
      </c>
      <c r="E198" s="2" t="str">
        <f t="shared" si="13"/>
        <v>Sheet2</v>
      </c>
    </row>
    <row r="199" spans="1:5" x14ac:dyDescent="0.25">
      <c r="A199" s="2" t="s">
        <v>4289</v>
      </c>
      <c r="B199" s="2" t="str">
        <f t="shared" si="12"/>
        <v>Sheet2-Name1217:Last Name</v>
      </c>
      <c r="C199" s="2" t="str">
        <f t="shared" si="12"/>
        <v>Sheet2-Name1217:Address</v>
      </c>
      <c r="D199" s="2" t="str">
        <f t="shared" si="12"/>
        <v>Sheet2-Name1217:Mobile</v>
      </c>
      <c r="E199" s="2" t="str">
        <f t="shared" si="13"/>
        <v>Sheet2</v>
      </c>
    </row>
    <row r="200" spans="1:5" x14ac:dyDescent="0.25">
      <c r="A200" s="2" t="s">
        <v>4290</v>
      </c>
      <c r="B200" s="2" t="str">
        <f t="shared" si="12"/>
        <v>Sheet2-Name1218:Last Name</v>
      </c>
      <c r="C200" s="2" t="str">
        <f t="shared" si="12"/>
        <v>Sheet2-Name1218:Address</v>
      </c>
      <c r="D200" s="2" t="str">
        <f t="shared" si="12"/>
        <v>Sheet2-Name1218:Mobile</v>
      </c>
      <c r="E200" s="2" t="str">
        <f t="shared" si="13"/>
        <v>Sheet2</v>
      </c>
    </row>
    <row r="201" spans="1:5" x14ac:dyDescent="0.25">
      <c r="A201" s="2" t="s">
        <v>4291</v>
      </c>
      <c r="B201" s="2" t="str">
        <f t="shared" si="12"/>
        <v>Sheet2-Name1219:Last Name</v>
      </c>
      <c r="C201" s="2" t="str">
        <f t="shared" si="12"/>
        <v>Sheet2-Name1219:Address</v>
      </c>
      <c r="D201" s="2" t="str">
        <f t="shared" si="12"/>
        <v>Sheet2-Name1219:Mobile</v>
      </c>
      <c r="E201" s="2" t="str">
        <f t="shared" si="13"/>
        <v>Sheet2</v>
      </c>
    </row>
    <row r="202" spans="1:5" x14ac:dyDescent="0.25">
      <c r="A202" s="2" t="s">
        <v>4292</v>
      </c>
      <c r="B202" s="2" t="str">
        <f t="shared" ref="B202:D221" si="14">$E202&amp;"-"&amp; $A202&amp;":"&amp;B$1</f>
        <v>Sheet2-Name1220:Last Name</v>
      </c>
      <c r="C202" s="2" t="str">
        <f t="shared" si="14"/>
        <v>Sheet2-Name1220:Address</v>
      </c>
      <c r="D202" s="2" t="str">
        <f t="shared" si="14"/>
        <v>Sheet2-Name1220:Mobile</v>
      </c>
      <c r="E202" s="2" t="str">
        <f t="shared" si="13"/>
        <v>Sheet2</v>
      </c>
    </row>
    <row r="203" spans="1:5" x14ac:dyDescent="0.25">
      <c r="A203" s="2" t="s">
        <v>4293</v>
      </c>
      <c r="B203" s="2" t="str">
        <f t="shared" si="14"/>
        <v>Sheet2-Name1221:Last Name</v>
      </c>
      <c r="C203" s="2" t="str">
        <f t="shared" si="14"/>
        <v>Sheet2-Name1221:Address</v>
      </c>
      <c r="D203" s="2" t="str">
        <f t="shared" si="14"/>
        <v>Sheet2-Name1221:Mobile</v>
      </c>
      <c r="E203" s="2" t="str">
        <f t="shared" si="13"/>
        <v>Sheet2</v>
      </c>
    </row>
    <row r="204" spans="1:5" x14ac:dyDescent="0.25">
      <c r="A204" s="2" t="s">
        <v>4294</v>
      </c>
      <c r="B204" s="2" t="str">
        <f t="shared" si="14"/>
        <v>Sheet2-Name1222:Last Name</v>
      </c>
      <c r="C204" s="2" t="str">
        <f t="shared" si="14"/>
        <v>Sheet2-Name1222:Address</v>
      </c>
      <c r="D204" s="2" t="str">
        <f t="shared" si="14"/>
        <v>Sheet2-Name1222:Mobile</v>
      </c>
      <c r="E204" s="2" t="str">
        <f t="shared" si="13"/>
        <v>Sheet2</v>
      </c>
    </row>
    <row r="205" spans="1:5" x14ac:dyDescent="0.25">
      <c r="A205" s="2" t="s">
        <v>4295</v>
      </c>
      <c r="B205" s="2" t="str">
        <f t="shared" si="14"/>
        <v>Sheet2-Name1223:Last Name</v>
      </c>
      <c r="C205" s="2" t="str">
        <f t="shared" si="14"/>
        <v>Sheet2-Name1223:Address</v>
      </c>
      <c r="D205" s="2" t="str">
        <f t="shared" si="14"/>
        <v>Sheet2-Name1223:Mobile</v>
      </c>
      <c r="E205" s="2" t="str">
        <f t="shared" si="13"/>
        <v>Sheet2</v>
      </c>
    </row>
    <row r="206" spans="1:5" x14ac:dyDescent="0.25">
      <c r="A206" s="2" t="s">
        <v>4296</v>
      </c>
      <c r="B206" s="2" t="str">
        <f t="shared" si="14"/>
        <v>Sheet2-Name1224:Last Name</v>
      </c>
      <c r="C206" s="2" t="str">
        <f t="shared" si="14"/>
        <v>Sheet2-Name1224:Address</v>
      </c>
      <c r="D206" s="2" t="str">
        <f t="shared" si="14"/>
        <v>Sheet2-Name1224:Mobile</v>
      </c>
      <c r="E206" s="2" t="str">
        <f t="shared" si="13"/>
        <v>Sheet2</v>
      </c>
    </row>
    <row r="207" spans="1:5" x14ac:dyDescent="0.25">
      <c r="A207" s="2" t="s">
        <v>4297</v>
      </c>
      <c r="B207" s="2" t="str">
        <f t="shared" si="14"/>
        <v>Sheet2-Name1225:Last Name</v>
      </c>
      <c r="C207" s="2" t="str">
        <f t="shared" si="14"/>
        <v>Sheet2-Name1225:Address</v>
      </c>
      <c r="D207" s="2" t="str">
        <f t="shared" si="14"/>
        <v>Sheet2-Name1225:Mobile</v>
      </c>
      <c r="E207" s="2" t="str">
        <f t="shared" si="13"/>
        <v>Sheet2</v>
      </c>
    </row>
    <row r="208" spans="1:5" x14ac:dyDescent="0.25">
      <c r="A208" s="2" t="s">
        <v>4298</v>
      </c>
      <c r="B208" s="2" t="str">
        <f t="shared" si="14"/>
        <v>Sheet2-Name1226:Last Name</v>
      </c>
      <c r="C208" s="2" t="str">
        <f t="shared" si="14"/>
        <v>Sheet2-Name1226:Address</v>
      </c>
      <c r="D208" s="2" t="str">
        <f t="shared" si="14"/>
        <v>Sheet2-Name1226:Mobile</v>
      </c>
      <c r="E208" s="2" t="str">
        <f t="shared" si="13"/>
        <v>Sheet2</v>
      </c>
    </row>
    <row r="209" spans="1:5" x14ac:dyDescent="0.25">
      <c r="A209" s="2" t="s">
        <v>4299</v>
      </c>
      <c r="B209" s="2" t="str">
        <f t="shared" si="14"/>
        <v>Sheet2-Name1227:Last Name</v>
      </c>
      <c r="C209" s="2" t="str">
        <f t="shared" si="14"/>
        <v>Sheet2-Name1227:Address</v>
      </c>
      <c r="D209" s="2" t="str">
        <f t="shared" si="14"/>
        <v>Sheet2-Name1227:Mobile</v>
      </c>
      <c r="E209" s="2" t="str">
        <f t="shared" si="13"/>
        <v>Sheet2</v>
      </c>
    </row>
    <row r="210" spans="1:5" x14ac:dyDescent="0.25">
      <c r="A210" s="2" t="s">
        <v>4300</v>
      </c>
      <c r="B210" s="2" t="str">
        <f t="shared" si="14"/>
        <v>Sheet2-Name1228:Last Name</v>
      </c>
      <c r="C210" s="2" t="str">
        <f t="shared" si="14"/>
        <v>Sheet2-Name1228:Address</v>
      </c>
      <c r="D210" s="2" t="str">
        <f t="shared" si="14"/>
        <v>Sheet2-Name1228:Mobile</v>
      </c>
      <c r="E210" s="2" t="str">
        <f t="shared" si="13"/>
        <v>Sheet2</v>
      </c>
    </row>
    <row r="211" spans="1:5" x14ac:dyDescent="0.25">
      <c r="A211" s="2" t="s">
        <v>4301</v>
      </c>
      <c r="B211" s="2" t="str">
        <f t="shared" si="14"/>
        <v>Sheet2-Name1229:Last Name</v>
      </c>
      <c r="C211" s="2" t="str">
        <f t="shared" si="14"/>
        <v>Sheet2-Name1229:Address</v>
      </c>
      <c r="D211" s="2" t="str">
        <f t="shared" si="14"/>
        <v>Sheet2-Name1229:Mobile</v>
      </c>
      <c r="E211" s="2" t="str">
        <f t="shared" si="13"/>
        <v>Sheet2</v>
      </c>
    </row>
    <row r="212" spans="1:5" x14ac:dyDescent="0.25">
      <c r="A212" s="2" t="s">
        <v>4302</v>
      </c>
      <c r="B212" s="2" t="str">
        <f t="shared" si="14"/>
        <v>Sheet2-Name1230:Last Name</v>
      </c>
      <c r="C212" s="2" t="str">
        <f t="shared" si="14"/>
        <v>Sheet2-Name1230:Address</v>
      </c>
      <c r="D212" s="2" t="str">
        <f t="shared" si="14"/>
        <v>Sheet2-Name1230:Mobile</v>
      </c>
      <c r="E212" s="2" t="str">
        <f t="shared" si="13"/>
        <v>Sheet2</v>
      </c>
    </row>
    <row r="213" spans="1:5" x14ac:dyDescent="0.25">
      <c r="A213" s="2" t="s">
        <v>4303</v>
      </c>
      <c r="B213" s="2" t="str">
        <f t="shared" si="14"/>
        <v>Sheet2-Name1231:Last Name</v>
      </c>
      <c r="C213" s="2" t="str">
        <f t="shared" si="14"/>
        <v>Sheet2-Name1231:Address</v>
      </c>
      <c r="D213" s="2" t="str">
        <f t="shared" si="14"/>
        <v>Sheet2-Name1231:Mobile</v>
      </c>
      <c r="E213" s="2" t="str">
        <f t="shared" si="13"/>
        <v>Sheet2</v>
      </c>
    </row>
    <row r="214" spans="1:5" x14ac:dyDescent="0.25">
      <c r="A214" s="2" t="s">
        <v>4304</v>
      </c>
      <c r="B214" s="2" t="str">
        <f t="shared" si="14"/>
        <v>Sheet2-Name1232:Last Name</v>
      </c>
      <c r="C214" s="2" t="str">
        <f t="shared" si="14"/>
        <v>Sheet2-Name1232:Address</v>
      </c>
      <c r="D214" s="2" t="str">
        <f t="shared" si="14"/>
        <v>Sheet2-Name1232:Mobile</v>
      </c>
      <c r="E214" s="2" t="str">
        <f t="shared" si="13"/>
        <v>Sheet2</v>
      </c>
    </row>
    <row r="215" spans="1:5" x14ac:dyDescent="0.25">
      <c r="A215" s="2" t="s">
        <v>4305</v>
      </c>
      <c r="B215" s="2" t="str">
        <f t="shared" si="14"/>
        <v>Sheet2-Name1233:Last Name</v>
      </c>
      <c r="C215" s="2" t="str">
        <f t="shared" si="14"/>
        <v>Sheet2-Name1233:Address</v>
      </c>
      <c r="D215" s="2" t="str">
        <f t="shared" si="14"/>
        <v>Sheet2-Name1233:Mobile</v>
      </c>
      <c r="E215" s="2" t="str">
        <f t="shared" si="13"/>
        <v>Sheet2</v>
      </c>
    </row>
    <row r="216" spans="1:5" x14ac:dyDescent="0.25">
      <c r="A216" s="2" t="s">
        <v>4306</v>
      </c>
      <c r="B216" s="2" t="str">
        <f t="shared" si="14"/>
        <v>Sheet2-Name1234:Last Name</v>
      </c>
      <c r="C216" s="2" t="str">
        <f t="shared" si="14"/>
        <v>Sheet2-Name1234:Address</v>
      </c>
      <c r="D216" s="2" t="str">
        <f t="shared" si="14"/>
        <v>Sheet2-Name1234:Mobile</v>
      </c>
      <c r="E216" s="2" t="str">
        <f t="shared" si="13"/>
        <v>Sheet2</v>
      </c>
    </row>
    <row r="217" spans="1:5" x14ac:dyDescent="0.25">
      <c r="A217" s="2" t="s">
        <v>4307</v>
      </c>
      <c r="B217" s="2" t="str">
        <f t="shared" si="14"/>
        <v>Sheet2-Name1235:Last Name</v>
      </c>
      <c r="C217" s="2" t="str">
        <f t="shared" si="14"/>
        <v>Sheet2-Name1235:Address</v>
      </c>
      <c r="D217" s="2" t="str">
        <f t="shared" si="14"/>
        <v>Sheet2-Name1235:Mobile</v>
      </c>
      <c r="E217" s="2" t="str">
        <f t="shared" si="13"/>
        <v>Sheet2</v>
      </c>
    </row>
    <row r="218" spans="1:5" x14ac:dyDescent="0.25">
      <c r="A218" s="2" t="s">
        <v>4308</v>
      </c>
      <c r="B218" s="2" t="str">
        <f t="shared" si="14"/>
        <v>Sheet2-Name1236:Last Name</v>
      </c>
      <c r="C218" s="2" t="str">
        <f t="shared" si="14"/>
        <v>Sheet2-Name1236:Address</v>
      </c>
      <c r="D218" s="2" t="str">
        <f t="shared" si="14"/>
        <v>Sheet2-Name1236:Mobile</v>
      </c>
      <c r="E218" s="2" t="str">
        <f t="shared" si="13"/>
        <v>Sheet2</v>
      </c>
    </row>
    <row r="219" spans="1:5" x14ac:dyDescent="0.25">
      <c r="A219" s="2" t="s">
        <v>4309</v>
      </c>
      <c r="B219" s="2" t="str">
        <f t="shared" si="14"/>
        <v>Sheet2-Name1237:Last Name</v>
      </c>
      <c r="C219" s="2" t="str">
        <f t="shared" si="14"/>
        <v>Sheet2-Name1237:Address</v>
      </c>
      <c r="D219" s="2" t="str">
        <f t="shared" si="14"/>
        <v>Sheet2-Name1237:Mobile</v>
      </c>
      <c r="E219" s="2" t="str">
        <f t="shared" si="13"/>
        <v>Sheet2</v>
      </c>
    </row>
    <row r="220" spans="1:5" x14ac:dyDescent="0.25">
      <c r="A220" s="2" t="s">
        <v>4310</v>
      </c>
      <c r="B220" s="2" t="str">
        <f t="shared" si="14"/>
        <v>Sheet2-Name1238:Last Name</v>
      </c>
      <c r="C220" s="2" t="str">
        <f t="shared" si="14"/>
        <v>Sheet2-Name1238:Address</v>
      </c>
      <c r="D220" s="2" t="str">
        <f t="shared" si="14"/>
        <v>Sheet2-Name1238:Mobile</v>
      </c>
      <c r="E220" s="2" t="str">
        <f t="shared" si="13"/>
        <v>Sheet2</v>
      </c>
    </row>
    <row r="221" spans="1:5" x14ac:dyDescent="0.25">
      <c r="A221" s="2" t="s">
        <v>4311</v>
      </c>
      <c r="B221" s="2" t="str">
        <f t="shared" si="14"/>
        <v>Sheet2-Name1239:Last Name</v>
      </c>
      <c r="C221" s="2" t="str">
        <f t="shared" si="14"/>
        <v>Sheet2-Name1239:Address</v>
      </c>
      <c r="D221" s="2" t="str">
        <f t="shared" si="14"/>
        <v>Sheet2-Name1239:Mobile</v>
      </c>
      <c r="E221" s="2" t="str">
        <f t="shared" si="13"/>
        <v>Sheet2</v>
      </c>
    </row>
    <row r="222" spans="1:5" x14ac:dyDescent="0.25">
      <c r="A222" s="2" t="s">
        <v>4312</v>
      </c>
      <c r="B222" s="2" t="str">
        <f t="shared" ref="B222:D241" si="15">$E222&amp;"-"&amp; $A222&amp;":"&amp;B$1</f>
        <v>Sheet2-Name1240:Last Name</v>
      </c>
      <c r="C222" s="2" t="str">
        <f t="shared" si="15"/>
        <v>Sheet2-Name1240:Address</v>
      </c>
      <c r="D222" s="2" t="str">
        <f t="shared" si="15"/>
        <v>Sheet2-Name1240:Mobile</v>
      </c>
      <c r="E222" s="2" t="str">
        <f t="shared" si="13"/>
        <v>Sheet2</v>
      </c>
    </row>
    <row r="223" spans="1:5" x14ac:dyDescent="0.25">
      <c r="A223" s="2" t="s">
        <v>4313</v>
      </c>
      <c r="B223" s="2" t="str">
        <f t="shared" si="15"/>
        <v>Sheet2-Name1241:Last Name</v>
      </c>
      <c r="C223" s="2" t="str">
        <f t="shared" si="15"/>
        <v>Sheet2-Name1241:Address</v>
      </c>
      <c r="D223" s="2" t="str">
        <f t="shared" si="15"/>
        <v>Sheet2-Name1241:Mobile</v>
      </c>
      <c r="E223" s="2" t="str">
        <f t="shared" si="13"/>
        <v>Sheet2</v>
      </c>
    </row>
    <row r="224" spans="1:5" x14ac:dyDescent="0.25">
      <c r="A224" s="2" t="s">
        <v>4314</v>
      </c>
      <c r="B224" s="2" t="str">
        <f t="shared" si="15"/>
        <v>Sheet2-Name1242:Last Name</v>
      </c>
      <c r="C224" s="2" t="str">
        <f t="shared" si="15"/>
        <v>Sheet2-Name1242:Address</v>
      </c>
      <c r="D224" s="2" t="str">
        <f t="shared" si="15"/>
        <v>Sheet2-Name1242:Mobile</v>
      </c>
      <c r="E224" s="2" t="str">
        <f t="shared" si="13"/>
        <v>Sheet2</v>
      </c>
    </row>
    <row r="225" spans="1:5" x14ac:dyDescent="0.25">
      <c r="A225" s="2" t="s">
        <v>4315</v>
      </c>
      <c r="B225" s="2" t="str">
        <f t="shared" si="15"/>
        <v>Sheet2-Name1243:Last Name</v>
      </c>
      <c r="C225" s="2" t="str">
        <f t="shared" si="15"/>
        <v>Sheet2-Name1243:Address</v>
      </c>
      <c r="D225" s="2" t="str">
        <f t="shared" si="15"/>
        <v>Sheet2-Name1243:Mobile</v>
      </c>
      <c r="E225" s="2" t="str">
        <f t="shared" si="13"/>
        <v>Sheet2</v>
      </c>
    </row>
    <row r="226" spans="1:5" x14ac:dyDescent="0.25">
      <c r="A226" s="2" t="s">
        <v>4316</v>
      </c>
      <c r="B226" s="2" t="str">
        <f t="shared" si="15"/>
        <v>Sheet2-Name1244:Last Name</v>
      </c>
      <c r="C226" s="2" t="str">
        <f t="shared" si="15"/>
        <v>Sheet2-Name1244:Address</v>
      </c>
      <c r="D226" s="2" t="str">
        <f t="shared" si="15"/>
        <v>Sheet2-Name1244:Mobile</v>
      </c>
      <c r="E226" s="2" t="str">
        <f t="shared" si="13"/>
        <v>Sheet2</v>
      </c>
    </row>
    <row r="227" spans="1:5" x14ac:dyDescent="0.25">
      <c r="A227" s="2" t="s">
        <v>4317</v>
      </c>
      <c r="B227" s="2" t="str">
        <f t="shared" si="15"/>
        <v>Sheet2-Name1245:Last Name</v>
      </c>
      <c r="C227" s="2" t="str">
        <f t="shared" si="15"/>
        <v>Sheet2-Name1245:Address</v>
      </c>
      <c r="D227" s="2" t="str">
        <f t="shared" si="15"/>
        <v>Sheet2-Name1245:Mobile</v>
      </c>
      <c r="E227" s="2" t="str">
        <f t="shared" si="13"/>
        <v>Sheet2</v>
      </c>
    </row>
    <row r="228" spans="1:5" x14ac:dyDescent="0.25">
      <c r="A228" s="2" t="s">
        <v>4318</v>
      </c>
      <c r="B228" s="2" t="str">
        <f t="shared" si="15"/>
        <v>Sheet2-Name1246:Last Name</v>
      </c>
      <c r="C228" s="2" t="str">
        <f t="shared" si="15"/>
        <v>Sheet2-Name1246:Address</v>
      </c>
      <c r="D228" s="2" t="str">
        <f t="shared" si="15"/>
        <v>Sheet2-Name1246:Mobile</v>
      </c>
      <c r="E228" s="2" t="str">
        <f t="shared" si="13"/>
        <v>Sheet2</v>
      </c>
    </row>
    <row r="229" spans="1:5" x14ac:dyDescent="0.25">
      <c r="A229" s="2" t="s">
        <v>4319</v>
      </c>
      <c r="B229" s="2" t="str">
        <f t="shared" si="15"/>
        <v>Sheet2-Name1247:Last Name</v>
      </c>
      <c r="C229" s="2" t="str">
        <f t="shared" si="15"/>
        <v>Sheet2-Name1247:Address</v>
      </c>
      <c r="D229" s="2" t="str">
        <f t="shared" si="15"/>
        <v>Sheet2-Name1247:Mobile</v>
      </c>
      <c r="E229" s="2" t="str">
        <f t="shared" si="13"/>
        <v>Sheet2</v>
      </c>
    </row>
    <row r="230" spans="1:5" x14ac:dyDescent="0.25">
      <c r="A230" s="2" t="s">
        <v>4320</v>
      </c>
      <c r="B230" s="2" t="str">
        <f t="shared" si="15"/>
        <v>Sheet2-Name1248:Last Name</v>
      </c>
      <c r="C230" s="2" t="str">
        <f t="shared" si="15"/>
        <v>Sheet2-Name1248:Address</v>
      </c>
      <c r="D230" s="2" t="str">
        <f t="shared" si="15"/>
        <v>Sheet2-Name1248:Mobile</v>
      </c>
      <c r="E230" s="2" t="str">
        <f t="shared" si="13"/>
        <v>Sheet2</v>
      </c>
    </row>
    <row r="231" spans="1:5" x14ac:dyDescent="0.25">
      <c r="A231" s="2" t="s">
        <v>4321</v>
      </c>
      <c r="B231" s="2" t="str">
        <f t="shared" si="15"/>
        <v>Sheet2-Name1249:Last Name</v>
      </c>
      <c r="C231" s="2" t="str">
        <f t="shared" si="15"/>
        <v>Sheet2-Name1249:Address</v>
      </c>
      <c r="D231" s="2" t="str">
        <f t="shared" si="15"/>
        <v>Sheet2-Name1249:Mobile</v>
      </c>
      <c r="E231" s="2" t="str">
        <f t="shared" si="13"/>
        <v>Sheet2</v>
      </c>
    </row>
    <row r="232" spans="1:5" x14ac:dyDescent="0.25">
      <c r="A232" s="2" t="s">
        <v>4322</v>
      </c>
      <c r="B232" s="2" t="str">
        <f t="shared" si="15"/>
        <v>Sheet2-Name1250:Last Name</v>
      </c>
      <c r="C232" s="2" t="str">
        <f t="shared" si="15"/>
        <v>Sheet2-Name1250:Address</v>
      </c>
      <c r="D232" s="2" t="str">
        <f t="shared" si="15"/>
        <v>Sheet2-Name1250:Mobile</v>
      </c>
      <c r="E232" s="2" t="str">
        <f t="shared" si="13"/>
        <v>Sheet2</v>
      </c>
    </row>
    <row r="233" spans="1:5" x14ac:dyDescent="0.25">
      <c r="A233" s="2" t="s">
        <v>4323</v>
      </c>
      <c r="B233" s="2" t="str">
        <f t="shared" si="15"/>
        <v>Sheet2-Name1251:Last Name</v>
      </c>
      <c r="C233" s="2" t="str">
        <f t="shared" si="15"/>
        <v>Sheet2-Name1251:Address</v>
      </c>
      <c r="D233" s="2" t="str">
        <f t="shared" si="15"/>
        <v>Sheet2-Name1251:Mobile</v>
      </c>
      <c r="E233" s="2" t="str">
        <f t="shared" si="13"/>
        <v>Sheet2</v>
      </c>
    </row>
    <row r="234" spans="1:5" x14ac:dyDescent="0.25">
      <c r="A234" s="2" t="s">
        <v>4324</v>
      </c>
      <c r="B234" s="2" t="str">
        <f t="shared" si="15"/>
        <v>Sheet2-Name1252:Last Name</v>
      </c>
      <c r="C234" s="2" t="str">
        <f t="shared" si="15"/>
        <v>Sheet2-Name1252:Address</v>
      </c>
      <c r="D234" s="2" t="str">
        <f t="shared" si="15"/>
        <v>Sheet2-Name1252:Mobile</v>
      </c>
      <c r="E234" s="2" t="str">
        <f t="shared" si="13"/>
        <v>Sheet2</v>
      </c>
    </row>
    <row r="235" spans="1:5" x14ac:dyDescent="0.25">
      <c r="A235" s="2" t="s">
        <v>4325</v>
      </c>
      <c r="B235" s="2" t="str">
        <f t="shared" si="15"/>
        <v>Sheet2-Name1253:Last Name</v>
      </c>
      <c r="C235" s="2" t="str">
        <f t="shared" si="15"/>
        <v>Sheet2-Name1253:Address</v>
      </c>
      <c r="D235" s="2" t="str">
        <f t="shared" si="15"/>
        <v>Sheet2-Name1253:Mobile</v>
      </c>
      <c r="E235" s="2" t="str">
        <f t="shared" si="13"/>
        <v>Sheet2</v>
      </c>
    </row>
    <row r="236" spans="1:5" x14ac:dyDescent="0.25">
      <c r="A236" s="2" t="s">
        <v>4326</v>
      </c>
      <c r="B236" s="2" t="str">
        <f t="shared" si="15"/>
        <v>Sheet2-Name1254:Last Name</v>
      </c>
      <c r="C236" s="2" t="str">
        <f t="shared" si="15"/>
        <v>Sheet2-Name1254:Address</v>
      </c>
      <c r="D236" s="2" t="str">
        <f t="shared" si="15"/>
        <v>Sheet2-Name1254:Mobile</v>
      </c>
      <c r="E236" s="2" t="str">
        <f t="shared" si="13"/>
        <v>Sheet2</v>
      </c>
    </row>
    <row r="237" spans="1:5" x14ac:dyDescent="0.25">
      <c r="A237" s="2" t="s">
        <v>4327</v>
      </c>
      <c r="B237" s="2" t="str">
        <f t="shared" si="15"/>
        <v>Sheet2-Name1255:Last Name</v>
      </c>
      <c r="C237" s="2" t="str">
        <f t="shared" si="15"/>
        <v>Sheet2-Name1255:Address</v>
      </c>
      <c r="D237" s="2" t="str">
        <f t="shared" si="15"/>
        <v>Sheet2-Name1255:Mobile</v>
      </c>
      <c r="E237" s="2" t="str">
        <f t="shared" si="13"/>
        <v>Sheet2</v>
      </c>
    </row>
    <row r="238" spans="1:5" x14ac:dyDescent="0.25">
      <c r="A238" s="2" t="s">
        <v>4328</v>
      </c>
      <c r="B238" s="2" t="str">
        <f t="shared" si="15"/>
        <v>Sheet2-Name1256:Last Name</v>
      </c>
      <c r="C238" s="2" t="str">
        <f t="shared" si="15"/>
        <v>Sheet2-Name1256:Address</v>
      </c>
      <c r="D238" s="2" t="str">
        <f t="shared" si="15"/>
        <v>Sheet2-Name1256:Mobile</v>
      </c>
      <c r="E238" s="2" t="str">
        <f t="shared" si="13"/>
        <v>Sheet2</v>
      </c>
    </row>
    <row r="239" spans="1:5" x14ac:dyDescent="0.25">
      <c r="A239" s="2" t="s">
        <v>4329</v>
      </c>
      <c r="B239" s="2" t="str">
        <f t="shared" si="15"/>
        <v>Sheet2-Name1257:Last Name</v>
      </c>
      <c r="C239" s="2" t="str">
        <f t="shared" si="15"/>
        <v>Sheet2-Name1257:Address</v>
      </c>
      <c r="D239" s="2" t="str">
        <f t="shared" si="15"/>
        <v>Sheet2-Name1257:Mobile</v>
      </c>
      <c r="E239" s="2" t="str">
        <f t="shared" si="13"/>
        <v>Sheet2</v>
      </c>
    </row>
    <row r="240" spans="1:5" x14ac:dyDescent="0.25">
      <c r="A240" s="2" t="s">
        <v>4330</v>
      </c>
      <c r="B240" s="2" t="str">
        <f t="shared" si="15"/>
        <v>Sheet2-Name1258:Last Name</v>
      </c>
      <c r="C240" s="2" t="str">
        <f t="shared" si="15"/>
        <v>Sheet2-Name1258:Address</v>
      </c>
      <c r="D240" s="2" t="str">
        <f t="shared" si="15"/>
        <v>Sheet2-Name1258:Mobile</v>
      </c>
      <c r="E240" s="2" t="str">
        <f t="shared" si="13"/>
        <v>Sheet2</v>
      </c>
    </row>
    <row r="241" spans="1:5" x14ac:dyDescent="0.25">
      <c r="A241" s="2" t="s">
        <v>4331</v>
      </c>
      <c r="B241" s="2" t="str">
        <f t="shared" si="15"/>
        <v>Sheet2-Name1259:Last Name</v>
      </c>
      <c r="C241" s="2" t="str">
        <f t="shared" si="15"/>
        <v>Sheet2-Name1259:Address</v>
      </c>
      <c r="D241" s="2" t="str">
        <f t="shared" si="15"/>
        <v>Sheet2-Name1259:Mobile</v>
      </c>
      <c r="E241" s="2" t="str">
        <f t="shared" si="13"/>
        <v>Sheet2</v>
      </c>
    </row>
    <row r="242" spans="1:5" x14ac:dyDescent="0.25">
      <c r="A242" s="2" t="s">
        <v>4332</v>
      </c>
      <c r="B242" s="2" t="str">
        <f t="shared" ref="B242:D261" si="16">$E242&amp;"-"&amp; $A242&amp;":"&amp;B$1</f>
        <v>Sheet2-Name1260:Last Name</v>
      </c>
      <c r="C242" s="2" t="str">
        <f t="shared" si="16"/>
        <v>Sheet2-Name1260:Address</v>
      </c>
      <c r="D242" s="2" t="str">
        <f t="shared" si="16"/>
        <v>Sheet2-Name1260:Mobile</v>
      </c>
      <c r="E242" s="2" t="str">
        <f t="shared" si="13"/>
        <v>Sheet2</v>
      </c>
    </row>
    <row r="243" spans="1:5" x14ac:dyDescent="0.25">
      <c r="A243" s="2" t="s">
        <v>4333</v>
      </c>
      <c r="B243" s="2" t="str">
        <f t="shared" si="16"/>
        <v>Sheet2-Name1261:Last Name</v>
      </c>
      <c r="C243" s="2" t="str">
        <f t="shared" si="16"/>
        <v>Sheet2-Name1261:Address</v>
      </c>
      <c r="D243" s="2" t="str">
        <f t="shared" si="16"/>
        <v>Sheet2-Name1261:Mobile</v>
      </c>
      <c r="E243" s="2" t="str">
        <f t="shared" si="13"/>
        <v>Sheet2</v>
      </c>
    </row>
    <row r="244" spans="1:5" x14ac:dyDescent="0.25">
      <c r="A244" s="2" t="s">
        <v>4334</v>
      </c>
      <c r="B244" s="2" t="str">
        <f t="shared" si="16"/>
        <v>Sheet2-Name1262:Last Name</v>
      </c>
      <c r="C244" s="2" t="str">
        <f t="shared" si="16"/>
        <v>Sheet2-Name1262:Address</v>
      </c>
      <c r="D244" s="2" t="str">
        <f t="shared" si="16"/>
        <v>Sheet2-Name1262:Mobile</v>
      </c>
      <c r="E244" s="2" t="str">
        <f t="shared" si="13"/>
        <v>Sheet2</v>
      </c>
    </row>
    <row r="245" spans="1:5" x14ac:dyDescent="0.25">
      <c r="A245" s="2" t="s">
        <v>4335</v>
      </c>
      <c r="B245" s="2" t="str">
        <f t="shared" si="16"/>
        <v>Sheet2-Name1263:Last Name</v>
      </c>
      <c r="C245" s="2" t="str">
        <f t="shared" si="16"/>
        <v>Sheet2-Name1263:Address</v>
      </c>
      <c r="D245" s="2" t="str">
        <f t="shared" si="16"/>
        <v>Sheet2-Name1263:Mobile</v>
      </c>
      <c r="E245" s="2" t="str">
        <f t="shared" si="13"/>
        <v>Sheet2</v>
      </c>
    </row>
    <row r="246" spans="1:5" x14ac:dyDescent="0.25">
      <c r="A246" s="2" t="s">
        <v>4336</v>
      </c>
      <c r="B246" s="2" t="str">
        <f t="shared" si="16"/>
        <v>Sheet2-Name1264:Last Name</v>
      </c>
      <c r="C246" s="2" t="str">
        <f t="shared" si="16"/>
        <v>Sheet2-Name1264:Address</v>
      </c>
      <c r="D246" s="2" t="str">
        <f t="shared" si="16"/>
        <v>Sheet2-Name1264:Mobile</v>
      </c>
      <c r="E246" s="2" t="str">
        <f t="shared" si="13"/>
        <v>Sheet2</v>
      </c>
    </row>
    <row r="247" spans="1:5" x14ac:dyDescent="0.25">
      <c r="A247" s="2" t="s">
        <v>4337</v>
      </c>
      <c r="B247" s="2" t="str">
        <f t="shared" si="16"/>
        <v>Sheet2-Name1265:Last Name</v>
      </c>
      <c r="C247" s="2" t="str">
        <f t="shared" si="16"/>
        <v>Sheet2-Name1265:Address</v>
      </c>
      <c r="D247" s="2" t="str">
        <f t="shared" si="16"/>
        <v>Sheet2-Name1265:Mobile</v>
      </c>
      <c r="E247" s="2" t="str">
        <f t="shared" si="13"/>
        <v>Sheet2</v>
      </c>
    </row>
    <row r="248" spans="1:5" x14ac:dyDescent="0.25">
      <c r="A248" s="2" t="s">
        <v>4338</v>
      </c>
      <c r="B248" s="2" t="str">
        <f t="shared" si="16"/>
        <v>Sheet2-Name1266:Last Name</v>
      </c>
      <c r="C248" s="2" t="str">
        <f t="shared" si="16"/>
        <v>Sheet2-Name1266:Address</v>
      </c>
      <c r="D248" s="2" t="str">
        <f t="shared" si="16"/>
        <v>Sheet2-Name1266:Mobile</v>
      </c>
      <c r="E248" s="2" t="str">
        <f t="shared" si="13"/>
        <v>Sheet2</v>
      </c>
    </row>
    <row r="249" spans="1:5" x14ac:dyDescent="0.25">
      <c r="A249" s="2" t="s">
        <v>4339</v>
      </c>
      <c r="B249" s="2" t="str">
        <f t="shared" si="16"/>
        <v>Sheet2-Name1267:Last Name</v>
      </c>
      <c r="C249" s="2" t="str">
        <f t="shared" si="16"/>
        <v>Sheet2-Name1267:Address</v>
      </c>
      <c r="D249" s="2" t="str">
        <f t="shared" si="16"/>
        <v>Sheet2-Name1267:Mobile</v>
      </c>
      <c r="E249" s="2" t="str">
        <f t="shared" si="13"/>
        <v>Sheet2</v>
      </c>
    </row>
    <row r="250" spans="1:5" x14ac:dyDescent="0.25">
      <c r="A250" s="2" t="s">
        <v>4340</v>
      </c>
      <c r="B250" s="2" t="str">
        <f t="shared" si="16"/>
        <v>Sheet2-Name1268:Last Name</v>
      </c>
      <c r="C250" s="2" t="str">
        <f t="shared" si="16"/>
        <v>Sheet2-Name1268:Address</v>
      </c>
      <c r="D250" s="2" t="str">
        <f t="shared" si="16"/>
        <v>Sheet2-Name1268:Mobile</v>
      </c>
      <c r="E250" s="2" t="str">
        <f t="shared" si="13"/>
        <v>Sheet2</v>
      </c>
    </row>
    <row r="251" spans="1:5" x14ac:dyDescent="0.25">
      <c r="A251" s="2" t="s">
        <v>4341</v>
      </c>
      <c r="B251" s="2" t="str">
        <f t="shared" si="16"/>
        <v>Sheet2-Name1269:Last Name</v>
      </c>
      <c r="C251" s="2" t="str">
        <f t="shared" si="16"/>
        <v>Sheet2-Name1269:Address</v>
      </c>
      <c r="D251" s="2" t="str">
        <f t="shared" si="16"/>
        <v>Sheet2-Name1269:Mobile</v>
      </c>
      <c r="E251" s="2" t="str">
        <f t="shared" si="13"/>
        <v>Sheet2</v>
      </c>
    </row>
    <row r="252" spans="1:5" x14ac:dyDescent="0.25">
      <c r="A252" s="2" t="s">
        <v>4342</v>
      </c>
      <c r="B252" s="2" t="str">
        <f t="shared" si="16"/>
        <v>Sheet2-Name1270:Last Name</v>
      </c>
      <c r="C252" s="2" t="str">
        <f t="shared" si="16"/>
        <v>Sheet2-Name1270:Address</v>
      </c>
      <c r="D252" s="2" t="str">
        <f t="shared" si="16"/>
        <v>Sheet2-Name1270:Mobile</v>
      </c>
      <c r="E252" s="2" t="str">
        <f t="shared" si="13"/>
        <v>Sheet2</v>
      </c>
    </row>
    <row r="253" spans="1:5" x14ac:dyDescent="0.25">
      <c r="A253" s="2" t="s">
        <v>4343</v>
      </c>
      <c r="B253" s="2" t="str">
        <f t="shared" si="16"/>
        <v>Sheet2-Name1271:Last Name</v>
      </c>
      <c r="C253" s="2" t="str">
        <f t="shared" si="16"/>
        <v>Sheet2-Name1271:Address</v>
      </c>
      <c r="D253" s="2" t="str">
        <f t="shared" si="16"/>
        <v>Sheet2-Name1271:Mobile</v>
      </c>
      <c r="E253" s="2" t="str">
        <f t="shared" si="13"/>
        <v>Sheet2</v>
      </c>
    </row>
    <row r="254" spans="1:5" x14ac:dyDescent="0.25">
      <c r="A254" s="2" t="s">
        <v>4344</v>
      </c>
      <c r="B254" s="2" t="str">
        <f t="shared" si="16"/>
        <v>Sheet2-Name1272:Last Name</v>
      </c>
      <c r="C254" s="2" t="str">
        <f t="shared" si="16"/>
        <v>Sheet2-Name1272:Address</v>
      </c>
      <c r="D254" s="2" t="str">
        <f t="shared" si="16"/>
        <v>Sheet2-Name1272:Mobile</v>
      </c>
      <c r="E254" s="2" t="str">
        <f t="shared" si="13"/>
        <v>Sheet2</v>
      </c>
    </row>
    <row r="255" spans="1:5" x14ac:dyDescent="0.25">
      <c r="A255" s="2" t="s">
        <v>4345</v>
      </c>
      <c r="B255" s="2" t="str">
        <f t="shared" si="16"/>
        <v>Sheet2-Name1273:Last Name</v>
      </c>
      <c r="C255" s="2" t="str">
        <f t="shared" si="16"/>
        <v>Sheet2-Name1273:Address</v>
      </c>
      <c r="D255" s="2" t="str">
        <f t="shared" si="16"/>
        <v>Sheet2-Name1273:Mobile</v>
      </c>
      <c r="E255" s="2" t="str">
        <f t="shared" si="13"/>
        <v>Sheet2</v>
      </c>
    </row>
    <row r="256" spans="1:5" x14ac:dyDescent="0.25">
      <c r="A256" s="2" t="s">
        <v>4346</v>
      </c>
      <c r="B256" s="2" t="str">
        <f t="shared" si="16"/>
        <v>Sheet2-Name1274:Last Name</v>
      </c>
      <c r="C256" s="2" t="str">
        <f t="shared" si="16"/>
        <v>Sheet2-Name1274:Address</v>
      </c>
      <c r="D256" s="2" t="str">
        <f t="shared" si="16"/>
        <v>Sheet2-Name1274:Mobile</v>
      </c>
      <c r="E256" s="2" t="str">
        <f t="shared" si="13"/>
        <v>Sheet2</v>
      </c>
    </row>
    <row r="257" spans="1:5" x14ac:dyDescent="0.25">
      <c r="A257" s="2" t="s">
        <v>4347</v>
      </c>
      <c r="B257" s="2" t="str">
        <f t="shared" si="16"/>
        <v>Sheet2-Name1275:Last Name</v>
      </c>
      <c r="C257" s="2" t="str">
        <f t="shared" si="16"/>
        <v>Sheet2-Name1275:Address</v>
      </c>
      <c r="D257" s="2" t="str">
        <f t="shared" si="16"/>
        <v>Sheet2-Name1275:Mobile</v>
      </c>
      <c r="E257" s="2" t="str">
        <f t="shared" si="13"/>
        <v>Sheet2</v>
      </c>
    </row>
    <row r="258" spans="1:5" x14ac:dyDescent="0.25">
      <c r="A258" s="2" t="s">
        <v>4348</v>
      </c>
      <c r="B258" s="2" t="str">
        <f t="shared" si="16"/>
        <v>Sheet2-Name1276:Last Name</v>
      </c>
      <c r="C258" s="2" t="str">
        <f t="shared" si="16"/>
        <v>Sheet2-Name1276:Address</v>
      </c>
      <c r="D258" s="2" t="str">
        <f t="shared" si="16"/>
        <v>Sheet2-Name1276:Mobile</v>
      </c>
      <c r="E258" s="2" t="str">
        <f t="shared" si="13"/>
        <v>Sheet2</v>
      </c>
    </row>
    <row r="259" spans="1:5" x14ac:dyDescent="0.25">
      <c r="A259" s="2" t="s">
        <v>4349</v>
      </c>
      <c r="B259" s="2" t="str">
        <f t="shared" si="16"/>
        <v>Sheet2-Name1277:Last Name</v>
      </c>
      <c r="C259" s="2" t="str">
        <f t="shared" si="16"/>
        <v>Sheet2-Name1277:Address</v>
      </c>
      <c r="D259" s="2" t="str">
        <f t="shared" si="16"/>
        <v>Sheet2-Name1277:Mobile</v>
      </c>
      <c r="E259" s="2" t="str">
        <f t="shared" ref="E259:E322" si="17">E258</f>
        <v>Sheet2</v>
      </c>
    </row>
    <row r="260" spans="1:5" x14ac:dyDescent="0.25">
      <c r="A260" s="2" t="s">
        <v>4350</v>
      </c>
      <c r="B260" s="2" t="str">
        <f t="shared" si="16"/>
        <v>Sheet2-Name1278:Last Name</v>
      </c>
      <c r="C260" s="2" t="str">
        <f t="shared" si="16"/>
        <v>Sheet2-Name1278:Address</v>
      </c>
      <c r="D260" s="2" t="str">
        <f t="shared" si="16"/>
        <v>Sheet2-Name1278:Mobile</v>
      </c>
      <c r="E260" s="2" t="str">
        <f t="shared" si="17"/>
        <v>Sheet2</v>
      </c>
    </row>
    <row r="261" spans="1:5" x14ac:dyDescent="0.25">
      <c r="A261" s="2" t="s">
        <v>4351</v>
      </c>
      <c r="B261" s="2" t="str">
        <f t="shared" si="16"/>
        <v>Sheet2-Name1279:Last Name</v>
      </c>
      <c r="C261" s="2" t="str">
        <f t="shared" si="16"/>
        <v>Sheet2-Name1279:Address</v>
      </c>
      <c r="D261" s="2" t="str">
        <f t="shared" si="16"/>
        <v>Sheet2-Name1279:Mobile</v>
      </c>
      <c r="E261" s="2" t="str">
        <f t="shared" si="17"/>
        <v>Sheet2</v>
      </c>
    </row>
    <row r="262" spans="1:5" x14ac:dyDescent="0.25">
      <c r="A262" s="2" t="s">
        <v>4352</v>
      </c>
      <c r="B262" s="2" t="str">
        <f t="shared" ref="B262:D281" si="18">$E262&amp;"-"&amp; $A262&amp;":"&amp;B$1</f>
        <v>Sheet2-Name1280:Last Name</v>
      </c>
      <c r="C262" s="2" t="str">
        <f t="shared" si="18"/>
        <v>Sheet2-Name1280:Address</v>
      </c>
      <c r="D262" s="2" t="str">
        <f t="shared" si="18"/>
        <v>Sheet2-Name1280:Mobile</v>
      </c>
      <c r="E262" s="2" t="str">
        <f t="shared" si="17"/>
        <v>Sheet2</v>
      </c>
    </row>
    <row r="263" spans="1:5" x14ac:dyDescent="0.25">
      <c r="A263" s="2" t="s">
        <v>4353</v>
      </c>
      <c r="B263" s="2" t="str">
        <f t="shared" si="18"/>
        <v>Sheet2-Name1281:Last Name</v>
      </c>
      <c r="C263" s="2" t="str">
        <f t="shared" si="18"/>
        <v>Sheet2-Name1281:Address</v>
      </c>
      <c r="D263" s="2" t="str">
        <f t="shared" si="18"/>
        <v>Sheet2-Name1281:Mobile</v>
      </c>
      <c r="E263" s="2" t="str">
        <f t="shared" si="17"/>
        <v>Sheet2</v>
      </c>
    </row>
    <row r="264" spans="1:5" x14ac:dyDescent="0.25">
      <c r="A264" s="2" t="s">
        <v>4354</v>
      </c>
      <c r="B264" s="2" t="str">
        <f t="shared" si="18"/>
        <v>Sheet2-Name1282:Last Name</v>
      </c>
      <c r="C264" s="2" t="str">
        <f t="shared" si="18"/>
        <v>Sheet2-Name1282:Address</v>
      </c>
      <c r="D264" s="2" t="str">
        <f t="shared" si="18"/>
        <v>Sheet2-Name1282:Mobile</v>
      </c>
      <c r="E264" s="2" t="str">
        <f t="shared" si="17"/>
        <v>Sheet2</v>
      </c>
    </row>
    <row r="265" spans="1:5" x14ac:dyDescent="0.25">
      <c r="A265" s="2" t="s">
        <v>4355</v>
      </c>
      <c r="B265" s="2" t="str">
        <f t="shared" si="18"/>
        <v>Sheet2-Name1283:Last Name</v>
      </c>
      <c r="C265" s="2" t="str">
        <f t="shared" si="18"/>
        <v>Sheet2-Name1283:Address</v>
      </c>
      <c r="D265" s="2" t="str">
        <f t="shared" si="18"/>
        <v>Sheet2-Name1283:Mobile</v>
      </c>
      <c r="E265" s="2" t="str">
        <f t="shared" si="17"/>
        <v>Sheet2</v>
      </c>
    </row>
    <row r="266" spans="1:5" x14ac:dyDescent="0.25">
      <c r="A266" s="2" t="s">
        <v>4356</v>
      </c>
      <c r="B266" s="2" t="str">
        <f t="shared" si="18"/>
        <v>Sheet2-Name1284:Last Name</v>
      </c>
      <c r="C266" s="2" t="str">
        <f t="shared" si="18"/>
        <v>Sheet2-Name1284:Address</v>
      </c>
      <c r="D266" s="2" t="str">
        <f t="shared" si="18"/>
        <v>Sheet2-Name1284:Mobile</v>
      </c>
      <c r="E266" s="2" t="str">
        <f t="shared" si="17"/>
        <v>Sheet2</v>
      </c>
    </row>
    <row r="267" spans="1:5" x14ac:dyDescent="0.25">
      <c r="A267" s="2" t="s">
        <v>4357</v>
      </c>
      <c r="B267" s="2" t="str">
        <f t="shared" si="18"/>
        <v>Sheet2-Name1285:Last Name</v>
      </c>
      <c r="C267" s="2" t="str">
        <f t="shared" si="18"/>
        <v>Sheet2-Name1285:Address</v>
      </c>
      <c r="D267" s="2" t="str">
        <f t="shared" si="18"/>
        <v>Sheet2-Name1285:Mobile</v>
      </c>
      <c r="E267" s="2" t="str">
        <f t="shared" si="17"/>
        <v>Sheet2</v>
      </c>
    </row>
    <row r="268" spans="1:5" x14ac:dyDescent="0.25">
      <c r="A268" s="2" t="s">
        <v>4358</v>
      </c>
      <c r="B268" s="2" t="str">
        <f t="shared" si="18"/>
        <v>Sheet2-Name1286:Last Name</v>
      </c>
      <c r="C268" s="2" t="str">
        <f t="shared" si="18"/>
        <v>Sheet2-Name1286:Address</v>
      </c>
      <c r="D268" s="2" t="str">
        <f t="shared" si="18"/>
        <v>Sheet2-Name1286:Mobile</v>
      </c>
      <c r="E268" s="2" t="str">
        <f t="shared" si="17"/>
        <v>Sheet2</v>
      </c>
    </row>
    <row r="269" spans="1:5" x14ac:dyDescent="0.25">
      <c r="A269" s="2" t="s">
        <v>4359</v>
      </c>
      <c r="B269" s="2" t="str">
        <f t="shared" si="18"/>
        <v>Sheet2-Name1287:Last Name</v>
      </c>
      <c r="C269" s="2" t="str">
        <f t="shared" si="18"/>
        <v>Sheet2-Name1287:Address</v>
      </c>
      <c r="D269" s="2" t="str">
        <f t="shared" si="18"/>
        <v>Sheet2-Name1287:Mobile</v>
      </c>
      <c r="E269" s="2" t="str">
        <f t="shared" si="17"/>
        <v>Sheet2</v>
      </c>
    </row>
    <row r="270" spans="1:5" x14ac:dyDescent="0.25">
      <c r="A270" s="2" t="s">
        <v>4360</v>
      </c>
      <c r="B270" s="2" t="str">
        <f t="shared" si="18"/>
        <v>Sheet2-Name1288:Last Name</v>
      </c>
      <c r="C270" s="2" t="str">
        <f t="shared" si="18"/>
        <v>Sheet2-Name1288:Address</v>
      </c>
      <c r="D270" s="2" t="str">
        <f t="shared" si="18"/>
        <v>Sheet2-Name1288:Mobile</v>
      </c>
      <c r="E270" s="2" t="str">
        <f t="shared" si="17"/>
        <v>Sheet2</v>
      </c>
    </row>
    <row r="271" spans="1:5" x14ac:dyDescent="0.25">
      <c r="A271" s="2" t="s">
        <v>4361</v>
      </c>
      <c r="B271" s="2" t="str">
        <f t="shared" si="18"/>
        <v>Sheet2-Name1289:Last Name</v>
      </c>
      <c r="C271" s="2" t="str">
        <f t="shared" si="18"/>
        <v>Sheet2-Name1289:Address</v>
      </c>
      <c r="D271" s="2" t="str">
        <f t="shared" si="18"/>
        <v>Sheet2-Name1289:Mobile</v>
      </c>
      <c r="E271" s="2" t="str">
        <f t="shared" si="17"/>
        <v>Sheet2</v>
      </c>
    </row>
    <row r="272" spans="1:5" x14ac:dyDescent="0.25">
      <c r="A272" s="2" t="s">
        <v>4362</v>
      </c>
      <c r="B272" s="2" t="str">
        <f t="shared" si="18"/>
        <v>Sheet2-Name1290:Last Name</v>
      </c>
      <c r="C272" s="2" t="str">
        <f t="shared" si="18"/>
        <v>Sheet2-Name1290:Address</v>
      </c>
      <c r="D272" s="2" t="str">
        <f t="shared" si="18"/>
        <v>Sheet2-Name1290:Mobile</v>
      </c>
      <c r="E272" s="2" t="str">
        <f t="shared" si="17"/>
        <v>Sheet2</v>
      </c>
    </row>
    <row r="273" spans="1:5" x14ac:dyDescent="0.25">
      <c r="A273" s="2" t="s">
        <v>4363</v>
      </c>
      <c r="B273" s="2" t="str">
        <f t="shared" si="18"/>
        <v>Sheet2-Name1291:Last Name</v>
      </c>
      <c r="C273" s="2" t="str">
        <f t="shared" si="18"/>
        <v>Sheet2-Name1291:Address</v>
      </c>
      <c r="D273" s="2" t="str">
        <f t="shared" si="18"/>
        <v>Sheet2-Name1291:Mobile</v>
      </c>
      <c r="E273" s="2" t="str">
        <f t="shared" si="17"/>
        <v>Sheet2</v>
      </c>
    </row>
    <row r="274" spans="1:5" x14ac:dyDescent="0.25">
      <c r="A274" s="2" t="s">
        <v>4364</v>
      </c>
      <c r="B274" s="2" t="str">
        <f t="shared" si="18"/>
        <v>Sheet2-Name1292:Last Name</v>
      </c>
      <c r="C274" s="2" t="str">
        <f t="shared" si="18"/>
        <v>Sheet2-Name1292:Address</v>
      </c>
      <c r="D274" s="2" t="str">
        <f t="shared" si="18"/>
        <v>Sheet2-Name1292:Mobile</v>
      </c>
      <c r="E274" s="2" t="str">
        <f t="shared" si="17"/>
        <v>Sheet2</v>
      </c>
    </row>
    <row r="275" spans="1:5" x14ac:dyDescent="0.25">
      <c r="A275" s="2" t="s">
        <v>4365</v>
      </c>
      <c r="B275" s="2" t="str">
        <f t="shared" si="18"/>
        <v>Sheet2-Name1293:Last Name</v>
      </c>
      <c r="C275" s="2" t="str">
        <f t="shared" si="18"/>
        <v>Sheet2-Name1293:Address</v>
      </c>
      <c r="D275" s="2" t="str">
        <f t="shared" si="18"/>
        <v>Sheet2-Name1293:Mobile</v>
      </c>
      <c r="E275" s="2" t="str">
        <f t="shared" si="17"/>
        <v>Sheet2</v>
      </c>
    </row>
    <row r="276" spans="1:5" x14ac:dyDescent="0.25">
      <c r="A276" s="2" t="s">
        <v>4366</v>
      </c>
      <c r="B276" s="2" t="str">
        <f t="shared" si="18"/>
        <v>Sheet2-Name1294:Last Name</v>
      </c>
      <c r="C276" s="2" t="str">
        <f t="shared" si="18"/>
        <v>Sheet2-Name1294:Address</v>
      </c>
      <c r="D276" s="2" t="str">
        <f t="shared" si="18"/>
        <v>Sheet2-Name1294:Mobile</v>
      </c>
      <c r="E276" s="2" t="str">
        <f t="shared" si="17"/>
        <v>Sheet2</v>
      </c>
    </row>
    <row r="277" spans="1:5" x14ac:dyDescent="0.25">
      <c r="A277" s="2" t="s">
        <v>4367</v>
      </c>
      <c r="B277" s="2" t="str">
        <f t="shared" si="18"/>
        <v>Sheet2-Name1295:Last Name</v>
      </c>
      <c r="C277" s="2" t="str">
        <f t="shared" si="18"/>
        <v>Sheet2-Name1295:Address</v>
      </c>
      <c r="D277" s="2" t="str">
        <f t="shared" si="18"/>
        <v>Sheet2-Name1295:Mobile</v>
      </c>
      <c r="E277" s="2" t="str">
        <f t="shared" si="17"/>
        <v>Sheet2</v>
      </c>
    </row>
    <row r="278" spans="1:5" x14ac:dyDescent="0.25">
      <c r="A278" s="2" t="s">
        <v>4368</v>
      </c>
      <c r="B278" s="2" t="str">
        <f t="shared" si="18"/>
        <v>Sheet2-Name1296:Last Name</v>
      </c>
      <c r="C278" s="2" t="str">
        <f t="shared" si="18"/>
        <v>Sheet2-Name1296:Address</v>
      </c>
      <c r="D278" s="2" t="str">
        <f t="shared" si="18"/>
        <v>Sheet2-Name1296:Mobile</v>
      </c>
      <c r="E278" s="2" t="str">
        <f t="shared" si="17"/>
        <v>Sheet2</v>
      </c>
    </row>
    <row r="279" spans="1:5" x14ac:dyDescent="0.25">
      <c r="A279" s="2" t="s">
        <v>4369</v>
      </c>
      <c r="B279" s="2" t="str">
        <f t="shared" si="18"/>
        <v>Sheet2-Name1297:Last Name</v>
      </c>
      <c r="C279" s="2" t="str">
        <f t="shared" si="18"/>
        <v>Sheet2-Name1297:Address</v>
      </c>
      <c r="D279" s="2" t="str">
        <f t="shared" si="18"/>
        <v>Sheet2-Name1297:Mobile</v>
      </c>
      <c r="E279" s="2" t="str">
        <f t="shared" si="17"/>
        <v>Sheet2</v>
      </c>
    </row>
    <row r="280" spans="1:5" x14ac:dyDescent="0.25">
      <c r="A280" s="2" t="s">
        <v>4370</v>
      </c>
      <c r="B280" s="2" t="str">
        <f t="shared" si="18"/>
        <v>Sheet2-Name1298:Last Name</v>
      </c>
      <c r="C280" s="2" t="str">
        <f t="shared" si="18"/>
        <v>Sheet2-Name1298:Address</v>
      </c>
      <c r="D280" s="2" t="str">
        <f t="shared" si="18"/>
        <v>Sheet2-Name1298:Mobile</v>
      </c>
      <c r="E280" s="2" t="str">
        <f t="shared" si="17"/>
        <v>Sheet2</v>
      </c>
    </row>
    <row r="281" spans="1:5" x14ac:dyDescent="0.25">
      <c r="A281" s="2" t="s">
        <v>4371</v>
      </c>
      <c r="B281" s="2" t="str">
        <f t="shared" si="18"/>
        <v>Sheet2-Name1299:Last Name</v>
      </c>
      <c r="C281" s="2" t="str">
        <f t="shared" si="18"/>
        <v>Sheet2-Name1299:Address</v>
      </c>
      <c r="D281" s="2" t="str">
        <f t="shared" si="18"/>
        <v>Sheet2-Name1299:Mobile</v>
      </c>
      <c r="E281" s="2" t="str">
        <f t="shared" si="17"/>
        <v>Sheet2</v>
      </c>
    </row>
    <row r="282" spans="1:5" x14ac:dyDescent="0.25">
      <c r="A282" s="2" t="s">
        <v>19</v>
      </c>
      <c r="B282" s="2" t="str">
        <f t="shared" ref="B282:D301" si="19">$E282&amp;"-"&amp; $A282&amp;":"&amp;B$1</f>
        <v>Sheet2-Name13:Last Name</v>
      </c>
      <c r="C282" s="2" t="str">
        <f t="shared" si="19"/>
        <v>Sheet2-Name13:Address</v>
      </c>
      <c r="D282" s="2" t="str">
        <f t="shared" si="19"/>
        <v>Sheet2-Name13:Mobile</v>
      </c>
      <c r="E282" s="2" t="str">
        <f t="shared" si="17"/>
        <v>Sheet2</v>
      </c>
    </row>
    <row r="283" spans="1:5" x14ac:dyDescent="0.25">
      <c r="A283" s="2" t="s">
        <v>4372</v>
      </c>
      <c r="B283" s="2" t="str">
        <f t="shared" si="19"/>
        <v>Sheet2-Name1300:Last Name</v>
      </c>
      <c r="C283" s="2" t="str">
        <f t="shared" si="19"/>
        <v>Sheet2-Name1300:Address</v>
      </c>
      <c r="D283" s="2" t="str">
        <f t="shared" si="19"/>
        <v>Sheet2-Name1300:Mobile</v>
      </c>
      <c r="E283" s="2" t="str">
        <f t="shared" si="17"/>
        <v>Sheet2</v>
      </c>
    </row>
    <row r="284" spans="1:5" x14ac:dyDescent="0.25">
      <c r="A284" s="2" t="s">
        <v>4373</v>
      </c>
      <c r="B284" s="2" t="str">
        <f t="shared" si="19"/>
        <v>Sheet2-Name1301:Last Name</v>
      </c>
      <c r="C284" s="2" t="str">
        <f t="shared" si="19"/>
        <v>Sheet2-Name1301:Address</v>
      </c>
      <c r="D284" s="2" t="str">
        <f t="shared" si="19"/>
        <v>Sheet2-Name1301:Mobile</v>
      </c>
      <c r="E284" s="2" t="str">
        <f t="shared" si="17"/>
        <v>Sheet2</v>
      </c>
    </row>
    <row r="285" spans="1:5" x14ac:dyDescent="0.25">
      <c r="A285" s="2" t="s">
        <v>4374</v>
      </c>
      <c r="B285" s="2" t="str">
        <f t="shared" si="19"/>
        <v>Sheet2-Name1302:Last Name</v>
      </c>
      <c r="C285" s="2" t="str">
        <f t="shared" si="19"/>
        <v>Sheet2-Name1302:Address</v>
      </c>
      <c r="D285" s="2" t="str">
        <f t="shared" si="19"/>
        <v>Sheet2-Name1302:Mobile</v>
      </c>
      <c r="E285" s="2" t="str">
        <f t="shared" si="17"/>
        <v>Sheet2</v>
      </c>
    </row>
    <row r="286" spans="1:5" x14ac:dyDescent="0.25">
      <c r="A286" s="2" t="s">
        <v>4375</v>
      </c>
      <c r="B286" s="2" t="str">
        <f t="shared" si="19"/>
        <v>Sheet2-Name1303:Last Name</v>
      </c>
      <c r="C286" s="2" t="str">
        <f t="shared" si="19"/>
        <v>Sheet2-Name1303:Address</v>
      </c>
      <c r="D286" s="2" t="str">
        <f t="shared" si="19"/>
        <v>Sheet2-Name1303:Mobile</v>
      </c>
      <c r="E286" s="2" t="str">
        <f t="shared" si="17"/>
        <v>Sheet2</v>
      </c>
    </row>
    <row r="287" spans="1:5" x14ac:dyDescent="0.25">
      <c r="A287" s="2" t="s">
        <v>4376</v>
      </c>
      <c r="B287" s="2" t="str">
        <f t="shared" si="19"/>
        <v>Sheet2-Name1304:Last Name</v>
      </c>
      <c r="C287" s="2" t="str">
        <f t="shared" si="19"/>
        <v>Sheet2-Name1304:Address</v>
      </c>
      <c r="D287" s="2" t="str">
        <f t="shared" si="19"/>
        <v>Sheet2-Name1304:Mobile</v>
      </c>
      <c r="E287" s="2" t="str">
        <f t="shared" si="17"/>
        <v>Sheet2</v>
      </c>
    </row>
    <row r="288" spans="1:5" x14ac:dyDescent="0.25">
      <c r="A288" s="2" t="s">
        <v>4377</v>
      </c>
      <c r="B288" s="2" t="str">
        <f t="shared" si="19"/>
        <v>Sheet2-Name1305:Last Name</v>
      </c>
      <c r="C288" s="2" t="str">
        <f t="shared" si="19"/>
        <v>Sheet2-Name1305:Address</v>
      </c>
      <c r="D288" s="2" t="str">
        <f t="shared" si="19"/>
        <v>Sheet2-Name1305:Mobile</v>
      </c>
      <c r="E288" s="2" t="str">
        <f t="shared" si="17"/>
        <v>Sheet2</v>
      </c>
    </row>
    <row r="289" spans="1:5" x14ac:dyDescent="0.25">
      <c r="A289" s="2" t="s">
        <v>4378</v>
      </c>
      <c r="B289" s="2" t="str">
        <f t="shared" si="19"/>
        <v>Sheet2-Name1306:Last Name</v>
      </c>
      <c r="C289" s="2" t="str">
        <f t="shared" si="19"/>
        <v>Sheet2-Name1306:Address</v>
      </c>
      <c r="D289" s="2" t="str">
        <f t="shared" si="19"/>
        <v>Sheet2-Name1306:Mobile</v>
      </c>
      <c r="E289" s="2" t="str">
        <f t="shared" si="17"/>
        <v>Sheet2</v>
      </c>
    </row>
    <row r="290" spans="1:5" x14ac:dyDescent="0.25">
      <c r="A290" s="2" t="s">
        <v>4379</v>
      </c>
      <c r="B290" s="2" t="str">
        <f t="shared" si="19"/>
        <v>Sheet2-Name1307:Last Name</v>
      </c>
      <c r="C290" s="2" t="str">
        <f t="shared" si="19"/>
        <v>Sheet2-Name1307:Address</v>
      </c>
      <c r="D290" s="2" t="str">
        <f t="shared" si="19"/>
        <v>Sheet2-Name1307:Mobile</v>
      </c>
      <c r="E290" s="2" t="str">
        <f t="shared" si="17"/>
        <v>Sheet2</v>
      </c>
    </row>
    <row r="291" spans="1:5" x14ac:dyDescent="0.25">
      <c r="A291" s="2" t="s">
        <v>4380</v>
      </c>
      <c r="B291" s="2" t="str">
        <f t="shared" si="19"/>
        <v>Sheet2-Name1308:Last Name</v>
      </c>
      <c r="C291" s="2" t="str">
        <f t="shared" si="19"/>
        <v>Sheet2-Name1308:Address</v>
      </c>
      <c r="D291" s="2" t="str">
        <f t="shared" si="19"/>
        <v>Sheet2-Name1308:Mobile</v>
      </c>
      <c r="E291" s="2" t="str">
        <f t="shared" si="17"/>
        <v>Sheet2</v>
      </c>
    </row>
    <row r="292" spans="1:5" x14ac:dyDescent="0.25">
      <c r="A292" s="2" t="s">
        <v>4381</v>
      </c>
      <c r="B292" s="2" t="str">
        <f t="shared" si="19"/>
        <v>Sheet2-Name1309:Last Name</v>
      </c>
      <c r="C292" s="2" t="str">
        <f t="shared" si="19"/>
        <v>Sheet2-Name1309:Address</v>
      </c>
      <c r="D292" s="2" t="str">
        <f t="shared" si="19"/>
        <v>Sheet2-Name1309:Mobile</v>
      </c>
      <c r="E292" s="2" t="str">
        <f t="shared" si="17"/>
        <v>Sheet2</v>
      </c>
    </row>
    <row r="293" spans="1:5" x14ac:dyDescent="0.25">
      <c r="A293" s="2" t="s">
        <v>4382</v>
      </c>
      <c r="B293" s="2" t="str">
        <f t="shared" si="19"/>
        <v>Sheet2-Name1310:Last Name</v>
      </c>
      <c r="C293" s="2" t="str">
        <f t="shared" si="19"/>
        <v>Sheet2-Name1310:Address</v>
      </c>
      <c r="D293" s="2" t="str">
        <f t="shared" si="19"/>
        <v>Sheet2-Name1310:Mobile</v>
      </c>
      <c r="E293" s="2" t="str">
        <f t="shared" si="17"/>
        <v>Sheet2</v>
      </c>
    </row>
    <row r="294" spans="1:5" x14ac:dyDescent="0.25">
      <c r="A294" s="2" t="s">
        <v>4383</v>
      </c>
      <c r="B294" s="2" t="str">
        <f t="shared" si="19"/>
        <v>Sheet2-Name1311:Last Name</v>
      </c>
      <c r="C294" s="2" t="str">
        <f t="shared" si="19"/>
        <v>Sheet2-Name1311:Address</v>
      </c>
      <c r="D294" s="2" t="str">
        <f t="shared" si="19"/>
        <v>Sheet2-Name1311:Mobile</v>
      </c>
      <c r="E294" s="2" t="str">
        <f t="shared" si="17"/>
        <v>Sheet2</v>
      </c>
    </row>
    <row r="295" spans="1:5" x14ac:dyDescent="0.25">
      <c r="A295" s="2" t="s">
        <v>4384</v>
      </c>
      <c r="B295" s="2" t="str">
        <f t="shared" si="19"/>
        <v>Sheet2-Name1312:Last Name</v>
      </c>
      <c r="C295" s="2" t="str">
        <f t="shared" si="19"/>
        <v>Sheet2-Name1312:Address</v>
      </c>
      <c r="D295" s="2" t="str">
        <f t="shared" si="19"/>
        <v>Sheet2-Name1312:Mobile</v>
      </c>
      <c r="E295" s="2" t="str">
        <f t="shared" si="17"/>
        <v>Sheet2</v>
      </c>
    </row>
    <row r="296" spans="1:5" x14ac:dyDescent="0.25">
      <c r="A296" s="2" t="s">
        <v>4385</v>
      </c>
      <c r="B296" s="2" t="str">
        <f t="shared" si="19"/>
        <v>Sheet2-Name1313:Last Name</v>
      </c>
      <c r="C296" s="2" t="str">
        <f t="shared" si="19"/>
        <v>Sheet2-Name1313:Address</v>
      </c>
      <c r="D296" s="2" t="str">
        <f t="shared" si="19"/>
        <v>Sheet2-Name1313:Mobile</v>
      </c>
      <c r="E296" s="2" t="str">
        <f t="shared" si="17"/>
        <v>Sheet2</v>
      </c>
    </row>
    <row r="297" spans="1:5" x14ac:dyDescent="0.25">
      <c r="A297" s="2" t="s">
        <v>4386</v>
      </c>
      <c r="B297" s="2" t="str">
        <f t="shared" si="19"/>
        <v>Sheet2-Name1314:Last Name</v>
      </c>
      <c r="C297" s="2" t="str">
        <f t="shared" si="19"/>
        <v>Sheet2-Name1314:Address</v>
      </c>
      <c r="D297" s="2" t="str">
        <f t="shared" si="19"/>
        <v>Sheet2-Name1314:Mobile</v>
      </c>
      <c r="E297" s="2" t="str">
        <f t="shared" si="17"/>
        <v>Sheet2</v>
      </c>
    </row>
    <row r="298" spans="1:5" x14ac:dyDescent="0.25">
      <c r="A298" s="2" t="s">
        <v>4387</v>
      </c>
      <c r="B298" s="2" t="str">
        <f t="shared" si="19"/>
        <v>Sheet2-Name1315:Last Name</v>
      </c>
      <c r="C298" s="2" t="str">
        <f t="shared" si="19"/>
        <v>Sheet2-Name1315:Address</v>
      </c>
      <c r="D298" s="2" t="str">
        <f t="shared" si="19"/>
        <v>Sheet2-Name1315:Mobile</v>
      </c>
      <c r="E298" s="2" t="str">
        <f t="shared" si="17"/>
        <v>Sheet2</v>
      </c>
    </row>
    <row r="299" spans="1:5" x14ac:dyDescent="0.25">
      <c r="A299" s="2" t="s">
        <v>4388</v>
      </c>
      <c r="B299" s="2" t="str">
        <f t="shared" si="19"/>
        <v>Sheet2-Name1316:Last Name</v>
      </c>
      <c r="C299" s="2" t="str">
        <f t="shared" si="19"/>
        <v>Sheet2-Name1316:Address</v>
      </c>
      <c r="D299" s="2" t="str">
        <f t="shared" si="19"/>
        <v>Sheet2-Name1316:Mobile</v>
      </c>
      <c r="E299" s="2" t="str">
        <f t="shared" si="17"/>
        <v>Sheet2</v>
      </c>
    </row>
    <row r="300" spans="1:5" x14ac:dyDescent="0.25">
      <c r="A300" s="2" t="s">
        <v>4389</v>
      </c>
      <c r="B300" s="2" t="str">
        <f t="shared" si="19"/>
        <v>Sheet2-Name1317:Last Name</v>
      </c>
      <c r="C300" s="2" t="str">
        <f t="shared" si="19"/>
        <v>Sheet2-Name1317:Address</v>
      </c>
      <c r="D300" s="2" t="str">
        <f t="shared" si="19"/>
        <v>Sheet2-Name1317:Mobile</v>
      </c>
      <c r="E300" s="2" t="str">
        <f t="shared" si="17"/>
        <v>Sheet2</v>
      </c>
    </row>
    <row r="301" spans="1:5" x14ac:dyDescent="0.25">
      <c r="A301" s="2" t="s">
        <v>4390</v>
      </c>
      <c r="B301" s="2" t="str">
        <f t="shared" si="19"/>
        <v>Sheet2-Name1318:Last Name</v>
      </c>
      <c r="C301" s="2" t="str">
        <f t="shared" si="19"/>
        <v>Sheet2-Name1318:Address</v>
      </c>
      <c r="D301" s="2" t="str">
        <f t="shared" si="19"/>
        <v>Sheet2-Name1318:Mobile</v>
      </c>
      <c r="E301" s="2" t="str">
        <f t="shared" si="17"/>
        <v>Sheet2</v>
      </c>
    </row>
    <row r="302" spans="1:5" x14ac:dyDescent="0.25">
      <c r="A302" s="2" t="s">
        <v>4391</v>
      </c>
      <c r="B302" s="2" t="str">
        <f t="shared" ref="B302:D321" si="20">$E302&amp;"-"&amp; $A302&amp;":"&amp;B$1</f>
        <v>Sheet2-Name1319:Last Name</v>
      </c>
      <c r="C302" s="2" t="str">
        <f t="shared" si="20"/>
        <v>Sheet2-Name1319:Address</v>
      </c>
      <c r="D302" s="2" t="str">
        <f t="shared" si="20"/>
        <v>Sheet2-Name1319:Mobile</v>
      </c>
      <c r="E302" s="2" t="str">
        <f t="shared" si="17"/>
        <v>Sheet2</v>
      </c>
    </row>
    <row r="303" spans="1:5" x14ac:dyDescent="0.25">
      <c r="A303" s="2" t="s">
        <v>4392</v>
      </c>
      <c r="B303" s="2" t="str">
        <f t="shared" si="20"/>
        <v>Sheet2-Name1320:Last Name</v>
      </c>
      <c r="C303" s="2" t="str">
        <f t="shared" si="20"/>
        <v>Sheet2-Name1320:Address</v>
      </c>
      <c r="D303" s="2" t="str">
        <f t="shared" si="20"/>
        <v>Sheet2-Name1320:Mobile</v>
      </c>
      <c r="E303" s="2" t="str">
        <f t="shared" si="17"/>
        <v>Sheet2</v>
      </c>
    </row>
    <row r="304" spans="1:5" x14ac:dyDescent="0.25">
      <c r="A304" s="2" t="s">
        <v>4393</v>
      </c>
      <c r="B304" s="2" t="str">
        <f t="shared" si="20"/>
        <v>Sheet2-Name1321:Last Name</v>
      </c>
      <c r="C304" s="2" t="str">
        <f t="shared" si="20"/>
        <v>Sheet2-Name1321:Address</v>
      </c>
      <c r="D304" s="2" t="str">
        <f t="shared" si="20"/>
        <v>Sheet2-Name1321:Mobile</v>
      </c>
      <c r="E304" s="2" t="str">
        <f t="shared" si="17"/>
        <v>Sheet2</v>
      </c>
    </row>
    <row r="305" spans="1:5" x14ac:dyDescent="0.25">
      <c r="A305" s="2" t="s">
        <v>4394</v>
      </c>
      <c r="B305" s="2" t="str">
        <f t="shared" si="20"/>
        <v>Sheet2-Name1322:Last Name</v>
      </c>
      <c r="C305" s="2" t="str">
        <f t="shared" si="20"/>
        <v>Sheet2-Name1322:Address</v>
      </c>
      <c r="D305" s="2" t="str">
        <f t="shared" si="20"/>
        <v>Sheet2-Name1322:Mobile</v>
      </c>
      <c r="E305" s="2" t="str">
        <f t="shared" si="17"/>
        <v>Sheet2</v>
      </c>
    </row>
    <row r="306" spans="1:5" x14ac:dyDescent="0.25">
      <c r="A306" s="2" t="s">
        <v>4395</v>
      </c>
      <c r="B306" s="2" t="str">
        <f t="shared" si="20"/>
        <v>Sheet2-Name1323:Last Name</v>
      </c>
      <c r="C306" s="2" t="str">
        <f t="shared" si="20"/>
        <v>Sheet2-Name1323:Address</v>
      </c>
      <c r="D306" s="2" t="str">
        <f t="shared" si="20"/>
        <v>Sheet2-Name1323:Mobile</v>
      </c>
      <c r="E306" s="2" t="str">
        <f t="shared" si="17"/>
        <v>Sheet2</v>
      </c>
    </row>
    <row r="307" spans="1:5" x14ac:dyDescent="0.25">
      <c r="A307" s="2" t="s">
        <v>4396</v>
      </c>
      <c r="B307" s="2" t="str">
        <f t="shared" si="20"/>
        <v>Sheet2-Name1324:Last Name</v>
      </c>
      <c r="C307" s="2" t="str">
        <f t="shared" si="20"/>
        <v>Sheet2-Name1324:Address</v>
      </c>
      <c r="D307" s="2" t="str">
        <f t="shared" si="20"/>
        <v>Sheet2-Name1324:Mobile</v>
      </c>
      <c r="E307" s="2" t="str">
        <f t="shared" si="17"/>
        <v>Sheet2</v>
      </c>
    </row>
    <row r="308" spans="1:5" x14ac:dyDescent="0.25">
      <c r="A308" s="2" t="s">
        <v>4397</v>
      </c>
      <c r="B308" s="2" t="str">
        <f t="shared" si="20"/>
        <v>Sheet2-Name1325:Last Name</v>
      </c>
      <c r="C308" s="2" t="str">
        <f t="shared" si="20"/>
        <v>Sheet2-Name1325:Address</v>
      </c>
      <c r="D308" s="2" t="str">
        <f t="shared" si="20"/>
        <v>Sheet2-Name1325:Mobile</v>
      </c>
      <c r="E308" s="2" t="str">
        <f t="shared" si="17"/>
        <v>Sheet2</v>
      </c>
    </row>
    <row r="309" spans="1:5" x14ac:dyDescent="0.25">
      <c r="A309" s="2" t="s">
        <v>4398</v>
      </c>
      <c r="B309" s="2" t="str">
        <f t="shared" si="20"/>
        <v>Sheet2-Name1326:Last Name</v>
      </c>
      <c r="C309" s="2" t="str">
        <f t="shared" si="20"/>
        <v>Sheet2-Name1326:Address</v>
      </c>
      <c r="D309" s="2" t="str">
        <f t="shared" si="20"/>
        <v>Sheet2-Name1326:Mobile</v>
      </c>
      <c r="E309" s="2" t="str">
        <f t="shared" si="17"/>
        <v>Sheet2</v>
      </c>
    </row>
    <row r="310" spans="1:5" x14ac:dyDescent="0.25">
      <c r="A310" s="2" t="s">
        <v>4399</v>
      </c>
      <c r="B310" s="2" t="str">
        <f t="shared" si="20"/>
        <v>Sheet2-Name1327:Last Name</v>
      </c>
      <c r="C310" s="2" t="str">
        <f t="shared" si="20"/>
        <v>Sheet2-Name1327:Address</v>
      </c>
      <c r="D310" s="2" t="str">
        <f t="shared" si="20"/>
        <v>Sheet2-Name1327:Mobile</v>
      </c>
      <c r="E310" s="2" t="str">
        <f t="shared" si="17"/>
        <v>Sheet2</v>
      </c>
    </row>
    <row r="311" spans="1:5" x14ac:dyDescent="0.25">
      <c r="A311" s="2" t="s">
        <v>4400</v>
      </c>
      <c r="B311" s="2" t="str">
        <f t="shared" si="20"/>
        <v>Sheet2-Name1328:Last Name</v>
      </c>
      <c r="C311" s="2" t="str">
        <f t="shared" si="20"/>
        <v>Sheet2-Name1328:Address</v>
      </c>
      <c r="D311" s="2" t="str">
        <f t="shared" si="20"/>
        <v>Sheet2-Name1328:Mobile</v>
      </c>
      <c r="E311" s="2" t="str">
        <f t="shared" si="17"/>
        <v>Sheet2</v>
      </c>
    </row>
    <row r="312" spans="1:5" x14ac:dyDescent="0.25">
      <c r="A312" s="2" t="s">
        <v>4401</v>
      </c>
      <c r="B312" s="2" t="str">
        <f t="shared" si="20"/>
        <v>Sheet2-Name1329:Last Name</v>
      </c>
      <c r="C312" s="2" t="str">
        <f t="shared" si="20"/>
        <v>Sheet2-Name1329:Address</v>
      </c>
      <c r="D312" s="2" t="str">
        <f t="shared" si="20"/>
        <v>Sheet2-Name1329:Mobile</v>
      </c>
      <c r="E312" s="2" t="str">
        <f t="shared" si="17"/>
        <v>Sheet2</v>
      </c>
    </row>
    <row r="313" spans="1:5" x14ac:dyDescent="0.25">
      <c r="A313" s="2" t="s">
        <v>4402</v>
      </c>
      <c r="B313" s="2" t="str">
        <f t="shared" si="20"/>
        <v>Sheet2-Name1330:Last Name</v>
      </c>
      <c r="C313" s="2" t="str">
        <f t="shared" si="20"/>
        <v>Sheet2-Name1330:Address</v>
      </c>
      <c r="D313" s="2" t="str">
        <f t="shared" si="20"/>
        <v>Sheet2-Name1330:Mobile</v>
      </c>
      <c r="E313" s="2" t="str">
        <f t="shared" si="17"/>
        <v>Sheet2</v>
      </c>
    </row>
    <row r="314" spans="1:5" x14ac:dyDescent="0.25">
      <c r="A314" s="2" t="s">
        <v>4403</v>
      </c>
      <c r="B314" s="2" t="str">
        <f t="shared" si="20"/>
        <v>Sheet2-Name1331:Last Name</v>
      </c>
      <c r="C314" s="2" t="str">
        <f t="shared" si="20"/>
        <v>Sheet2-Name1331:Address</v>
      </c>
      <c r="D314" s="2" t="str">
        <f t="shared" si="20"/>
        <v>Sheet2-Name1331:Mobile</v>
      </c>
      <c r="E314" s="2" t="str">
        <f t="shared" si="17"/>
        <v>Sheet2</v>
      </c>
    </row>
    <row r="315" spans="1:5" x14ac:dyDescent="0.25">
      <c r="A315" s="2" t="s">
        <v>4404</v>
      </c>
      <c r="B315" s="2" t="str">
        <f t="shared" si="20"/>
        <v>Sheet2-Name1332:Last Name</v>
      </c>
      <c r="C315" s="2" t="str">
        <f t="shared" si="20"/>
        <v>Sheet2-Name1332:Address</v>
      </c>
      <c r="D315" s="2" t="str">
        <f t="shared" si="20"/>
        <v>Sheet2-Name1332:Mobile</v>
      </c>
      <c r="E315" s="2" t="str">
        <f t="shared" si="17"/>
        <v>Sheet2</v>
      </c>
    </row>
    <row r="316" spans="1:5" x14ac:dyDescent="0.25">
      <c r="A316" s="2" t="s">
        <v>4405</v>
      </c>
      <c r="B316" s="2" t="str">
        <f t="shared" si="20"/>
        <v>Sheet2-Name1333:Last Name</v>
      </c>
      <c r="C316" s="2" t="str">
        <f t="shared" si="20"/>
        <v>Sheet2-Name1333:Address</v>
      </c>
      <c r="D316" s="2" t="str">
        <f t="shared" si="20"/>
        <v>Sheet2-Name1333:Mobile</v>
      </c>
      <c r="E316" s="2" t="str">
        <f t="shared" si="17"/>
        <v>Sheet2</v>
      </c>
    </row>
    <row r="317" spans="1:5" x14ac:dyDescent="0.25">
      <c r="A317" s="2" t="s">
        <v>4406</v>
      </c>
      <c r="B317" s="2" t="str">
        <f t="shared" si="20"/>
        <v>Sheet2-Name1334:Last Name</v>
      </c>
      <c r="C317" s="2" t="str">
        <f t="shared" si="20"/>
        <v>Sheet2-Name1334:Address</v>
      </c>
      <c r="D317" s="2" t="str">
        <f t="shared" si="20"/>
        <v>Sheet2-Name1334:Mobile</v>
      </c>
      <c r="E317" s="2" t="str">
        <f t="shared" si="17"/>
        <v>Sheet2</v>
      </c>
    </row>
    <row r="318" spans="1:5" x14ac:dyDescent="0.25">
      <c r="A318" s="2" t="s">
        <v>4407</v>
      </c>
      <c r="B318" s="2" t="str">
        <f t="shared" si="20"/>
        <v>Sheet2-Name1335:Last Name</v>
      </c>
      <c r="C318" s="2" t="str">
        <f t="shared" si="20"/>
        <v>Sheet2-Name1335:Address</v>
      </c>
      <c r="D318" s="2" t="str">
        <f t="shared" si="20"/>
        <v>Sheet2-Name1335:Mobile</v>
      </c>
      <c r="E318" s="2" t="str">
        <f t="shared" si="17"/>
        <v>Sheet2</v>
      </c>
    </row>
    <row r="319" spans="1:5" x14ac:dyDescent="0.25">
      <c r="A319" s="2" t="s">
        <v>4408</v>
      </c>
      <c r="B319" s="2" t="str">
        <f t="shared" si="20"/>
        <v>Sheet2-Name1336:Last Name</v>
      </c>
      <c r="C319" s="2" t="str">
        <f t="shared" si="20"/>
        <v>Sheet2-Name1336:Address</v>
      </c>
      <c r="D319" s="2" t="str">
        <f t="shared" si="20"/>
        <v>Sheet2-Name1336:Mobile</v>
      </c>
      <c r="E319" s="2" t="str">
        <f t="shared" si="17"/>
        <v>Sheet2</v>
      </c>
    </row>
    <row r="320" spans="1:5" x14ac:dyDescent="0.25">
      <c r="A320" s="2" t="s">
        <v>4409</v>
      </c>
      <c r="B320" s="2" t="str">
        <f t="shared" si="20"/>
        <v>Sheet2-Name1337:Last Name</v>
      </c>
      <c r="C320" s="2" t="str">
        <f t="shared" si="20"/>
        <v>Sheet2-Name1337:Address</v>
      </c>
      <c r="D320" s="2" t="str">
        <f t="shared" si="20"/>
        <v>Sheet2-Name1337:Mobile</v>
      </c>
      <c r="E320" s="2" t="str">
        <f t="shared" si="17"/>
        <v>Sheet2</v>
      </c>
    </row>
    <row r="321" spans="1:5" x14ac:dyDescent="0.25">
      <c r="A321" s="2" t="s">
        <v>4410</v>
      </c>
      <c r="B321" s="2" t="str">
        <f t="shared" si="20"/>
        <v>Sheet2-Name1338:Last Name</v>
      </c>
      <c r="C321" s="2" t="str">
        <f t="shared" si="20"/>
        <v>Sheet2-Name1338:Address</v>
      </c>
      <c r="D321" s="2" t="str">
        <f t="shared" si="20"/>
        <v>Sheet2-Name1338:Mobile</v>
      </c>
      <c r="E321" s="2" t="str">
        <f t="shared" si="17"/>
        <v>Sheet2</v>
      </c>
    </row>
    <row r="322" spans="1:5" x14ac:dyDescent="0.25">
      <c r="A322" s="2" t="s">
        <v>4411</v>
      </c>
      <c r="B322" s="2" t="str">
        <f t="shared" ref="B322:D341" si="21">$E322&amp;"-"&amp; $A322&amp;":"&amp;B$1</f>
        <v>Sheet2-Name1339:Last Name</v>
      </c>
      <c r="C322" s="2" t="str">
        <f t="shared" si="21"/>
        <v>Sheet2-Name1339:Address</v>
      </c>
      <c r="D322" s="2" t="str">
        <f t="shared" si="21"/>
        <v>Sheet2-Name1339:Mobile</v>
      </c>
      <c r="E322" s="2" t="str">
        <f t="shared" si="17"/>
        <v>Sheet2</v>
      </c>
    </row>
    <row r="323" spans="1:5" x14ac:dyDescent="0.25">
      <c r="A323" s="2" t="s">
        <v>4412</v>
      </c>
      <c r="B323" s="2" t="str">
        <f t="shared" si="21"/>
        <v>Sheet2-Name1340:Last Name</v>
      </c>
      <c r="C323" s="2" t="str">
        <f t="shared" si="21"/>
        <v>Sheet2-Name1340:Address</v>
      </c>
      <c r="D323" s="2" t="str">
        <f t="shared" si="21"/>
        <v>Sheet2-Name1340:Mobile</v>
      </c>
      <c r="E323" s="2" t="str">
        <f t="shared" ref="E323:E386" si="22">E322</f>
        <v>Sheet2</v>
      </c>
    </row>
    <row r="324" spans="1:5" x14ac:dyDescent="0.25">
      <c r="A324" s="2" t="s">
        <v>4413</v>
      </c>
      <c r="B324" s="2" t="str">
        <f t="shared" si="21"/>
        <v>Sheet2-Name1341:Last Name</v>
      </c>
      <c r="C324" s="2" t="str">
        <f t="shared" si="21"/>
        <v>Sheet2-Name1341:Address</v>
      </c>
      <c r="D324" s="2" t="str">
        <f t="shared" si="21"/>
        <v>Sheet2-Name1341:Mobile</v>
      </c>
      <c r="E324" s="2" t="str">
        <f t="shared" si="22"/>
        <v>Sheet2</v>
      </c>
    </row>
    <row r="325" spans="1:5" x14ac:dyDescent="0.25">
      <c r="A325" s="2" t="s">
        <v>4414</v>
      </c>
      <c r="B325" s="2" t="str">
        <f t="shared" si="21"/>
        <v>Sheet2-Name1342:Last Name</v>
      </c>
      <c r="C325" s="2" t="str">
        <f t="shared" si="21"/>
        <v>Sheet2-Name1342:Address</v>
      </c>
      <c r="D325" s="2" t="str">
        <f t="shared" si="21"/>
        <v>Sheet2-Name1342:Mobile</v>
      </c>
      <c r="E325" s="2" t="str">
        <f t="shared" si="22"/>
        <v>Sheet2</v>
      </c>
    </row>
    <row r="326" spans="1:5" x14ac:dyDescent="0.25">
      <c r="A326" s="2" t="s">
        <v>4415</v>
      </c>
      <c r="B326" s="2" t="str">
        <f t="shared" si="21"/>
        <v>Sheet2-Name1343:Last Name</v>
      </c>
      <c r="C326" s="2" t="str">
        <f t="shared" si="21"/>
        <v>Sheet2-Name1343:Address</v>
      </c>
      <c r="D326" s="2" t="str">
        <f t="shared" si="21"/>
        <v>Sheet2-Name1343:Mobile</v>
      </c>
      <c r="E326" s="2" t="str">
        <f t="shared" si="22"/>
        <v>Sheet2</v>
      </c>
    </row>
    <row r="327" spans="1:5" x14ac:dyDescent="0.25">
      <c r="A327" s="2" t="s">
        <v>4416</v>
      </c>
      <c r="B327" s="2" t="str">
        <f t="shared" si="21"/>
        <v>Sheet2-Name1344:Last Name</v>
      </c>
      <c r="C327" s="2" t="str">
        <f t="shared" si="21"/>
        <v>Sheet2-Name1344:Address</v>
      </c>
      <c r="D327" s="2" t="str">
        <f t="shared" si="21"/>
        <v>Sheet2-Name1344:Mobile</v>
      </c>
      <c r="E327" s="2" t="str">
        <f t="shared" si="22"/>
        <v>Sheet2</v>
      </c>
    </row>
    <row r="328" spans="1:5" x14ac:dyDescent="0.25">
      <c r="A328" s="2" t="s">
        <v>4417</v>
      </c>
      <c r="B328" s="2" t="str">
        <f t="shared" si="21"/>
        <v>Sheet2-Name1345:Last Name</v>
      </c>
      <c r="C328" s="2" t="str">
        <f t="shared" si="21"/>
        <v>Sheet2-Name1345:Address</v>
      </c>
      <c r="D328" s="2" t="str">
        <f t="shared" si="21"/>
        <v>Sheet2-Name1345:Mobile</v>
      </c>
      <c r="E328" s="2" t="str">
        <f t="shared" si="22"/>
        <v>Sheet2</v>
      </c>
    </row>
    <row r="329" spans="1:5" x14ac:dyDescent="0.25">
      <c r="A329" s="2" t="s">
        <v>4418</v>
      </c>
      <c r="B329" s="2" t="str">
        <f t="shared" si="21"/>
        <v>Sheet2-Name1346:Last Name</v>
      </c>
      <c r="C329" s="2" t="str">
        <f t="shared" si="21"/>
        <v>Sheet2-Name1346:Address</v>
      </c>
      <c r="D329" s="2" t="str">
        <f t="shared" si="21"/>
        <v>Sheet2-Name1346:Mobile</v>
      </c>
      <c r="E329" s="2" t="str">
        <f t="shared" si="22"/>
        <v>Sheet2</v>
      </c>
    </row>
    <row r="330" spans="1:5" x14ac:dyDescent="0.25">
      <c r="A330" s="2" t="s">
        <v>4419</v>
      </c>
      <c r="B330" s="2" t="str">
        <f t="shared" si="21"/>
        <v>Sheet2-Name1347:Last Name</v>
      </c>
      <c r="C330" s="2" t="str">
        <f t="shared" si="21"/>
        <v>Sheet2-Name1347:Address</v>
      </c>
      <c r="D330" s="2" t="str">
        <f t="shared" si="21"/>
        <v>Sheet2-Name1347:Mobile</v>
      </c>
      <c r="E330" s="2" t="str">
        <f t="shared" si="22"/>
        <v>Sheet2</v>
      </c>
    </row>
    <row r="331" spans="1:5" x14ac:dyDescent="0.25">
      <c r="A331" s="2" t="s">
        <v>4420</v>
      </c>
      <c r="B331" s="2" t="str">
        <f t="shared" si="21"/>
        <v>Sheet2-Name1348:Last Name</v>
      </c>
      <c r="C331" s="2" t="str">
        <f t="shared" si="21"/>
        <v>Sheet2-Name1348:Address</v>
      </c>
      <c r="D331" s="2" t="str">
        <f t="shared" si="21"/>
        <v>Sheet2-Name1348:Mobile</v>
      </c>
      <c r="E331" s="2" t="str">
        <f t="shared" si="22"/>
        <v>Sheet2</v>
      </c>
    </row>
    <row r="332" spans="1:5" x14ac:dyDescent="0.25">
      <c r="A332" s="2" t="s">
        <v>4421</v>
      </c>
      <c r="B332" s="2" t="str">
        <f t="shared" si="21"/>
        <v>Sheet2-Name1349:Last Name</v>
      </c>
      <c r="C332" s="2" t="str">
        <f t="shared" si="21"/>
        <v>Sheet2-Name1349:Address</v>
      </c>
      <c r="D332" s="2" t="str">
        <f t="shared" si="21"/>
        <v>Sheet2-Name1349:Mobile</v>
      </c>
      <c r="E332" s="2" t="str">
        <f t="shared" si="22"/>
        <v>Sheet2</v>
      </c>
    </row>
    <row r="333" spans="1:5" x14ac:dyDescent="0.25">
      <c r="A333" s="2" t="s">
        <v>4422</v>
      </c>
      <c r="B333" s="2" t="str">
        <f t="shared" si="21"/>
        <v>Sheet2-Name1350:Last Name</v>
      </c>
      <c r="C333" s="2" t="str">
        <f t="shared" si="21"/>
        <v>Sheet2-Name1350:Address</v>
      </c>
      <c r="D333" s="2" t="str">
        <f t="shared" si="21"/>
        <v>Sheet2-Name1350:Mobile</v>
      </c>
      <c r="E333" s="2" t="str">
        <f t="shared" si="22"/>
        <v>Sheet2</v>
      </c>
    </row>
    <row r="334" spans="1:5" x14ac:dyDescent="0.25">
      <c r="A334" s="2" t="s">
        <v>4423</v>
      </c>
      <c r="B334" s="2" t="str">
        <f t="shared" si="21"/>
        <v>Sheet2-Name1351:Last Name</v>
      </c>
      <c r="C334" s="2" t="str">
        <f t="shared" si="21"/>
        <v>Sheet2-Name1351:Address</v>
      </c>
      <c r="D334" s="2" t="str">
        <f t="shared" si="21"/>
        <v>Sheet2-Name1351:Mobile</v>
      </c>
      <c r="E334" s="2" t="str">
        <f t="shared" si="22"/>
        <v>Sheet2</v>
      </c>
    </row>
    <row r="335" spans="1:5" x14ac:dyDescent="0.25">
      <c r="A335" s="2" t="s">
        <v>4424</v>
      </c>
      <c r="B335" s="2" t="str">
        <f t="shared" si="21"/>
        <v>Sheet2-Name1352:Last Name</v>
      </c>
      <c r="C335" s="2" t="str">
        <f t="shared" si="21"/>
        <v>Sheet2-Name1352:Address</v>
      </c>
      <c r="D335" s="2" t="str">
        <f t="shared" si="21"/>
        <v>Sheet2-Name1352:Mobile</v>
      </c>
      <c r="E335" s="2" t="str">
        <f t="shared" si="22"/>
        <v>Sheet2</v>
      </c>
    </row>
    <row r="336" spans="1:5" x14ac:dyDescent="0.25">
      <c r="A336" s="2" t="s">
        <v>4425</v>
      </c>
      <c r="B336" s="2" t="str">
        <f t="shared" si="21"/>
        <v>Sheet2-Name1353:Last Name</v>
      </c>
      <c r="C336" s="2" t="str">
        <f t="shared" si="21"/>
        <v>Sheet2-Name1353:Address</v>
      </c>
      <c r="D336" s="2" t="str">
        <f t="shared" si="21"/>
        <v>Sheet2-Name1353:Mobile</v>
      </c>
      <c r="E336" s="2" t="str">
        <f t="shared" si="22"/>
        <v>Sheet2</v>
      </c>
    </row>
    <row r="337" spans="1:5" x14ac:dyDescent="0.25">
      <c r="A337" s="2" t="s">
        <v>4426</v>
      </c>
      <c r="B337" s="2" t="str">
        <f t="shared" si="21"/>
        <v>Sheet2-Name1354:Last Name</v>
      </c>
      <c r="C337" s="2" t="str">
        <f t="shared" si="21"/>
        <v>Sheet2-Name1354:Address</v>
      </c>
      <c r="D337" s="2" t="str">
        <f t="shared" si="21"/>
        <v>Sheet2-Name1354:Mobile</v>
      </c>
      <c r="E337" s="2" t="str">
        <f t="shared" si="22"/>
        <v>Sheet2</v>
      </c>
    </row>
    <row r="338" spans="1:5" x14ac:dyDescent="0.25">
      <c r="A338" s="2" t="s">
        <v>4427</v>
      </c>
      <c r="B338" s="2" t="str">
        <f t="shared" si="21"/>
        <v>Sheet2-Name1355:Last Name</v>
      </c>
      <c r="C338" s="2" t="str">
        <f t="shared" si="21"/>
        <v>Sheet2-Name1355:Address</v>
      </c>
      <c r="D338" s="2" t="str">
        <f t="shared" si="21"/>
        <v>Sheet2-Name1355:Mobile</v>
      </c>
      <c r="E338" s="2" t="str">
        <f t="shared" si="22"/>
        <v>Sheet2</v>
      </c>
    </row>
    <row r="339" spans="1:5" x14ac:dyDescent="0.25">
      <c r="A339" s="2" t="s">
        <v>4428</v>
      </c>
      <c r="B339" s="2" t="str">
        <f t="shared" si="21"/>
        <v>Sheet2-Name1356:Last Name</v>
      </c>
      <c r="C339" s="2" t="str">
        <f t="shared" si="21"/>
        <v>Sheet2-Name1356:Address</v>
      </c>
      <c r="D339" s="2" t="str">
        <f t="shared" si="21"/>
        <v>Sheet2-Name1356:Mobile</v>
      </c>
      <c r="E339" s="2" t="str">
        <f t="shared" si="22"/>
        <v>Sheet2</v>
      </c>
    </row>
    <row r="340" spans="1:5" x14ac:dyDescent="0.25">
      <c r="A340" s="2" t="s">
        <v>4429</v>
      </c>
      <c r="B340" s="2" t="str">
        <f t="shared" si="21"/>
        <v>Sheet2-Name1357:Last Name</v>
      </c>
      <c r="C340" s="2" t="str">
        <f t="shared" si="21"/>
        <v>Sheet2-Name1357:Address</v>
      </c>
      <c r="D340" s="2" t="str">
        <f t="shared" si="21"/>
        <v>Sheet2-Name1357:Mobile</v>
      </c>
      <c r="E340" s="2" t="str">
        <f t="shared" si="22"/>
        <v>Sheet2</v>
      </c>
    </row>
    <row r="341" spans="1:5" x14ac:dyDescent="0.25">
      <c r="A341" s="2" t="s">
        <v>4430</v>
      </c>
      <c r="B341" s="2" t="str">
        <f t="shared" si="21"/>
        <v>Sheet2-Name1358:Last Name</v>
      </c>
      <c r="C341" s="2" t="str">
        <f t="shared" si="21"/>
        <v>Sheet2-Name1358:Address</v>
      </c>
      <c r="D341" s="2" t="str">
        <f t="shared" si="21"/>
        <v>Sheet2-Name1358:Mobile</v>
      </c>
      <c r="E341" s="2" t="str">
        <f t="shared" si="22"/>
        <v>Sheet2</v>
      </c>
    </row>
    <row r="342" spans="1:5" x14ac:dyDescent="0.25">
      <c r="A342" s="2" t="s">
        <v>4431</v>
      </c>
      <c r="B342" s="2" t="str">
        <f t="shared" ref="B342:D361" si="23">$E342&amp;"-"&amp; $A342&amp;":"&amp;B$1</f>
        <v>Sheet2-Name1359:Last Name</v>
      </c>
      <c r="C342" s="2" t="str">
        <f t="shared" si="23"/>
        <v>Sheet2-Name1359:Address</v>
      </c>
      <c r="D342" s="2" t="str">
        <f t="shared" si="23"/>
        <v>Sheet2-Name1359:Mobile</v>
      </c>
      <c r="E342" s="2" t="str">
        <f t="shared" si="22"/>
        <v>Sheet2</v>
      </c>
    </row>
    <row r="343" spans="1:5" x14ac:dyDescent="0.25">
      <c r="A343" s="2" t="s">
        <v>4432</v>
      </c>
      <c r="B343" s="2" t="str">
        <f t="shared" si="23"/>
        <v>Sheet2-Name1360:Last Name</v>
      </c>
      <c r="C343" s="2" t="str">
        <f t="shared" si="23"/>
        <v>Sheet2-Name1360:Address</v>
      </c>
      <c r="D343" s="2" t="str">
        <f t="shared" si="23"/>
        <v>Sheet2-Name1360:Mobile</v>
      </c>
      <c r="E343" s="2" t="str">
        <f t="shared" si="22"/>
        <v>Sheet2</v>
      </c>
    </row>
    <row r="344" spans="1:5" x14ac:dyDescent="0.25">
      <c r="A344" s="2" t="s">
        <v>4433</v>
      </c>
      <c r="B344" s="2" t="str">
        <f t="shared" si="23"/>
        <v>Sheet2-Name1361:Last Name</v>
      </c>
      <c r="C344" s="2" t="str">
        <f t="shared" si="23"/>
        <v>Sheet2-Name1361:Address</v>
      </c>
      <c r="D344" s="2" t="str">
        <f t="shared" si="23"/>
        <v>Sheet2-Name1361:Mobile</v>
      </c>
      <c r="E344" s="2" t="str">
        <f t="shared" si="22"/>
        <v>Sheet2</v>
      </c>
    </row>
    <row r="345" spans="1:5" x14ac:dyDescent="0.25">
      <c r="A345" s="2" t="s">
        <v>4434</v>
      </c>
      <c r="B345" s="2" t="str">
        <f t="shared" si="23"/>
        <v>Sheet2-Name1362:Last Name</v>
      </c>
      <c r="C345" s="2" t="str">
        <f t="shared" si="23"/>
        <v>Sheet2-Name1362:Address</v>
      </c>
      <c r="D345" s="2" t="str">
        <f t="shared" si="23"/>
        <v>Sheet2-Name1362:Mobile</v>
      </c>
      <c r="E345" s="2" t="str">
        <f t="shared" si="22"/>
        <v>Sheet2</v>
      </c>
    </row>
    <row r="346" spans="1:5" x14ac:dyDescent="0.25">
      <c r="A346" s="2" t="s">
        <v>4435</v>
      </c>
      <c r="B346" s="2" t="str">
        <f t="shared" si="23"/>
        <v>Sheet2-Name1363:Last Name</v>
      </c>
      <c r="C346" s="2" t="str">
        <f t="shared" si="23"/>
        <v>Sheet2-Name1363:Address</v>
      </c>
      <c r="D346" s="2" t="str">
        <f t="shared" si="23"/>
        <v>Sheet2-Name1363:Mobile</v>
      </c>
      <c r="E346" s="2" t="str">
        <f t="shared" si="22"/>
        <v>Sheet2</v>
      </c>
    </row>
    <row r="347" spans="1:5" x14ac:dyDescent="0.25">
      <c r="A347" s="2" t="s">
        <v>4436</v>
      </c>
      <c r="B347" s="2" t="str">
        <f t="shared" si="23"/>
        <v>Sheet2-Name1364:Last Name</v>
      </c>
      <c r="C347" s="2" t="str">
        <f t="shared" si="23"/>
        <v>Sheet2-Name1364:Address</v>
      </c>
      <c r="D347" s="2" t="str">
        <f t="shared" si="23"/>
        <v>Sheet2-Name1364:Mobile</v>
      </c>
      <c r="E347" s="2" t="str">
        <f t="shared" si="22"/>
        <v>Sheet2</v>
      </c>
    </row>
    <row r="348" spans="1:5" x14ac:dyDescent="0.25">
      <c r="A348" s="2" t="s">
        <v>4437</v>
      </c>
      <c r="B348" s="2" t="str">
        <f t="shared" si="23"/>
        <v>Sheet2-Name1365:Last Name</v>
      </c>
      <c r="C348" s="2" t="str">
        <f t="shared" si="23"/>
        <v>Sheet2-Name1365:Address</v>
      </c>
      <c r="D348" s="2" t="str">
        <f t="shared" si="23"/>
        <v>Sheet2-Name1365:Mobile</v>
      </c>
      <c r="E348" s="2" t="str">
        <f t="shared" si="22"/>
        <v>Sheet2</v>
      </c>
    </row>
    <row r="349" spans="1:5" x14ac:dyDescent="0.25">
      <c r="A349" s="2" t="s">
        <v>4438</v>
      </c>
      <c r="B349" s="2" t="str">
        <f t="shared" si="23"/>
        <v>Sheet2-Name1366:Last Name</v>
      </c>
      <c r="C349" s="2" t="str">
        <f t="shared" si="23"/>
        <v>Sheet2-Name1366:Address</v>
      </c>
      <c r="D349" s="2" t="str">
        <f t="shared" si="23"/>
        <v>Sheet2-Name1366:Mobile</v>
      </c>
      <c r="E349" s="2" t="str">
        <f t="shared" si="22"/>
        <v>Sheet2</v>
      </c>
    </row>
    <row r="350" spans="1:5" x14ac:dyDescent="0.25">
      <c r="A350" s="2" t="s">
        <v>4439</v>
      </c>
      <c r="B350" s="2" t="str">
        <f t="shared" si="23"/>
        <v>Sheet2-Name1367:Last Name</v>
      </c>
      <c r="C350" s="2" t="str">
        <f t="shared" si="23"/>
        <v>Sheet2-Name1367:Address</v>
      </c>
      <c r="D350" s="2" t="str">
        <f t="shared" si="23"/>
        <v>Sheet2-Name1367:Mobile</v>
      </c>
      <c r="E350" s="2" t="str">
        <f t="shared" si="22"/>
        <v>Sheet2</v>
      </c>
    </row>
    <row r="351" spans="1:5" x14ac:dyDescent="0.25">
      <c r="A351" s="2" t="s">
        <v>4440</v>
      </c>
      <c r="B351" s="2" t="str">
        <f t="shared" si="23"/>
        <v>Sheet2-Name1368:Last Name</v>
      </c>
      <c r="C351" s="2" t="str">
        <f t="shared" si="23"/>
        <v>Sheet2-Name1368:Address</v>
      </c>
      <c r="D351" s="2" t="str">
        <f t="shared" si="23"/>
        <v>Sheet2-Name1368:Mobile</v>
      </c>
      <c r="E351" s="2" t="str">
        <f t="shared" si="22"/>
        <v>Sheet2</v>
      </c>
    </row>
    <row r="352" spans="1:5" x14ac:dyDescent="0.25">
      <c r="A352" s="2" t="s">
        <v>4441</v>
      </c>
      <c r="B352" s="2" t="str">
        <f t="shared" si="23"/>
        <v>Sheet2-Name1369:Last Name</v>
      </c>
      <c r="C352" s="2" t="str">
        <f t="shared" si="23"/>
        <v>Sheet2-Name1369:Address</v>
      </c>
      <c r="D352" s="2" t="str">
        <f t="shared" si="23"/>
        <v>Sheet2-Name1369:Mobile</v>
      </c>
      <c r="E352" s="2" t="str">
        <f t="shared" si="22"/>
        <v>Sheet2</v>
      </c>
    </row>
    <row r="353" spans="1:5" x14ac:dyDescent="0.25">
      <c r="A353" s="2" t="s">
        <v>4442</v>
      </c>
      <c r="B353" s="2" t="str">
        <f t="shared" si="23"/>
        <v>Sheet2-Name1370:Last Name</v>
      </c>
      <c r="C353" s="2" t="str">
        <f t="shared" si="23"/>
        <v>Sheet2-Name1370:Address</v>
      </c>
      <c r="D353" s="2" t="str">
        <f t="shared" si="23"/>
        <v>Sheet2-Name1370:Mobile</v>
      </c>
      <c r="E353" s="2" t="str">
        <f t="shared" si="22"/>
        <v>Sheet2</v>
      </c>
    </row>
    <row r="354" spans="1:5" x14ac:dyDescent="0.25">
      <c r="A354" s="2" t="s">
        <v>4443</v>
      </c>
      <c r="B354" s="2" t="str">
        <f t="shared" si="23"/>
        <v>Sheet2-Name1371:Last Name</v>
      </c>
      <c r="C354" s="2" t="str">
        <f t="shared" si="23"/>
        <v>Sheet2-Name1371:Address</v>
      </c>
      <c r="D354" s="2" t="str">
        <f t="shared" si="23"/>
        <v>Sheet2-Name1371:Mobile</v>
      </c>
      <c r="E354" s="2" t="str">
        <f t="shared" si="22"/>
        <v>Sheet2</v>
      </c>
    </row>
    <row r="355" spans="1:5" x14ac:dyDescent="0.25">
      <c r="A355" s="2" t="s">
        <v>4444</v>
      </c>
      <c r="B355" s="2" t="str">
        <f t="shared" si="23"/>
        <v>Sheet2-Name1372:Last Name</v>
      </c>
      <c r="C355" s="2" t="str">
        <f t="shared" si="23"/>
        <v>Sheet2-Name1372:Address</v>
      </c>
      <c r="D355" s="2" t="str">
        <f t="shared" si="23"/>
        <v>Sheet2-Name1372:Mobile</v>
      </c>
      <c r="E355" s="2" t="str">
        <f t="shared" si="22"/>
        <v>Sheet2</v>
      </c>
    </row>
    <row r="356" spans="1:5" x14ac:dyDescent="0.25">
      <c r="A356" s="2" t="s">
        <v>4445</v>
      </c>
      <c r="B356" s="2" t="str">
        <f t="shared" si="23"/>
        <v>Sheet2-Name1373:Last Name</v>
      </c>
      <c r="C356" s="2" t="str">
        <f t="shared" si="23"/>
        <v>Sheet2-Name1373:Address</v>
      </c>
      <c r="D356" s="2" t="str">
        <f t="shared" si="23"/>
        <v>Sheet2-Name1373:Mobile</v>
      </c>
      <c r="E356" s="2" t="str">
        <f t="shared" si="22"/>
        <v>Sheet2</v>
      </c>
    </row>
    <row r="357" spans="1:5" x14ac:dyDescent="0.25">
      <c r="A357" s="2" t="s">
        <v>4446</v>
      </c>
      <c r="B357" s="2" t="str">
        <f t="shared" si="23"/>
        <v>Sheet2-Name1374:Last Name</v>
      </c>
      <c r="C357" s="2" t="str">
        <f t="shared" si="23"/>
        <v>Sheet2-Name1374:Address</v>
      </c>
      <c r="D357" s="2" t="str">
        <f t="shared" si="23"/>
        <v>Sheet2-Name1374:Mobile</v>
      </c>
      <c r="E357" s="2" t="str">
        <f t="shared" si="22"/>
        <v>Sheet2</v>
      </c>
    </row>
    <row r="358" spans="1:5" x14ac:dyDescent="0.25">
      <c r="A358" s="2" t="s">
        <v>4447</v>
      </c>
      <c r="B358" s="2" t="str">
        <f t="shared" si="23"/>
        <v>Sheet2-Name1375:Last Name</v>
      </c>
      <c r="C358" s="2" t="str">
        <f t="shared" si="23"/>
        <v>Sheet2-Name1375:Address</v>
      </c>
      <c r="D358" s="2" t="str">
        <f t="shared" si="23"/>
        <v>Sheet2-Name1375:Mobile</v>
      </c>
      <c r="E358" s="2" t="str">
        <f t="shared" si="22"/>
        <v>Sheet2</v>
      </c>
    </row>
    <row r="359" spans="1:5" x14ac:dyDescent="0.25">
      <c r="A359" s="2" t="s">
        <v>4448</v>
      </c>
      <c r="B359" s="2" t="str">
        <f t="shared" si="23"/>
        <v>Sheet2-Name1376:Last Name</v>
      </c>
      <c r="C359" s="2" t="str">
        <f t="shared" si="23"/>
        <v>Sheet2-Name1376:Address</v>
      </c>
      <c r="D359" s="2" t="str">
        <f t="shared" si="23"/>
        <v>Sheet2-Name1376:Mobile</v>
      </c>
      <c r="E359" s="2" t="str">
        <f t="shared" si="22"/>
        <v>Sheet2</v>
      </c>
    </row>
    <row r="360" spans="1:5" x14ac:dyDescent="0.25">
      <c r="A360" s="2" t="s">
        <v>4449</v>
      </c>
      <c r="B360" s="2" t="str">
        <f t="shared" si="23"/>
        <v>Sheet2-Name1377:Last Name</v>
      </c>
      <c r="C360" s="2" t="str">
        <f t="shared" si="23"/>
        <v>Sheet2-Name1377:Address</v>
      </c>
      <c r="D360" s="2" t="str">
        <f t="shared" si="23"/>
        <v>Sheet2-Name1377:Mobile</v>
      </c>
      <c r="E360" s="2" t="str">
        <f t="shared" si="22"/>
        <v>Sheet2</v>
      </c>
    </row>
    <row r="361" spans="1:5" x14ac:dyDescent="0.25">
      <c r="A361" s="2" t="s">
        <v>4450</v>
      </c>
      <c r="B361" s="2" t="str">
        <f t="shared" si="23"/>
        <v>Sheet2-Name1378:Last Name</v>
      </c>
      <c r="C361" s="2" t="str">
        <f t="shared" si="23"/>
        <v>Sheet2-Name1378:Address</v>
      </c>
      <c r="D361" s="2" t="str">
        <f t="shared" si="23"/>
        <v>Sheet2-Name1378:Mobile</v>
      </c>
      <c r="E361" s="2" t="str">
        <f t="shared" si="22"/>
        <v>Sheet2</v>
      </c>
    </row>
    <row r="362" spans="1:5" x14ac:dyDescent="0.25">
      <c r="A362" s="2" t="s">
        <v>4451</v>
      </c>
      <c r="B362" s="2" t="str">
        <f t="shared" ref="B362:D381" si="24">$E362&amp;"-"&amp; $A362&amp;":"&amp;B$1</f>
        <v>Sheet2-Name1379:Last Name</v>
      </c>
      <c r="C362" s="2" t="str">
        <f t="shared" si="24"/>
        <v>Sheet2-Name1379:Address</v>
      </c>
      <c r="D362" s="2" t="str">
        <f t="shared" si="24"/>
        <v>Sheet2-Name1379:Mobile</v>
      </c>
      <c r="E362" s="2" t="str">
        <f t="shared" si="22"/>
        <v>Sheet2</v>
      </c>
    </row>
    <row r="363" spans="1:5" x14ac:dyDescent="0.25">
      <c r="A363" s="2" t="s">
        <v>4452</v>
      </c>
      <c r="B363" s="2" t="str">
        <f t="shared" si="24"/>
        <v>Sheet2-Name1380:Last Name</v>
      </c>
      <c r="C363" s="2" t="str">
        <f t="shared" si="24"/>
        <v>Sheet2-Name1380:Address</v>
      </c>
      <c r="D363" s="2" t="str">
        <f t="shared" si="24"/>
        <v>Sheet2-Name1380:Mobile</v>
      </c>
      <c r="E363" s="2" t="str">
        <f t="shared" si="22"/>
        <v>Sheet2</v>
      </c>
    </row>
    <row r="364" spans="1:5" x14ac:dyDescent="0.25">
      <c r="A364" s="2" t="s">
        <v>4453</v>
      </c>
      <c r="B364" s="2" t="str">
        <f t="shared" si="24"/>
        <v>Sheet2-Name1381:Last Name</v>
      </c>
      <c r="C364" s="2" t="str">
        <f t="shared" si="24"/>
        <v>Sheet2-Name1381:Address</v>
      </c>
      <c r="D364" s="2" t="str">
        <f t="shared" si="24"/>
        <v>Sheet2-Name1381:Mobile</v>
      </c>
      <c r="E364" s="2" t="str">
        <f t="shared" si="22"/>
        <v>Sheet2</v>
      </c>
    </row>
    <row r="365" spans="1:5" x14ac:dyDescent="0.25">
      <c r="A365" s="2" t="s">
        <v>4454</v>
      </c>
      <c r="B365" s="2" t="str">
        <f t="shared" si="24"/>
        <v>Sheet2-Name1382:Last Name</v>
      </c>
      <c r="C365" s="2" t="str">
        <f t="shared" si="24"/>
        <v>Sheet2-Name1382:Address</v>
      </c>
      <c r="D365" s="2" t="str">
        <f t="shared" si="24"/>
        <v>Sheet2-Name1382:Mobile</v>
      </c>
      <c r="E365" s="2" t="str">
        <f t="shared" si="22"/>
        <v>Sheet2</v>
      </c>
    </row>
    <row r="366" spans="1:5" x14ac:dyDescent="0.25">
      <c r="A366" s="2" t="s">
        <v>4455</v>
      </c>
      <c r="B366" s="2" t="str">
        <f t="shared" si="24"/>
        <v>Sheet2-Name1383:Last Name</v>
      </c>
      <c r="C366" s="2" t="str">
        <f t="shared" si="24"/>
        <v>Sheet2-Name1383:Address</v>
      </c>
      <c r="D366" s="2" t="str">
        <f t="shared" si="24"/>
        <v>Sheet2-Name1383:Mobile</v>
      </c>
      <c r="E366" s="2" t="str">
        <f t="shared" si="22"/>
        <v>Sheet2</v>
      </c>
    </row>
    <row r="367" spans="1:5" x14ac:dyDescent="0.25">
      <c r="A367" s="2" t="s">
        <v>4456</v>
      </c>
      <c r="B367" s="2" t="str">
        <f t="shared" si="24"/>
        <v>Sheet2-Name1384:Last Name</v>
      </c>
      <c r="C367" s="2" t="str">
        <f t="shared" si="24"/>
        <v>Sheet2-Name1384:Address</v>
      </c>
      <c r="D367" s="2" t="str">
        <f t="shared" si="24"/>
        <v>Sheet2-Name1384:Mobile</v>
      </c>
      <c r="E367" s="2" t="str">
        <f t="shared" si="22"/>
        <v>Sheet2</v>
      </c>
    </row>
    <row r="368" spans="1:5" x14ac:dyDescent="0.25">
      <c r="A368" s="2" t="s">
        <v>4457</v>
      </c>
      <c r="B368" s="2" t="str">
        <f t="shared" si="24"/>
        <v>Sheet2-Name1385:Last Name</v>
      </c>
      <c r="C368" s="2" t="str">
        <f t="shared" si="24"/>
        <v>Sheet2-Name1385:Address</v>
      </c>
      <c r="D368" s="2" t="str">
        <f t="shared" si="24"/>
        <v>Sheet2-Name1385:Mobile</v>
      </c>
      <c r="E368" s="2" t="str">
        <f t="shared" si="22"/>
        <v>Sheet2</v>
      </c>
    </row>
    <row r="369" spans="1:5" x14ac:dyDescent="0.25">
      <c r="A369" s="2" t="s">
        <v>4458</v>
      </c>
      <c r="B369" s="2" t="str">
        <f t="shared" si="24"/>
        <v>Sheet2-Name1386:Last Name</v>
      </c>
      <c r="C369" s="2" t="str">
        <f t="shared" si="24"/>
        <v>Sheet2-Name1386:Address</v>
      </c>
      <c r="D369" s="2" t="str">
        <f t="shared" si="24"/>
        <v>Sheet2-Name1386:Mobile</v>
      </c>
      <c r="E369" s="2" t="str">
        <f t="shared" si="22"/>
        <v>Sheet2</v>
      </c>
    </row>
    <row r="370" spans="1:5" x14ac:dyDescent="0.25">
      <c r="A370" s="2" t="s">
        <v>4459</v>
      </c>
      <c r="B370" s="2" t="str">
        <f t="shared" si="24"/>
        <v>Sheet2-Name1387:Last Name</v>
      </c>
      <c r="C370" s="2" t="str">
        <f t="shared" si="24"/>
        <v>Sheet2-Name1387:Address</v>
      </c>
      <c r="D370" s="2" t="str">
        <f t="shared" si="24"/>
        <v>Sheet2-Name1387:Mobile</v>
      </c>
      <c r="E370" s="2" t="str">
        <f t="shared" si="22"/>
        <v>Sheet2</v>
      </c>
    </row>
    <row r="371" spans="1:5" x14ac:dyDescent="0.25">
      <c r="A371" s="2" t="s">
        <v>4460</v>
      </c>
      <c r="B371" s="2" t="str">
        <f t="shared" si="24"/>
        <v>Sheet2-Name1388:Last Name</v>
      </c>
      <c r="C371" s="2" t="str">
        <f t="shared" si="24"/>
        <v>Sheet2-Name1388:Address</v>
      </c>
      <c r="D371" s="2" t="str">
        <f t="shared" si="24"/>
        <v>Sheet2-Name1388:Mobile</v>
      </c>
      <c r="E371" s="2" t="str">
        <f t="shared" si="22"/>
        <v>Sheet2</v>
      </c>
    </row>
    <row r="372" spans="1:5" x14ac:dyDescent="0.25">
      <c r="A372" s="2" t="s">
        <v>4461</v>
      </c>
      <c r="B372" s="2" t="str">
        <f t="shared" si="24"/>
        <v>Sheet2-Name1389:Last Name</v>
      </c>
      <c r="C372" s="2" t="str">
        <f t="shared" si="24"/>
        <v>Sheet2-Name1389:Address</v>
      </c>
      <c r="D372" s="2" t="str">
        <f t="shared" si="24"/>
        <v>Sheet2-Name1389:Mobile</v>
      </c>
      <c r="E372" s="2" t="str">
        <f t="shared" si="22"/>
        <v>Sheet2</v>
      </c>
    </row>
    <row r="373" spans="1:5" x14ac:dyDescent="0.25">
      <c r="A373" s="2" t="s">
        <v>4462</v>
      </c>
      <c r="B373" s="2" t="str">
        <f t="shared" si="24"/>
        <v>Sheet2-Name1390:Last Name</v>
      </c>
      <c r="C373" s="2" t="str">
        <f t="shared" si="24"/>
        <v>Sheet2-Name1390:Address</v>
      </c>
      <c r="D373" s="2" t="str">
        <f t="shared" si="24"/>
        <v>Sheet2-Name1390:Mobile</v>
      </c>
      <c r="E373" s="2" t="str">
        <f t="shared" si="22"/>
        <v>Sheet2</v>
      </c>
    </row>
    <row r="374" spans="1:5" x14ac:dyDescent="0.25">
      <c r="A374" s="2" t="s">
        <v>4463</v>
      </c>
      <c r="B374" s="2" t="str">
        <f t="shared" si="24"/>
        <v>Sheet2-Name1391:Last Name</v>
      </c>
      <c r="C374" s="2" t="str">
        <f t="shared" si="24"/>
        <v>Sheet2-Name1391:Address</v>
      </c>
      <c r="D374" s="2" t="str">
        <f t="shared" si="24"/>
        <v>Sheet2-Name1391:Mobile</v>
      </c>
      <c r="E374" s="2" t="str">
        <f t="shared" si="22"/>
        <v>Sheet2</v>
      </c>
    </row>
    <row r="375" spans="1:5" x14ac:dyDescent="0.25">
      <c r="A375" s="2" t="s">
        <v>4464</v>
      </c>
      <c r="B375" s="2" t="str">
        <f t="shared" si="24"/>
        <v>Sheet2-Name1392:Last Name</v>
      </c>
      <c r="C375" s="2" t="str">
        <f t="shared" si="24"/>
        <v>Sheet2-Name1392:Address</v>
      </c>
      <c r="D375" s="2" t="str">
        <f t="shared" si="24"/>
        <v>Sheet2-Name1392:Mobile</v>
      </c>
      <c r="E375" s="2" t="str">
        <f t="shared" si="22"/>
        <v>Sheet2</v>
      </c>
    </row>
    <row r="376" spans="1:5" x14ac:dyDescent="0.25">
      <c r="A376" s="2" t="s">
        <v>4465</v>
      </c>
      <c r="B376" s="2" t="str">
        <f t="shared" si="24"/>
        <v>Sheet2-Name1393:Last Name</v>
      </c>
      <c r="C376" s="2" t="str">
        <f t="shared" si="24"/>
        <v>Sheet2-Name1393:Address</v>
      </c>
      <c r="D376" s="2" t="str">
        <f t="shared" si="24"/>
        <v>Sheet2-Name1393:Mobile</v>
      </c>
      <c r="E376" s="2" t="str">
        <f t="shared" si="22"/>
        <v>Sheet2</v>
      </c>
    </row>
    <row r="377" spans="1:5" x14ac:dyDescent="0.25">
      <c r="A377" s="2" t="s">
        <v>4466</v>
      </c>
      <c r="B377" s="2" t="str">
        <f t="shared" si="24"/>
        <v>Sheet2-Name1394:Last Name</v>
      </c>
      <c r="C377" s="2" t="str">
        <f t="shared" si="24"/>
        <v>Sheet2-Name1394:Address</v>
      </c>
      <c r="D377" s="2" t="str">
        <f t="shared" si="24"/>
        <v>Sheet2-Name1394:Mobile</v>
      </c>
      <c r="E377" s="2" t="str">
        <f t="shared" si="22"/>
        <v>Sheet2</v>
      </c>
    </row>
    <row r="378" spans="1:5" x14ac:dyDescent="0.25">
      <c r="A378" s="2" t="s">
        <v>4467</v>
      </c>
      <c r="B378" s="2" t="str">
        <f t="shared" si="24"/>
        <v>Sheet2-Name1395:Last Name</v>
      </c>
      <c r="C378" s="2" t="str">
        <f t="shared" si="24"/>
        <v>Sheet2-Name1395:Address</v>
      </c>
      <c r="D378" s="2" t="str">
        <f t="shared" si="24"/>
        <v>Sheet2-Name1395:Mobile</v>
      </c>
      <c r="E378" s="2" t="str">
        <f t="shared" si="22"/>
        <v>Sheet2</v>
      </c>
    </row>
    <row r="379" spans="1:5" x14ac:dyDescent="0.25">
      <c r="A379" s="2" t="s">
        <v>4468</v>
      </c>
      <c r="B379" s="2" t="str">
        <f t="shared" si="24"/>
        <v>Sheet2-Name1396:Last Name</v>
      </c>
      <c r="C379" s="2" t="str">
        <f t="shared" si="24"/>
        <v>Sheet2-Name1396:Address</v>
      </c>
      <c r="D379" s="2" t="str">
        <f t="shared" si="24"/>
        <v>Sheet2-Name1396:Mobile</v>
      </c>
      <c r="E379" s="2" t="str">
        <f t="shared" si="22"/>
        <v>Sheet2</v>
      </c>
    </row>
    <row r="380" spans="1:5" x14ac:dyDescent="0.25">
      <c r="A380" s="2" t="s">
        <v>4469</v>
      </c>
      <c r="B380" s="2" t="str">
        <f t="shared" si="24"/>
        <v>Sheet2-Name1397:Last Name</v>
      </c>
      <c r="C380" s="2" t="str">
        <f t="shared" si="24"/>
        <v>Sheet2-Name1397:Address</v>
      </c>
      <c r="D380" s="2" t="str">
        <f t="shared" si="24"/>
        <v>Sheet2-Name1397:Mobile</v>
      </c>
      <c r="E380" s="2" t="str">
        <f t="shared" si="22"/>
        <v>Sheet2</v>
      </c>
    </row>
    <row r="381" spans="1:5" x14ac:dyDescent="0.25">
      <c r="A381" s="2" t="s">
        <v>4470</v>
      </c>
      <c r="B381" s="2" t="str">
        <f t="shared" si="24"/>
        <v>Sheet2-Name1398:Last Name</v>
      </c>
      <c r="C381" s="2" t="str">
        <f t="shared" si="24"/>
        <v>Sheet2-Name1398:Address</v>
      </c>
      <c r="D381" s="2" t="str">
        <f t="shared" si="24"/>
        <v>Sheet2-Name1398:Mobile</v>
      </c>
      <c r="E381" s="2" t="str">
        <f t="shared" si="22"/>
        <v>Sheet2</v>
      </c>
    </row>
    <row r="382" spans="1:5" x14ac:dyDescent="0.25">
      <c r="A382" s="2" t="s">
        <v>4471</v>
      </c>
      <c r="B382" s="2" t="str">
        <f t="shared" ref="B382:D401" si="25">$E382&amp;"-"&amp; $A382&amp;":"&amp;B$1</f>
        <v>Sheet2-Name1399:Last Name</v>
      </c>
      <c r="C382" s="2" t="str">
        <f t="shared" si="25"/>
        <v>Sheet2-Name1399:Address</v>
      </c>
      <c r="D382" s="2" t="str">
        <f t="shared" si="25"/>
        <v>Sheet2-Name1399:Mobile</v>
      </c>
      <c r="E382" s="2" t="str">
        <f t="shared" si="22"/>
        <v>Sheet2</v>
      </c>
    </row>
    <row r="383" spans="1:5" x14ac:dyDescent="0.25">
      <c r="A383" s="2" t="s">
        <v>20</v>
      </c>
      <c r="B383" s="2" t="str">
        <f t="shared" si="25"/>
        <v>Sheet2-Name14:Last Name</v>
      </c>
      <c r="C383" s="2" t="str">
        <f t="shared" si="25"/>
        <v>Sheet2-Name14:Address</v>
      </c>
      <c r="D383" s="2" t="str">
        <f t="shared" si="25"/>
        <v>Sheet2-Name14:Mobile</v>
      </c>
      <c r="E383" s="2" t="str">
        <f t="shared" si="22"/>
        <v>Sheet2</v>
      </c>
    </row>
    <row r="384" spans="1:5" x14ac:dyDescent="0.25">
      <c r="A384" s="2" t="s">
        <v>4472</v>
      </c>
      <c r="B384" s="2" t="str">
        <f t="shared" si="25"/>
        <v>Sheet2-Name1400:Last Name</v>
      </c>
      <c r="C384" s="2" t="str">
        <f t="shared" si="25"/>
        <v>Sheet2-Name1400:Address</v>
      </c>
      <c r="D384" s="2" t="str">
        <f t="shared" si="25"/>
        <v>Sheet2-Name1400:Mobile</v>
      </c>
      <c r="E384" s="2" t="str">
        <f t="shared" si="22"/>
        <v>Sheet2</v>
      </c>
    </row>
    <row r="385" spans="1:5" x14ac:dyDescent="0.25">
      <c r="A385" s="2" t="s">
        <v>4473</v>
      </c>
      <c r="B385" s="2" t="str">
        <f t="shared" si="25"/>
        <v>Sheet2-Name1401:Last Name</v>
      </c>
      <c r="C385" s="2" t="str">
        <f t="shared" si="25"/>
        <v>Sheet2-Name1401:Address</v>
      </c>
      <c r="D385" s="2" t="str">
        <f t="shared" si="25"/>
        <v>Sheet2-Name1401:Mobile</v>
      </c>
      <c r="E385" s="2" t="str">
        <f t="shared" si="22"/>
        <v>Sheet2</v>
      </c>
    </row>
    <row r="386" spans="1:5" x14ac:dyDescent="0.25">
      <c r="A386" s="2" t="s">
        <v>4474</v>
      </c>
      <c r="B386" s="2" t="str">
        <f t="shared" si="25"/>
        <v>Sheet2-Name1402:Last Name</v>
      </c>
      <c r="C386" s="2" t="str">
        <f t="shared" si="25"/>
        <v>Sheet2-Name1402:Address</v>
      </c>
      <c r="D386" s="2" t="str">
        <f t="shared" si="25"/>
        <v>Sheet2-Name1402:Mobile</v>
      </c>
      <c r="E386" s="2" t="str">
        <f t="shared" si="22"/>
        <v>Sheet2</v>
      </c>
    </row>
    <row r="387" spans="1:5" x14ac:dyDescent="0.25">
      <c r="A387" s="2" t="s">
        <v>4475</v>
      </c>
      <c r="B387" s="2" t="str">
        <f t="shared" si="25"/>
        <v>Sheet2-Name1403:Last Name</v>
      </c>
      <c r="C387" s="2" t="str">
        <f t="shared" si="25"/>
        <v>Sheet2-Name1403:Address</v>
      </c>
      <c r="D387" s="2" t="str">
        <f t="shared" si="25"/>
        <v>Sheet2-Name1403:Mobile</v>
      </c>
      <c r="E387" s="2" t="str">
        <f t="shared" ref="E387:E450" si="26">E386</f>
        <v>Sheet2</v>
      </c>
    </row>
    <row r="388" spans="1:5" x14ac:dyDescent="0.25">
      <c r="A388" s="2" t="s">
        <v>4476</v>
      </c>
      <c r="B388" s="2" t="str">
        <f t="shared" si="25"/>
        <v>Sheet2-Name1404:Last Name</v>
      </c>
      <c r="C388" s="2" t="str">
        <f t="shared" si="25"/>
        <v>Sheet2-Name1404:Address</v>
      </c>
      <c r="D388" s="2" t="str">
        <f t="shared" si="25"/>
        <v>Sheet2-Name1404:Mobile</v>
      </c>
      <c r="E388" s="2" t="str">
        <f t="shared" si="26"/>
        <v>Sheet2</v>
      </c>
    </row>
    <row r="389" spans="1:5" x14ac:dyDescent="0.25">
      <c r="A389" s="2" t="s">
        <v>4477</v>
      </c>
      <c r="B389" s="2" t="str">
        <f t="shared" si="25"/>
        <v>Sheet2-Name1405:Last Name</v>
      </c>
      <c r="C389" s="2" t="str">
        <f t="shared" si="25"/>
        <v>Sheet2-Name1405:Address</v>
      </c>
      <c r="D389" s="2" t="str">
        <f t="shared" si="25"/>
        <v>Sheet2-Name1405:Mobile</v>
      </c>
      <c r="E389" s="2" t="str">
        <f t="shared" si="26"/>
        <v>Sheet2</v>
      </c>
    </row>
    <row r="390" spans="1:5" x14ac:dyDescent="0.25">
      <c r="A390" s="2" t="s">
        <v>4478</v>
      </c>
      <c r="B390" s="2" t="str">
        <f t="shared" si="25"/>
        <v>Sheet2-Name1406:Last Name</v>
      </c>
      <c r="C390" s="2" t="str">
        <f t="shared" si="25"/>
        <v>Sheet2-Name1406:Address</v>
      </c>
      <c r="D390" s="2" t="str">
        <f t="shared" si="25"/>
        <v>Sheet2-Name1406:Mobile</v>
      </c>
      <c r="E390" s="2" t="str">
        <f t="shared" si="26"/>
        <v>Sheet2</v>
      </c>
    </row>
    <row r="391" spans="1:5" x14ac:dyDescent="0.25">
      <c r="A391" s="2" t="s">
        <v>4479</v>
      </c>
      <c r="B391" s="2" t="str">
        <f t="shared" si="25"/>
        <v>Sheet2-Name1407:Last Name</v>
      </c>
      <c r="C391" s="2" t="str">
        <f t="shared" si="25"/>
        <v>Sheet2-Name1407:Address</v>
      </c>
      <c r="D391" s="2" t="str">
        <f t="shared" si="25"/>
        <v>Sheet2-Name1407:Mobile</v>
      </c>
      <c r="E391" s="2" t="str">
        <f t="shared" si="26"/>
        <v>Sheet2</v>
      </c>
    </row>
    <row r="392" spans="1:5" x14ac:dyDescent="0.25">
      <c r="A392" s="2" t="s">
        <v>4480</v>
      </c>
      <c r="B392" s="2" t="str">
        <f t="shared" si="25"/>
        <v>Sheet2-Name1408:Last Name</v>
      </c>
      <c r="C392" s="2" t="str">
        <f t="shared" si="25"/>
        <v>Sheet2-Name1408:Address</v>
      </c>
      <c r="D392" s="2" t="str">
        <f t="shared" si="25"/>
        <v>Sheet2-Name1408:Mobile</v>
      </c>
      <c r="E392" s="2" t="str">
        <f t="shared" si="26"/>
        <v>Sheet2</v>
      </c>
    </row>
    <row r="393" spans="1:5" x14ac:dyDescent="0.25">
      <c r="A393" s="2" t="s">
        <v>4481</v>
      </c>
      <c r="B393" s="2" t="str">
        <f t="shared" si="25"/>
        <v>Sheet2-Name1409:Last Name</v>
      </c>
      <c r="C393" s="2" t="str">
        <f t="shared" si="25"/>
        <v>Sheet2-Name1409:Address</v>
      </c>
      <c r="D393" s="2" t="str">
        <f t="shared" si="25"/>
        <v>Sheet2-Name1409:Mobile</v>
      </c>
      <c r="E393" s="2" t="str">
        <f t="shared" si="26"/>
        <v>Sheet2</v>
      </c>
    </row>
    <row r="394" spans="1:5" x14ac:dyDescent="0.25">
      <c r="A394" s="2" t="s">
        <v>4482</v>
      </c>
      <c r="B394" s="2" t="str">
        <f t="shared" si="25"/>
        <v>Sheet2-Name1410:Last Name</v>
      </c>
      <c r="C394" s="2" t="str">
        <f t="shared" si="25"/>
        <v>Sheet2-Name1410:Address</v>
      </c>
      <c r="D394" s="2" t="str">
        <f t="shared" si="25"/>
        <v>Sheet2-Name1410:Mobile</v>
      </c>
      <c r="E394" s="2" t="str">
        <f t="shared" si="26"/>
        <v>Sheet2</v>
      </c>
    </row>
    <row r="395" spans="1:5" x14ac:dyDescent="0.25">
      <c r="A395" s="2" t="s">
        <v>4483</v>
      </c>
      <c r="B395" s="2" t="str">
        <f t="shared" si="25"/>
        <v>Sheet2-Name1411:Last Name</v>
      </c>
      <c r="C395" s="2" t="str">
        <f t="shared" si="25"/>
        <v>Sheet2-Name1411:Address</v>
      </c>
      <c r="D395" s="2" t="str">
        <f t="shared" si="25"/>
        <v>Sheet2-Name1411:Mobile</v>
      </c>
      <c r="E395" s="2" t="str">
        <f t="shared" si="26"/>
        <v>Sheet2</v>
      </c>
    </row>
    <row r="396" spans="1:5" x14ac:dyDescent="0.25">
      <c r="A396" s="2" t="s">
        <v>4484</v>
      </c>
      <c r="B396" s="2" t="str">
        <f t="shared" si="25"/>
        <v>Sheet2-Name1412:Last Name</v>
      </c>
      <c r="C396" s="2" t="str">
        <f t="shared" si="25"/>
        <v>Sheet2-Name1412:Address</v>
      </c>
      <c r="D396" s="2" t="str">
        <f t="shared" si="25"/>
        <v>Sheet2-Name1412:Mobile</v>
      </c>
      <c r="E396" s="2" t="str">
        <f t="shared" si="26"/>
        <v>Sheet2</v>
      </c>
    </row>
    <row r="397" spans="1:5" x14ac:dyDescent="0.25">
      <c r="A397" s="2" t="s">
        <v>4485</v>
      </c>
      <c r="B397" s="2" t="str">
        <f t="shared" si="25"/>
        <v>Sheet2-Name1413:Last Name</v>
      </c>
      <c r="C397" s="2" t="str">
        <f t="shared" si="25"/>
        <v>Sheet2-Name1413:Address</v>
      </c>
      <c r="D397" s="2" t="str">
        <f t="shared" si="25"/>
        <v>Sheet2-Name1413:Mobile</v>
      </c>
      <c r="E397" s="2" t="str">
        <f t="shared" si="26"/>
        <v>Sheet2</v>
      </c>
    </row>
    <row r="398" spans="1:5" x14ac:dyDescent="0.25">
      <c r="A398" s="2" t="s">
        <v>4486</v>
      </c>
      <c r="B398" s="2" t="str">
        <f t="shared" si="25"/>
        <v>Sheet2-Name1414:Last Name</v>
      </c>
      <c r="C398" s="2" t="str">
        <f t="shared" si="25"/>
        <v>Sheet2-Name1414:Address</v>
      </c>
      <c r="D398" s="2" t="str">
        <f t="shared" si="25"/>
        <v>Sheet2-Name1414:Mobile</v>
      </c>
      <c r="E398" s="2" t="str">
        <f t="shared" si="26"/>
        <v>Sheet2</v>
      </c>
    </row>
    <row r="399" spans="1:5" x14ac:dyDescent="0.25">
      <c r="A399" s="2" t="s">
        <v>4487</v>
      </c>
      <c r="B399" s="2" t="str">
        <f t="shared" si="25"/>
        <v>Sheet2-Name1415:Last Name</v>
      </c>
      <c r="C399" s="2" t="str">
        <f t="shared" si="25"/>
        <v>Sheet2-Name1415:Address</v>
      </c>
      <c r="D399" s="2" t="str">
        <f t="shared" si="25"/>
        <v>Sheet2-Name1415:Mobile</v>
      </c>
      <c r="E399" s="2" t="str">
        <f t="shared" si="26"/>
        <v>Sheet2</v>
      </c>
    </row>
    <row r="400" spans="1:5" x14ac:dyDescent="0.25">
      <c r="A400" s="2" t="s">
        <v>4488</v>
      </c>
      <c r="B400" s="2" t="str">
        <f t="shared" si="25"/>
        <v>Sheet2-Name1416:Last Name</v>
      </c>
      <c r="C400" s="2" t="str">
        <f t="shared" si="25"/>
        <v>Sheet2-Name1416:Address</v>
      </c>
      <c r="D400" s="2" t="str">
        <f t="shared" si="25"/>
        <v>Sheet2-Name1416:Mobile</v>
      </c>
      <c r="E400" s="2" t="str">
        <f t="shared" si="26"/>
        <v>Sheet2</v>
      </c>
    </row>
    <row r="401" spans="1:5" x14ac:dyDescent="0.25">
      <c r="A401" s="2" t="s">
        <v>4489</v>
      </c>
      <c r="B401" s="2" t="str">
        <f t="shared" si="25"/>
        <v>Sheet2-Name1417:Last Name</v>
      </c>
      <c r="C401" s="2" t="str">
        <f t="shared" si="25"/>
        <v>Sheet2-Name1417:Address</v>
      </c>
      <c r="D401" s="2" t="str">
        <f t="shared" si="25"/>
        <v>Sheet2-Name1417:Mobile</v>
      </c>
      <c r="E401" s="2" t="str">
        <f t="shared" si="26"/>
        <v>Sheet2</v>
      </c>
    </row>
    <row r="402" spans="1:5" x14ac:dyDescent="0.25">
      <c r="A402" s="2" t="s">
        <v>4490</v>
      </c>
      <c r="B402" s="2" t="str">
        <f t="shared" ref="B402:D421" si="27">$E402&amp;"-"&amp; $A402&amp;":"&amp;B$1</f>
        <v>Sheet2-Name1418:Last Name</v>
      </c>
      <c r="C402" s="2" t="str">
        <f t="shared" si="27"/>
        <v>Sheet2-Name1418:Address</v>
      </c>
      <c r="D402" s="2" t="str">
        <f t="shared" si="27"/>
        <v>Sheet2-Name1418:Mobile</v>
      </c>
      <c r="E402" s="2" t="str">
        <f t="shared" si="26"/>
        <v>Sheet2</v>
      </c>
    </row>
    <row r="403" spans="1:5" x14ac:dyDescent="0.25">
      <c r="A403" s="2" t="s">
        <v>4491</v>
      </c>
      <c r="B403" s="2" t="str">
        <f t="shared" si="27"/>
        <v>Sheet2-Name1419:Last Name</v>
      </c>
      <c r="C403" s="2" t="str">
        <f t="shared" si="27"/>
        <v>Sheet2-Name1419:Address</v>
      </c>
      <c r="D403" s="2" t="str">
        <f t="shared" si="27"/>
        <v>Sheet2-Name1419:Mobile</v>
      </c>
      <c r="E403" s="2" t="str">
        <f t="shared" si="26"/>
        <v>Sheet2</v>
      </c>
    </row>
    <row r="404" spans="1:5" x14ac:dyDescent="0.25">
      <c r="A404" s="2" t="s">
        <v>4492</v>
      </c>
      <c r="B404" s="2" t="str">
        <f t="shared" si="27"/>
        <v>Sheet2-Name1420:Last Name</v>
      </c>
      <c r="C404" s="2" t="str">
        <f t="shared" si="27"/>
        <v>Sheet2-Name1420:Address</v>
      </c>
      <c r="D404" s="2" t="str">
        <f t="shared" si="27"/>
        <v>Sheet2-Name1420:Mobile</v>
      </c>
      <c r="E404" s="2" t="str">
        <f t="shared" si="26"/>
        <v>Sheet2</v>
      </c>
    </row>
    <row r="405" spans="1:5" x14ac:dyDescent="0.25">
      <c r="A405" s="2" t="s">
        <v>4493</v>
      </c>
      <c r="B405" s="2" t="str">
        <f t="shared" si="27"/>
        <v>Sheet2-Name1421:Last Name</v>
      </c>
      <c r="C405" s="2" t="str">
        <f t="shared" si="27"/>
        <v>Sheet2-Name1421:Address</v>
      </c>
      <c r="D405" s="2" t="str">
        <f t="shared" si="27"/>
        <v>Sheet2-Name1421:Mobile</v>
      </c>
      <c r="E405" s="2" t="str">
        <f t="shared" si="26"/>
        <v>Sheet2</v>
      </c>
    </row>
    <row r="406" spans="1:5" x14ac:dyDescent="0.25">
      <c r="A406" s="2" t="s">
        <v>4494</v>
      </c>
      <c r="B406" s="2" t="str">
        <f t="shared" si="27"/>
        <v>Sheet2-Name1422:Last Name</v>
      </c>
      <c r="C406" s="2" t="str">
        <f t="shared" si="27"/>
        <v>Sheet2-Name1422:Address</v>
      </c>
      <c r="D406" s="2" t="str">
        <f t="shared" si="27"/>
        <v>Sheet2-Name1422:Mobile</v>
      </c>
      <c r="E406" s="2" t="str">
        <f t="shared" si="26"/>
        <v>Sheet2</v>
      </c>
    </row>
    <row r="407" spans="1:5" x14ac:dyDescent="0.25">
      <c r="A407" s="2" t="s">
        <v>4495</v>
      </c>
      <c r="B407" s="2" t="str">
        <f t="shared" si="27"/>
        <v>Sheet2-Name1423:Last Name</v>
      </c>
      <c r="C407" s="2" t="str">
        <f t="shared" si="27"/>
        <v>Sheet2-Name1423:Address</v>
      </c>
      <c r="D407" s="2" t="str">
        <f t="shared" si="27"/>
        <v>Sheet2-Name1423:Mobile</v>
      </c>
      <c r="E407" s="2" t="str">
        <f t="shared" si="26"/>
        <v>Sheet2</v>
      </c>
    </row>
    <row r="408" spans="1:5" x14ac:dyDescent="0.25">
      <c r="A408" s="2" t="s">
        <v>4496</v>
      </c>
      <c r="B408" s="2" t="str">
        <f t="shared" si="27"/>
        <v>Sheet2-Name1424:Last Name</v>
      </c>
      <c r="C408" s="2" t="str">
        <f t="shared" si="27"/>
        <v>Sheet2-Name1424:Address</v>
      </c>
      <c r="D408" s="2" t="str">
        <f t="shared" si="27"/>
        <v>Sheet2-Name1424:Mobile</v>
      </c>
      <c r="E408" s="2" t="str">
        <f t="shared" si="26"/>
        <v>Sheet2</v>
      </c>
    </row>
    <row r="409" spans="1:5" x14ac:dyDescent="0.25">
      <c r="A409" s="2" t="s">
        <v>4497</v>
      </c>
      <c r="B409" s="2" t="str">
        <f t="shared" si="27"/>
        <v>Sheet2-Name1425:Last Name</v>
      </c>
      <c r="C409" s="2" t="str">
        <f t="shared" si="27"/>
        <v>Sheet2-Name1425:Address</v>
      </c>
      <c r="D409" s="2" t="str">
        <f t="shared" si="27"/>
        <v>Sheet2-Name1425:Mobile</v>
      </c>
      <c r="E409" s="2" t="str">
        <f t="shared" si="26"/>
        <v>Sheet2</v>
      </c>
    </row>
    <row r="410" spans="1:5" x14ac:dyDescent="0.25">
      <c r="A410" s="2" t="s">
        <v>4498</v>
      </c>
      <c r="B410" s="2" t="str">
        <f t="shared" si="27"/>
        <v>Sheet2-Name1426:Last Name</v>
      </c>
      <c r="C410" s="2" t="str">
        <f t="shared" si="27"/>
        <v>Sheet2-Name1426:Address</v>
      </c>
      <c r="D410" s="2" t="str">
        <f t="shared" si="27"/>
        <v>Sheet2-Name1426:Mobile</v>
      </c>
      <c r="E410" s="2" t="str">
        <f t="shared" si="26"/>
        <v>Sheet2</v>
      </c>
    </row>
    <row r="411" spans="1:5" x14ac:dyDescent="0.25">
      <c r="A411" s="2" t="s">
        <v>4499</v>
      </c>
      <c r="B411" s="2" t="str">
        <f t="shared" si="27"/>
        <v>Sheet2-Name1427:Last Name</v>
      </c>
      <c r="C411" s="2" t="str">
        <f t="shared" si="27"/>
        <v>Sheet2-Name1427:Address</v>
      </c>
      <c r="D411" s="2" t="str">
        <f t="shared" si="27"/>
        <v>Sheet2-Name1427:Mobile</v>
      </c>
      <c r="E411" s="2" t="str">
        <f t="shared" si="26"/>
        <v>Sheet2</v>
      </c>
    </row>
    <row r="412" spans="1:5" x14ac:dyDescent="0.25">
      <c r="A412" s="2" t="s">
        <v>4500</v>
      </c>
      <c r="B412" s="2" t="str">
        <f t="shared" si="27"/>
        <v>Sheet2-Name1428:Last Name</v>
      </c>
      <c r="C412" s="2" t="str">
        <f t="shared" si="27"/>
        <v>Sheet2-Name1428:Address</v>
      </c>
      <c r="D412" s="2" t="str">
        <f t="shared" si="27"/>
        <v>Sheet2-Name1428:Mobile</v>
      </c>
      <c r="E412" s="2" t="str">
        <f t="shared" si="26"/>
        <v>Sheet2</v>
      </c>
    </row>
    <row r="413" spans="1:5" x14ac:dyDescent="0.25">
      <c r="A413" s="2" t="s">
        <v>4501</v>
      </c>
      <c r="B413" s="2" t="str">
        <f t="shared" si="27"/>
        <v>Sheet2-Name1429:Last Name</v>
      </c>
      <c r="C413" s="2" t="str">
        <f t="shared" si="27"/>
        <v>Sheet2-Name1429:Address</v>
      </c>
      <c r="D413" s="2" t="str">
        <f t="shared" si="27"/>
        <v>Sheet2-Name1429:Mobile</v>
      </c>
      <c r="E413" s="2" t="str">
        <f t="shared" si="26"/>
        <v>Sheet2</v>
      </c>
    </row>
    <row r="414" spans="1:5" x14ac:dyDescent="0.25">
      <c r="A414" s="2" t="s">
        <v>4502</v>
      </c>
      <c r="B414" s="2" t="str">
        <f t="shared" si="27"/>
        <v>Sheet2-Name1430:Last Name</v>
      </c>
      <c r="C414" s="2" t="str">
        <f t="shared" si="27"/>
        <v>Sheet2-Name1430:Address</v>
      </c>
      <c r="D414" s="2" t="str">
        <f t="shared" si="27"/>
        <v>Sheet2-Name1430:Mobile</v>
      </c>
      <c r="E414" s="2" t="str">
        <f t="shared" si="26"/>
        <v>Sheet2</v>
      </c>
    </row>
    <row r="415" spans="1:5" x14ac:dyDescent="0.25">
      <c r="A415" s="2" t="s">
        <v>4503</v>
      </c>
      <c r="B415" s="2" t="str">
        <f t="shared" si="27"/>
        <v>Sheet2-Name1431:Last Name</v>
      </c>
      <c r="C415" s="2" t="str">
        <f t="shared" si="27"/>
        <v>Sheet2-Name1431:Address</v>
      </c>
      <c r="D415" s="2" t="str">
        <f t="shared" si="27"/>
        <v>Sheet2-Name1431:Mobile</v>
      </c>
      <c r="E415" s="2" t="str">
        <f t="shared" si="26"/>
        <v>Sheet2</v>
      </c>
    </row>
    <row r="416" spans="1:5" x14ac:dyDescent="0.25">
      <c r="A416" s="2" t="s">
        <v>4504</v>
      </c>
      <c r="B416" s="2" t="str">
        <f t="shared" si="27"/>
        <v>Sheet2-Name1432:Last Name</v>
      </c>
      <c r="C416" s="2" t="str">
        <f t="shared" si="27"/>
        <v>Sheet2-Name1432:Address</v>
      </c>
      <c r="D416" s="2" t="str">
        <f t="shared" si="27"/>
        <v>Sheet2-Name1432:Mobile</v>
      </c>
      <c r="E416" s="2" t="str">
        <f t="shared" si="26"/>
        <v>Sheet2</v>
      </c>
    </row>
    <row r="417" spans="1:5" x14ac:dyDescent="0.25">
      <c r="A417" s="2" t="s">
        <v>4505</v>
      </c>
      <c r="B417" s="2" t="str">
        <f t="shared" si="27"/>
        <v>Sheet2-Name1433:Last Name</v>
      </c>
      <c r="C417" s="2" t="str">
        <f t="shared" si="27"/>
        <v>Sheet2-Name1433:Address</v>
      </c>
      <c r="D417" s="2" t="str">
        <f t="shared" si="27"/>
        <v>Sheet2-Name1433:Mobile</v>
      </c>
      <c r="E417" s="2" t="str">
        <f t="shared" si="26"/>
        <v>Sheet2</v>
      </c>
    </row>
    <row r="418" spans="1:5" x14ac:dyDescent="0.25">
      <c r="A418" s="2" t="s">
        <v>4506</v>
      </c>
      <c r="B418" s="2" t="str">
        <f t="shared" si="27"/>
        <v>Sheet2-Name1434:Last Name</v>
      </c>
      <c r="C418" s="2" t="str">
        <f t="shared" si="27"/>
        <v>Sheet2-Name1434:Address</v>
      </c>
      <c r="D418" s="2" t="str">
        <f t="shared" si="27"/>
        <v>Sheet2-Name1434:Mobile</v>
      </c>
      <c r="E418" s="2" t="str">
        <f t="shared" si="26"/>
        <v>Sheet2</v>
      </c>
    </row>
    <row r="419" spans="1:5" x14ac:dyDescent="0.25">
      <c r="A419" s="2" t="s">
        <v>4507</v>
      </c>
      <c r="B419" s="2" t="str">
        <f t="shared" si="27"/>
        <v>Sheet2-Name1435:Last Name</v>
      </c>
      <c r="C419" s="2" t="str">
        <f t="shared" si="27"/>
        <v>Sheet2-Name1435:Address</v>
      </c>
      <c r="D419" s="2" t="str">
        <f t="shared" si="27"/>
        <v>Sheet2-Name1435:Mobile</v>
      </c>
      <c r="E419" s="2" t="str">
        <f t="shared" si="26"/>
        <v>Sheet2</v>
      </c>
    </row>
    <row r="420" spans="1:5" x14ac:dyDescent="0.25">
      <c r="A420" s="2" t="s">
        <v>4508</v>
      </c>
      <c r="B420" s="2" t="str">
        <f t="shared" si="27"/>
        <v>Sheet2-Name1436:Last Name</v>
      </c>
      <c r="C420" s="2" t="str">
        <f t="shared" si="27"/>
        <v>Sheet2-Name1436:Address</v>
      </c>
      <c r="D420" s="2" t="str">
        <f t="shared" si="27"/>
        <v>Sheet2-Name1436:Mobile</v>
      </c>
      <c r="E420" s="2" t="str">
        <f t="shared" si="26"/>
        <v>Sheet2</v>
      </c>
    </row>
    <row r="421" spans="1:5" x14ac:dyDescent="0.25">
      <c r="A421" s="2" t="s">
        <v>4509</v>
      </c>
      <c r="B421" s="2" t="str">
        <f t="shared" si="27"/>
        <v>Sheet2-Name1437:Last Name</v>
      </c>
      <c r="C421" s="2" t="str">
        <f t="shared" si="27"/>
        <v>Sheet2-Name1437:Address</v>
      </c>
      <c r="D421" s="2" t="str">
        <f t="shared" si="27"/>
        <v>Sheet2-Name1437:Mobile</v>
      </c>
      <c r="E421" s="2" t="str">
        <f t="shared" si="26"/>
        <v>Sheet2</v>
      </c>
    </row>
    <row r="422" spans="1:5" x14ac:dyDescent="0.25">
      <c r="A422" s="2" t="s">
        <v>4510</v>
      </c>
      <c r="B422" s="2" t="str">
        <f t="shared" ref="B422:D441" si="28">$E422&amp;"-"&amp; $A422&amp;":"&amp;B$1</f>
        <v>Sheet2-Name1438:Last Name</v>
      </c>
      <c r="C422" s="2" t="str">
        <f t="shared" si="28"/>
        <v>Sheet2-Name1438:Address</v>
      </c>
      <c r="D422" s="2" t="str">
        <f t="shared" si="28"/>
        <v>Sheet2-Name1438:Mobile</v>
      </c>
      <c r="E422" s="2" t="str">
        <f t="shared" si="26"/>
        <v>Sheet2</v>
      </c>
    </row>
    <row r="423" spans="1:5" x14ac:dyDescent="0.25">
      <c r="A423" s="2" t="s">
        <v>4511</v>
      </c>
      <c r="B423" s="2" t="str">
        <f t="shared" si="28"/>
        <v>Sheet2-Name1439:Last Name</v>
      </c>
      <c r="C423" s="2" t="str">
        <f t="shared" si="28"/>
        <v>Sheet2-Name1439:Address</v>
      </c>
      <c r="D423" s="2" t="str">
        <f t="shared" si="28"/>
        <v>Sheet2-Name1439:Mobile</v>
      </c>
      <c r="E423" s="2" t="str">
        <f t="shared" si="26"/>
        <v>Sheet2</v>
      </c>
    </row>
    <row r="424" spans="1:5" x14ac:dyDescent="0.25">
      <c r="A424" s="2" t="s">
        <v>4512</v>
      </c>
      <c r="B424" s="2" t="str">
        <f t="shared" si="28"/>
        <v>Sheet2-Name1440:Last Name</v>
      </c>
      <c r="C424" s="2" t="str">
        <f t="shared" si="28"/>
        <v>Sheet2-Name1440:Address</v>
      </c>
      <c r="D424" s="2" t="str">
        <f t="shared" si="28"/>
        <v>Sheet2-Name1440:Mobile</v>
      </c>
      <c r="E424" s="2" t="str">
        <f t="shared" si="26"/>
        <v>Sheet2</v>
      </c>
    </row>
    <row r="425" spans="1:5" x14ac:dyDescent="0.25">
      <c r="A425" s="2" t="s">
        <v>4513</v>
      </c>
      <c r="B425" s="2" t="str">
        <f t="shared" si="28"/>
        <v>Sheet2-Name1441:Last Name</v>
      </c>
      <c r="C425" s="2" t="str">
        <f t="shared" si="28"/>
        <v>Sheet2-Name1441:Address</v>
      </c>
      <c r="D425" s="2" t="str">
        <f t="shared" si="28"/>
        <v>Sheet2-Name1441:Mobile</v>
      </c>
      <c r="E425" s="2" t="str">
        <f t="shared" si="26"/>
        <v>Sheet2</v>
      </c>
    </row>
    <row r="426" spans="1:5" x14ac:dyDescent="0.25">
      <c r="A426" s="2" t="s">
        <v>4514</v>
      </c>
      <c r="B426" s="2" t="str">
        <f t="shared" si="28"/>
        <v>Sheet2-Name1442:Last Name</v>
      </c>
      <c r="C426" s="2" t="str">
        <f t="shared" si="28"/>
        <v>Sheet2-Name1442:Address</v>
      </c>
      <c r="D426" s="2" t="str">
        <f t="shared" si="28"/>
        <v>Sheet2-Name1442:Mobile</v>
      </c>
      <c r="E426" s="2" t="str">
        <f t="shared" si="26"/>
        <v>Sheet2</v>
      </c>
    </row>
    <row r="427" spans="1:5" x14ac:dyDescent="0.25">
      <c r="A427" s="2" t="s">
        <v>4515</v>
      </c>
      <c r="B427" s="2" t="str">
        <f t="shared" si="28"/>
        <v>Sheet2-Name1443:Last Name</v>
      </c>
      <c r="C427" s="2" t="str">
        <f t="shared" si="28"/>
        <v>Sheet2-Name1443:Address</v>
      </c>
      <c r="D427" s="2" t="str">
        <f t="shared" si="28"/>
        <v>Sheet2-Name1443:Mobile</v>
      </c>
      <c r="E427" s="2" t="str">
        <f t="shared" si="26"/>
        <v>Sheet2</v>
      </c>
    </row>
    <row r="428" spans="1:5" x14ac:dyDescent="0.25">
      <c r="A428" s="2" t="s">
        <v>4516</v>
      </c>
      <c r="B428" s="2" t="str">
        <f t="shared" si="28"/>
        <v>Sheet2-Name1444:Last Name</v>
      </c>
      <c r="C428" s="2" t="str">
        <f t="shared" si="28"/>
        <v>Sheet2-Name1444:Address</v>
      </c>
      <c r="D428" s="2" t="str">
        <f t="shared" si="28"/>
        <v>Sheet2-Name1444:Mobile</v>
      </c>
      <c r="E428" s="2" t="str">
        <f t="shared" si="26"/>
        <v>Sheet2</v>
      </c>
    </row>
    <row r="429" spans="1:5" x14ac:dyDescent="0.25">
      <c r="A429" s="2" t="s">
        <v>4517</v>
      </c>
      <c r="B429" s="2" t="str">
        <f t="shared" si="28"/>
        <v>Sheet2-Name1445:Last Name</v>
      </c>
      <c r="C429" s="2" t="str">
        <f t="shared" si="28"/>
        <v>Sheet2-Name1445:Address</v>
      </c>
      <c r="D429" s="2" t="str">
        <f t="shared" si="28"/>
        <v>Sheet2-Name1445:Mobile</v>
      </c>
      <c r="E429" s="2" t="str">
        <f t="shared" si="26"/>
        <v>Sheet2</v>
      </c>
    </row>
    <row r="430" spans="1:5" x14ac:dyDescent="0.25">
      <c r="A430" s="2" t="s">
        <v>4518</v>
      </c>
      <c r="B430" s="2" t="str">
        <f t="shared" si="28"/>
        <v>Sheet2-Name1446:Last Name</v>
      </c>
      <c r="C430" s="2" t="str">
        <f t="shared" si="28"/>
        <v>Sheet2-Name1446:Address</v>
      </c>
      <c r="D430" s="2" t="str">
        <f t="shared" si="28"/>
        <v>Sheet2-Name1446:Mobile</v>
      </c>
      <c r="E430" s="2" t="str">
        <f t="shared" si="26"/>
        <v>Sheet2</v>
      </c>
    </row>
    <row r="431" spans="1:5" x14ac:dyDescent="0.25">
      <c r="A431" s="2" t="s">
        <v>4519</v>
      </c>
      <c r="B431" s="2" t="str">
        <f t="shared" si="28"/>
        <v>Sheet2-Name1447:Last Name</v>
      </c>
      <c r="C431" s="2" t="str">
        <f t="shared" si="28"/>
        <v>Sheet2-Name1447:Address</v>
      </c>
      <c r="D431" s="2" t="str">
        <f t="shared" si="28"/>
        <v>Sheet2-Name1447:Mobile</v>
      </c>
      <c r="E431" s="2" t="str">
        <f t="shared" si="26"/>
        <v>Sheet2</v>
      </c>
    </row>
    <row r="432" spans="1:5" x14ac:dyDescent="0.25">
      <c r="A432" s="2" t="s">
        <v>4520</v>
      </c>
      <c r="B432" s="2" t="str">
        <f t="shared" si="28"/>
        <v>Sheet2-Name1448:Last Name</v>
      </c>
      <c r="C432" s="2" t="str">
        <f t="shared" si="28"/>
        <v>Sheet2-Name1448:Address</v>
      </c>
      <c r="D432" s="2" t="str">
        <f t="shared" si="28"/>
        <v>Sheet2-Name1448:Mobile</v>
      </c>
      <c r="E432" s="2" t="str">
        <f t="shared" si="26"/>
        <v>Sheet2</v>
      </c>
    </row>
    <row r="433" spans="1:5" x14ac:dyDescent="0.25">
      <c r="A433" s="2" t="s">
        <v>4521</v>
      </c>
      <c r="B433" s="2" t="str">
        <f t="shared" si="28"/>
        <v>Sheet2-Name1449:Last Name</v>
      </c>
      <c r="C433" s="2" t="str">
        <f t="shared" si="28"/>
        <v>Sheet2-Name1449:Address</v>
      </c>
      <c r="D433" s="2" t="str">
        <f t="shared" si="28"/>
        <v>Sheet2-Name1449:Mobile</v>
      </c>
      <c r="E433" s="2" t="str">
        <f t="shared" si="26"/>
        <v>Sheet2</v>
      </c>
    </row>
    <row r="434" spans="1:5" x14ac:dyDescent="0.25">
      <c r="A434" s="2" t="s">
        <v>4522</v>
      </c>
      <c r="B434" s="2" t="str">
        <f t="shared" si="28"/>
        <v>Sheet2-Name1450:Last Name</v>
      </c>
      <c r="C434" s="2" t="str">
        <f t="shared" si="28"/>
        <v>Sheet2-Name1450:Address</v>
      </c>
      <c r="D434" s="2" t="str">
        <f t="shared" si="28"/>
        <v>Sheet2-Name1450:Mobile</v>
      </c>
      <c r="E434" s="2" t="str">
        <f t="shared" si="26"/>
        <v>Sheet2</v>
      </c>
    </row>
    <row r="435" spans="1:5" x14ac:dyDescent="0.25">
      <c r="A435" s="2" t="s">
        <v>4523</v>
      </c>
      <c r="B435" s="2" t="str">
        <f t="shared" si="28"/>
        <v>Sheet2-Name1451:Last Name</v>
      </c>
      <c r="C435" s="2" t="str">
        <f t="shared" si="28"/>
        <v>Sheet2-Name1451:Address</v>
      </c>
      <c r="D435" s="2" t="str">
        <f t="shared" si="28"/>
        <v>Sheet2-Name1451:Mobile</v>
      </c>
      <c r="E435" s="2" t="str">
        <f t="shared" si="26"/>
        <v>Sheet2</v>
      </c>
    </row>
    <row r="436" spans="1:5" x14ac:dyDescent="0.25">
      <c r="A436" s="2" t="s">
        <v>4524</v>
      </c>
      <c r="B436" s="2" t="str">
        <f t="shared" si="28"/>
        <v>Sheet2-Name1452:Last Name</v>
      </c>
      <c r="C436" s="2" t="str">
        <f t="shared" si="28"/>
        <v>Sheet2-Name1452:Address</v>
      </c>
      <c r="D436" s="2" t="str">
        <f t="shared" si="28"/>
        <v>Sheet2-Name1452:Mobile</v>
      </c>
      <c r="E436" s="2" t="str">
        <f t="shared" si="26"/>
        <v>Sheet2</v>
      </c>
    </row>
    <row r="437" spans="1:5" x14ac:dyDescent="0.25">
      <c r="A437" s="2" t="s">
        <v>4525</v>
      </c>
      <c r="B437" s="2" t="str">
        <f t="shared" si="28"/>
        <v>Sheet2-Name1453:Last Name</v>
      </c>
      <c r="C437" s="2" t="str">
        <f t="shared" si="28"/>
        <v>Sheet2-Name1453:Address</v>
      </c>
      <c r="D437" s="2" t="str">
        <f t="shared" si="28"/>
        <v>Sheet2-Name1453:Mobile</v>
      </c>
      <c r="E437" s="2" t="str">
        <f t="shared" si="26"/>
        <v>Sheet2</v>
      </c>
    </row>
    <row r="438" spans="1:5" x14ac:dyDescent="0.25">
      <c r="A438" s="2" t="s">
        <v>4526</v>
      </c>
      <c r="B438" s="2" t="str">
        <f t="shared" si="28"/>
        <v>Sheet2-Name1454:Last Name</v>
      </c>
      <c r="C438" s="2" t="str">
        <f t="shared" si="28"/>
        <v>Sheet2-Name1454:Address</v>
      </c>
      <c r="D438" s="2" t="str">
        <f t="shared" si="28"/>
        <v>Sheet2-Name1454:Mobile</v>
      </c>
      <c r="E438" s="2" t="str">
        <f t="shared" si="26"/>
        <v>Sheet2</v>
      </c>
    </row>
    <row r="439" spans="1:5" x14ac:dyDescent="0.25">
      <c r="A439" s="2" t="s">
        <v>4527</v>
      </c>
      <c r="B439" s="2" t="str">
        <f t="shared" si="28"/>
        <v>Sheet2-Name1455:Last Name</v>
      </c>
      <c r="C439" s="2" t="str">
        <f t="shared" si="28"/>
        <v>Sheet2-Name1455:Address</v>
      </c>
      <c r="D439" s="2" t="str">
        <f t="shared" si="28"/>
        <v>Sheet2-Name1455:Mobile</v>
      </c>
      <c r="E439" s="2" t="str">
        <f t="shared" si="26"/>
        <v>Sheet2</v>
      </c>
    </row>
    <row r="440" spans="1:5" x14ac:dyDescent="0.25">
      <c r="A440" s="2" t="s">
        <v>4528</v>
      </c>
      <c r="B440" s="2" t="str">
        <f t="shared" si="28"/>
        <v>Sheet2-Name1456:Last Name</v>
      </c>
      <c r="C440" s="2" t="str">
        <f t="shared" si="28"/>
        <v>Sheet2-Name1456:Address</v>
      </c>
      <c r="D440" s="2" t="str">
        <f t="shared" si="28"/>
        <v>Sheet2-Name1456:Mobile</v>
      </c>
      <c r="E440" s="2" t="str">
        <f t="shared" si="26"/>
        <v>Sheet2</v>
      </c>
    </row>
    <row r="441" spans="1:5" x14ac:dyDescent="0.25">
      <c r="A441" s="2" t="s">
        <v>4529</v>
      </c>
      <c r="B441" s="2" t="str">
        <f t="shared" si="28"/>
        <v>Sheet2-Name1457:Last Name</v>
      </c>
      <c r="C441" s="2" t="str">
        <f t="shared" si="28"/>
        <v>Sheet2-Name1457:Address</v>
      </c>
      <c r="D441" s="2" t="str">
        <f t="shared" si="28"/>
        <v>Sheet2-Name1457:Mobile</v>
      </c>
      <c r="E441" s="2" t="str">
        <f t="shared" si="26"/>
        <v>Sheet2</v>
      </c>
    </row>
    <row r="442" spans="1:5" x14ac:dyDescent="0.25">
      <c r="A442" s="2" t="s">
        <v>4530</v>
      </c>
      <c r="B442" s="2" t="str">
        <f t="shared" ref="B442:D461" si="29">$E442&amp;"-"&amp; $A442&amp;":"&amp;B$1</f>
        <v>Sheet2-Name1458:Last Name</v>
      </c>
      <c r="C442" s="2" t="str">
        <f t="shared" si="29"/>
        <v>Sheet2-Name1458:Address</v>
      </c>
      <c r="D442" s="2" t="str">
        <f t="shared" si="29"/>
        <v>Sheet2-Name1458:Mobile</v>
      </c>
      <c r="E442" s="2" t="str">
        <f t="shared" si="26"/>
        <v>Sheet2</v>
      </c>
    </row>
    <row r="443" spans="1:5" x14ac:dyDescent="0.25">
      <c r="A443" s="2" t="s">
        <v>4531</v>
      </c>
      <c r="B443" s="2" t="str">
        <f t="shared" si="29"/>
        <v>Sheet2-Name1459:Last Name</v>
      </c>
      <c r="C443" s="2" t="str">
        <f t="shared" si="29"/>
        <v>Sheet2-Name1459:Address</v>
      </c>
      <c r="D443" s="2" t="str">
        <f t="shared" si="29"/>
        <v>Sheet2-Name1459:Mobile</v>
      </c>
      <c r="E443" s="2" t="str">
        <f t="shared" si="26"/>
        <v>Sheet2</v>
      </c>
    </row>
    <row r="444" spans="1:5" x14ac:dyDescent="0.25">
      <c r="A444" s="2" t="s">
        <v>4532</v>
      </c>
      <c r="B444" s="2" t="str">
        <f t="shared" si="29"/>
        <v>Sheet2-Name1460:Last Name</v>
      </c>
      <c r="C444" s="2" t="str">
        <f t="shared" si="29"/>
        <v>Sheet2-Name1460:Address</v>
      </c>
      <c r="D444" s="2" t="str">
        <f t="shared" si="29"/>
        <v>Sheet2-Name1460:Mobile</v>
      </c>
      <c r="E444" s="2" t="str">
        <f t="shared" si="26"/>
        <v>Sheet2</v>
      </c>
    </row>
    <row r="445" spans="1:5" x14ac:dyDescent="0.25">
      <c r="A445" s="2" t="s">
        <v>4533</v>
      </c>
      <c r="B445" s="2" t="str">
        <f t="shared" si="29"/>
        <v>Sheet2-Name1461:Last Name</v>
      </c>
      <c r="C445" s="2" t="str">
        <f t="shared" si="29"/>
        <v>Sheet2-Name1461:Address</v>
      </c>
      <c r="D445" s="2" t="str">
        <f t="shared" si="29"/>
        <v>Sheet2-Name1461:Mobile</v>
      </c>
      <c r="E445" s="2" t="str">
        <f t="shared" si="26"/>
        <v>Sheet2</v>
      </c>
    </row>
    <row r="446" spans="1:5" x14ac:dyDescent="0.25">
      <c r="A446" s="2" t="s">
        <v>4534</v>
      </c>
      <c r="B446" s="2" t="str">
        <f t="shared" si="29"/>
        <v>Sheet2-Name1462:Last Name</v>
      </c>
      <c r="C446" s="2" t="str">
        <f t="shared" si="29"/>
        <v>Sheet2-Name1462:Address</v>
      </c>
      <c r="D446" s="2" t="str">
        <f t="shared" si="29"/>
        <v>Sheet2-Name1462:Mobile</v>
      </c>
      <c r="E446" s="2" t="str">
        <f t="shared" si="26"/>
        <v>Sheet2</v>
      </c>
    </row>
    <row r="447" spans="1:5" x14ac:dyDescent="0.25">
      <c r="A447" s="2" t="s">
        <v>4535</v>
      </c>
      <c r="B447" s="2" t="str">
        <f t="shared" si="29"/>
        <v>Sheet2-Name1463:Last Name</v>
      </c>
      <c r="C447" s="2" t="str">
        <f t="shared" si="29"/>
        <v>Sheet2-Name1463:Address</v>
      </c>
      <c r="D447" s="2" t="str">
        <f t="shared" si="29"/>
        <v>Sheet2-Name1463:Mobile</v>
      </c>
      <c r="E447" s="2" t="str">
        <f t="shared" si="26"/>
        <v>Sheet2</v>
      </c>
    </row>
    <row r="448" spans="1:5" x14ac:dyDescent="0.25">
      <c r="A448" s="2" t="s">
        <v>4536</v>
      </c>
      <c r="B448" s="2" t="str">
        <f t="shared" si="29"/>
        <v>Sheet2-Name1464:Last Name</v>
      </c>
      <c r="C448" s="2" t="str">
        <f t="shared" si="29"/>
        <v>Sheet2-Name1464:Address</v>
      </c>
      <c r="D448" s="2" t="str">
        <f t="shared" si="29"/>
        <v>Sheet2-Name1464:Mobile</v>
      </c>
      <c r="E448" s="2" t="str">
        <f t="shared" si="26"/>
        <v>Sheet2</v>
      </c>
    </row>
    <row r="449" spans="1:5" x14ac:dyDescent="0.25">
      <c r="A449" s="2" t="s">
        <v>4537</v>
      </c>
      <c r="B449" s="2" t="str">
        <f t="shared" si="29"/>
        <v>Sheet2-Name1465:Last Name</v>
      </c>
      <c r="C449" s="2" t="str">
        <f t="shared" si="29"/>
        <v>Sheet2-Name1465:Address</v>
      </c>
      <c r="D449" s="2" t="str">
        <f t="shared" si="29"/>
        <v>Sheet2-Name1465:Mobile</v>
      </c>
      <c r="E449" s="2" t="str">
        <f t="shared" si="26"/>
        <v>Sheet2</v>
      </c>
    </row>
    <row r="450" spans="1:5" x14ac:dyDescent="0.25">
      <c r="A450" s="2" t="s">
        <v>4538</v>
      </c>
      <c r="B450" s="2" t="str">
        <f t="shared" si="29"/>
        <v>Sheet2-Name1466:Last Name</v>
      </c>
      <c r="C450" s="2" t="str">
        <f t="shared" si="29"/>
        <v>Sheet2-Name1466:Address</v>
      </c>
      <c r="D450" s="2" t="str">
        <f t="shared" si="29"/>
        <v>Sheet2-Name1466:Mobile</v>
      </c>
      <c r="E450" s="2" t="str">
        <f t="shared" si="26"/>
        <v>Sheet2</v>
      </c>
    </row>
    <row r="451" spans="1:5" x14ac:dyDescent="0.25">
      <c r="A451" s="2" t="s">
        <v>4539</v>
      </c>
      <c r="B451" s="2" t="str">
        <f t="shared" si="29"/>
        <v>Sheet2-Name1467:Last Name</v>
      </c>
      <c r="C451" s="2" t="str">
        <f t="shared" si="29"/>
        <v>Sheet2-Name1467:Address</v>
      </c>
      <c r="D451" s="2" t="str">
        <f t="shared" si="29"/>
        <v>Sheet2-Name1467:Mobile</v>
      </c>
      <c r="E451" s="2" t="str">
        <f t="shared" ref="E451:E514" si="30">E450</f>
        <v>Sheet2</v>
      </c>
    </row>
    <row r="452" spans="1:5" x14ac:dyDescent="0.25">
      <c r="A452" s="2" t="s">
        <v>4540</v>
      </c>
      <c r="B452" s="2" t="str">
        <f t="shared" si="29"/>
        <v>Sheet2-Name1468:Last Name</v>
      </c>
      <c r="C452" s="2" t="str">
        <f t="shared" si="29"/>
        <v>Sheet2-Name1468:Address</v>
      </c>
      <c r="D452" s="2" t="str">
        <f t="shared" si="29"/>
        <v>Sheet2-Name1468:Mobile</v>
      </c>
      <c r="E452" s="2" t="str">
        <f t="shared" si="30"/>
        <v>Sheet2</v>
      </c>
    </row>
    <row r="453" spans="1:5" x14ac:dyDescent="0.25">
      <c r="A453" s="2" t="s">
        <v>4541</v>
      </c>
      <c r="B453" s="2" t="str">
        <f t="shared" si="29"/>
        <v>Sheet2-Name1469:Last Name</v>
      </c>
      <c r="C453" s="2" t="str">
        <f t="shared" si="29"/>
        <v>Sheet2-Name1469:Address</v>
      </c>
      <c r="D453" s="2" t="str">
        <f t="shared" si="29"/>
        <v>Sheet2-Name1469:Mobile</v>
      </c>
      <c r="E453" s="2" t="str">
        <f t="shared" si="30"/>
        <v>Sheet2</v>
      </c>
    </row>
    <row r="454" spans="1:5" x14ac:dyDescent="0.25">
      <c r="A454" s="2" t="s">
        <v>4542</v>
      </c>
      <c r="B454" s="2" t="str">
        <f t="shared" si="29"/>
        <v>Sheet2-Name1470:Last Name</v>
      </c>
      <c r="C454" s="2" t="str">
        <f t="shared" si="29"/>
        <v>Sheet2-Name1470:Address</v>
      </c>
      <c r="D454" s="2" t="str">
        <f t="shared" si="29"/>
        <v>Sheet2-Name1470:Mobile</v>
      </c>
      <c r="E454" s="2" t="str">
        <f t="shared" si="30"/>
        <v>Sheet2</v>
      </c>
    </row>
    <row r="455" spans="1:5" x14ac:dyDescent="0.25">
      <c r="A455" s="2" t="s">
        <v>4543</v>
      </c>
      <c r="B455" s="2" t="str">
        <f t="shared" si="29"/>
        <v>Sheet2-Name1471:Last Name</v>
      </c>
      <c r="C455" s="2" t="str">
        <f t="shared" si="29"/>
        <v>Sheet2-Name1471:Address</v>
      </c>
      <c r="D455" s="2" t="str">
        <f t="shared" si="29"/>
        <v>Sheet2-Name1471:Mobile</v>
      </c>
      <c r="E455" s="2" t="str">
        <f t="shared" si="30"/>
        <v>Sheet2</v>
      </c>
    </row>
    <row r="456" spans="1:5" x14ac:dyDescent="0.25">
      <c r="A456" s="2" t="s">
        <v>4544</v>
      </c>
      <c r="B456" s="2" t="str">
        <f t="shared" si="29"/>
        <v>Sheet2-Name1472:Last Name</v>
      </c>
      <c r="C456" s="2" t="str">
        <f t="shared" si="29"/>
        <v>Sheet2-Name1472:Address</v>
      </c>
      <c r="D456" s="2" t="str">
        <f t="shared" si="29"/>
        <v>Sheet2-Name1472:Mobile</v>
      </c>
      <c r="E456" s="2" t="str">
        <f t="shared" si="30"/>
        <v>Sheet2</v>
      </c>
    </row>
    <row r="457" spans="1:5" x14ac:dyDescent="0.25">
      <c r="A457" s="2" t="s">
        <v>4545</v>
      </c>
      <c r="B457" s="2" t="str">
        <f t="shared" si="29"/>
        <v>Sheet2-Name1473:Last Name</v>
      </c>
      <c r="C457" s="2" t="str">
        <f t="shared" si="29"/>
        <v>Sheet2-Name1473:Address</v>
      </c>
      <c r="D457" s="2" t="str">
        <f t="shared" si="29"/>
        <v>Sheet2-Name1473:Mobile</v>
      </c>
      <c r="E457" s="2" t="str">
        <f t="shared" si="30"/>
        <v>Sheet2</v>
      </c>
    </row>
    <row r="458" spans="1:5" x14ac:dyDescent="0.25">
      <c r="A458" s="2" t="s">
        <v>4546</v>
      </c>
      <c r="B458" s="2" t="str">
        <f t="shared" si="29"/>
        <v>Sheet2-Name1474:Last Name</v>
      </c>
      <c r="C458" s="2" t="str">
        <f t="shared" si="29"/>
        <v>Sheet2-Name1474:Address</v>
      </c>
      <c r="D458" s="2" t="str">
        <f t="shared" si="29"/>
        <v>Sheet2-Name1474:Mobile</v>
      </c>
      <c r="E458" s="2" t="str">
        <f t="shared" si="30"/>
        <v>Sheet2</v>
      </c>
    </row>
    <row r="459" spans="1:5" x14ac:dyDescent="0.25">
      <c r="A459" s="2" t="s">
        <v>4547</v>
      </c>
      <c r="B459" s="2" t="str">
        <f t="shared" si="29"/>
        <v>Sheet2-Name1475:Last Name</v>
      </c>
      <c r="C459" s="2" t="str">
        <f t="shared" si="29"/>
        <v>Sheet2-Name1475:Address</v>
      </c>
      <c r="D459" s="2" t="str">
        <f t="shared" si="29"/>
        <v>Sheet2-Name1475:Mobile</v>
      </c>
      <c r="E459" s="2" t="str">
        <f t="shared" si="30"/>
        <v>Sheet2</v>
      </c>
    </row>
    <row r="460" spans="1:5" x14ac:dyDescent="0.25">
      <c r="A460" s="2" t="s">
        <v>4548</v>
      </c>
      <c r="B460" s="2" t="str">
        <f t="shared" si="29"/>
        <v>Sheet2-Name1476:Last Name</v>
      </c>
      <c r="C460" s="2" t="str">
        <f t="shared" si="29"/>
        <v>Sheet2-Name1476:Address</v>
      </c>
      <c r="D460" s="2" t="str">
        <f t="shared" si="29"/>
        <v>Sheet2-Name1476:Mobile</v>
      </c>
      <c r="E460" s="2" t="str">
        <f t="shared" si="30"/>
        <v>Sheet2</v>
      </c>
    </row>
    <row r="461" spans="1:5" x14ac:dyDescent="0.25">
      <c r="A461" s="2" t="s">
        <v>4549</v>
      </c>
      <c r="B461" s="2" t="str">
        <f t="shared" si="29"/>
        <v>Sheet2-Name1477:Last Name</v>
      </c>
      <c r="C461" s="2" t="str">
        <f t="shared" si="29"/>
        <v>Sheet2-Name1477:Address</v>
      </c>
      <c r="D461" s="2" t="str">
        <f t="shared" si="29"/>
        <v>Sheet2-Name1477:Mobile</v>
      </c>
      <c r="E461" s="2" t="str">
        <f t="shared" si="30"/>
        <v>Sheet2</v>
      </c>
    </row>
    <row r="462" spans="1:5" x14ac:dyDescent="0.25">
      <c r="A462" s="2" t="s">
        <v>4550</v>
      </c>
      <c r="B462" s="2" t="str">
        <f t="shared" ref="B462:D481" si="31">$E462&amp;"-"&amp; $A462&amp;":"&amp;B$1</f>
        <v>Sheet2-Name1478:Last Name</v>
      </c>
      <c r="C462" s="2" t="str">
        <f t="shared" si="31"/>
        <v>Sheet2-Name1478:Address</v>
      </c>
      <c r="D462" s="2" t="str">
        <f t="shared" si="31"/>
        <v>Sheet2-Name1478:Mobile</v>
      </c>
      <c r="E462" s="2" t="str">
        <f t="shared" si="30"/>
        <v>Sheet2</v>
      </c>
    </row>
    <row r="463" spans="1:5" x14ac:dyDescent="0.25">
      <c r="A463" s="2" t="s">
        <v>4551</v>
      </c>
      <c r="B463" s="2" t="str">
        <f t="shared" si="31"/>
        <v>Sheet2-Name1479:Last Name</v>
      </c>
      <c r="C463" s="2" t="str">
        <f t="shared" si="31"/>
        <v>Sheet2-Name1479:Address</v>
      </c>
      <c r="D463" s="2" t="str">
        <f t="shared" si="31"/>
        <v>Sheet2-Name1479:Mobile</v>
      </c>
      <c r="E463" s="2" t="str">
        <f t="shared" si="30"/>
        <v>Sheet2</v>
      </c>
    </row>
    <row r="464" spans="1:5" x14ac:dyDescent="0.25">
      <c r="A464" s="2" t="s">
        <v>4552</v>
      </c>
      <c r="B464" s="2" t="str">
        <f t="shared" si="31"/>
        <v>Sheet2-Name1480:Last Name</v>
      </c>
      <c r="C464" s="2" t="str">
        <f t="shared" si="31"/>
        <v>Sheet2-Name1480:Address</v>
      </c>
      <c r="D464" s="2" t="str">
        <f t="shared" si="31"/>
        <v>Sheet2-Name1480:Mobile</v>
      </c>
      <c r="E464" s="2" t="str">
        <f t="shared" si="30"/>
        <v>Sheet2</v>
      </c>
    </row>
    <row r="465" spans="1:5" x14ac:dyDescent="0.25">
      <c r="A465" s="2" t="s">
        <v>4553</v>
      </c>
      <c r="B465" s="2" t="str">
        <f t="shared" si="31"/>
        <v>Sheet2-Name1481:Last Name</v>
      </c>
      <c r="C465" s="2" t="str">
        <f t="shared" si="31"/>
        <v>Sheet2-Name1481:Address</v>
      </c>
      <c r="D465" s="2" t="str">
        <f t="shared" si="31"/>
        <v>Sheet2-Name1481:Mobile</v>
      </c>
      <c r="E465" s="2" t="str">
        <f t="shared" si="30"/>
        <v>Sheet2</v>
      </c>
    </row>
    <row r="466" spans="1:5" x14ac:dyDescent="0.25">
      <c r="A466" s="2" t="s">
        <v>4554</v>
      </c>
      <c r="B466" s="2" t="str">
        <f t="shared" si="31"/>
        <v>Sheet2-Name1482:Last Name</v>
      </c>
      <c r="C466" s="2" t="str">
        <f t="shared" si="31"/>
        <v>Sheet2-Name1482:Address</v>
      </c>
      <c r="D466" s="2" t="str">
        <f t="shared" si="31"/>
        <v>Sheet2-Name1482:Mobile</v>
      </c>
      <c r="E466" s="2" t="str">
        <f t="shared" si="30"/>
        <v>Sheet2</v>
      </c>
    </row>
    <row r="467" spans="1:5" x14ac:dyDescent="0.25">
      <c r="A467" s="2" t="s">
        <v>4555</v>
      </c>
      <c r="B467" s="2" t="str">
        <f t="shared" si="31"/>
        <v>Sheet2-Name1483:Last Name</v>
      </c>
      <c r="C467" s="2" t="str">
        <f t="shared" si="31"/>
        <v>Sheet2-Name1483:Address</v>
      </c>
      <c r="D467" s="2" t="str">
        <f t="shared" si="31"/>
        <v>Sheet2-Name1483:Mobile</v>
      </c>
      <c r="E467" s="2" t="str">
        <f t="shared" si="30"/>
        <v>Sheet2</v>
      </c>
    </row>
    <row r="468" spans="1:5" x14ac:dyDescent="0.25">
      <c r="A468" s="2" t="s">
        <v>4556</v>
      </c>
      <c r="B468" s="2" t="str">
        <f t="shared" si="31"/>
        <v>Sheet2-Name1484:Last Name</v>
      </c>
      <c r="C468" s="2" t="str">
        <f t="shared" si="31"/>
        <v>Sheet2-Name1484:Address</v>
      </c>
      <c r="D468" s="2" t="str">
        <f t="shared" si="31"/>
        <v>Sheet2-Name1484:Mobile</v>
      </c>
      <c r="E468" s="2" t="str">
        <f t="shared" si="30"/>
        <v>Sheet2</v>
      </c>
    </row>
    <row r="469" spans="1:5" x14ac:dyDescent="0.25">
      <c r="A469" s="2" t="s">
        <v>4557</v>
      </c>
      <c r="B469" s="2" t="str">
        <f t="shared" si="31"/>
        <v>Sheet2-Name1485:Last Name</v>
      </c>
      <c r="C469" s="2" t="str">
        <f t="shared" si="31"/>
        <v>Sheet2-Name1485:Address</v>
      </c>
      <c r="D469" s="2" t="str">
        <f t="shared" si="31"/>
        <v>Sheet2-Name1485:Mobile</v>
      </c>
      <c r="E469" s="2" t="str">
        <f t="shared" si="30"/>
        <v>Sheet2</v>
      </c>
    </row>
    <row r="470" spans="1:5" x14ac:dyDescent="0.25">
      <c r="A470" s="2" t="s">
        <v>4558</v>
      </c>
      <c r="B470" s="2" t="str">
        <f t="shared" si="31"/>
        <v>Sheet2-Name1486:Last Name</v>
      </c>
      <c r="C470" s="2" t="str">
        <f t="shared" si="31"/>
        <v>Sheet2-Name1486:Address</v>
      </c>
      <c r="D470" s="2" t="str">
        <f t="shared" si="31"/>
        <v>Sheet2-Name1486:Mobile</v>
      </c>
      <c r="E470" s="2" t="str">
        <f t="shared" si="30"/>
        <v>Sheet2</v>
      </c>
    </row>
    <row r="471" spans="1:5" x14ac:dyDescent="0.25">
      <c r="A471" s="2" t="s">
        <v>4559</v>
      </c>
      <c r="B471" s="2" t="str">
        <f t="shared" si="31"/>
        <v>Sheet2-Name1487:Last Name</v>
      </c>
      <c r="C471" s="2" t="str">
        <f t="shared" si="31"/>
        <v>Sheet2-Name1487:Address</v>
      </c>
      <c r="D471" s="2" t="str">
        <f t="shared" si="31"/>
        <v>Sheet2-Name1487:Mobile</v>
      </c>
      <c r="E471" s="2" t="str">
        <f t="shared" si="30"/>
        <v>Sheet2</v>
      </c>
    </row>
    <row r="472" spans="1:5" x14ac:dyDescent="0.25">
      <c r="A472" s="2" t="s">
        <v>4560</v>
      </c>
      <c r="B472" s="2" t="str">
        <f t="shared" si="31"/>
        <v>Sheet2-Name1488:Last Name</v>
      </c>
      <c r="C472" s="2" t="str">
        <f t="shared" si="31"/>
        <v>Sheet2-Name1488:Address</v>
      </c>
      <c r="D472" s="2" t="str">
        <f t="shared" si="31"/>
        <v>Sheet2-Name1488:Mobile</v>
      </c>
      <c r="E472" s="2" t="str">
        <f t="shared" si="30"/>
        <v>Sheet2</v>
      </c>
    </row>
    <row r="473" spans="1:5" x14ac:dyDescent="0.25">
      <c r="A473" s="2" t="s">
        <v>4561</v>
      </c>
      <c r="B473" s="2" t="str">
        <f t="shared" si="31"/>
        <v>Sheet2-Name1489:Last Name</v>
      </c>
      <c r="C473" s="2" t="str">
        <f t="shared" si="31"/>
        <v>Sheet2-Name1489:Address</v>
      </c>
      <c r="D473" s="2" t="str">
        <f t="shared" si="31"/>
        <v>Sheet2-Name1489:Mobile</v>
      </c>
      <c r="E473" s="2" t="str">
        <f t="shared" si="30"/>
        <v>Sheet2</v>
      </c>
    </row>
    <row r="474" spans="1:5" x14ac:dyDescent="0.25">
      <c r="A474" s="2" t="s">
        <v>4562</v>
      </c>
      <c r="B474" s="2" t="str">
        <f t="shared" si="31"/>
        <v>Sheet2-Name1490:Last Name</v>
      </c>
      <c r="C474" s="2" t="str">
        <f t="shared" si="31"/>
        <v>Sheet2-Name1490:Address</v>
      </c>
      <c r="D474" s="2" t="str">
        <f t="shared" si="31"/>
        <v>Sheet2-Name1490:Mobile</v>
      </c>
      <c r="E474" s="2" t="str">
        <f t="shared" si="30"/>
        <v>Sheet2</v>
      </c>
    </row>
    <row r="475" spans="1:5" x14ac:dyDescent="0.25">
      <c r="A475" s="2" t="s">
        <v>4563</v>
      </c>
      <c r="B475" s="2" t="str">
        <f t="shared" si="31"/>
        <v>Sheet2-Name1491:Last Name</v>
      </c>
      <c r="C475" s="2" t="str">
        <f t="shared" si="31"/>
        <v>Sheet2-Name1491:Address</v>
      </c>
      <c r="D475" s="2" t="str">
        <f t="shared" si="31"/>
        <v>Sheet2-Name1491:Mobile</v>
      </c>
      <c r="E475" s="2" t="str">
        <f t="shared" si="30"/>
        <v>Sheet2</v>
      </c>
    </row>
    <row r="476" spans="1:5" x14ac:dyDescent="0.25">
      <c r="A476" s="2" t="s">
        <v>4564</v>
      </c>
      <c r="B476" s="2" t="str">
        <f t="shared" si="31"/>
        <v>Sheet2-Name1492:Last Name</v>
      </c>
      <c r="C476" s="2" t="str">
        <f t="shared" si="31"/>
        <v>Sheet2-Name1492:Address</v>
      </c>
      <c r="D476" s="2" t="str">
        <f t="shared" si="31"/>
        <v>Sheet2-Name1492:Mobile</v>
      </c>
      <c r="E476" s="2" t="str">
        <f t="shared" si="30"/>
        <v>Sheet2</v>
      </c>
    </row>
    <row r="477" spans="1:5" x14ac:dyDescent="0.25">
      <c r="A477" s="2" t="s">
        <v>4565</v>
      </c>
      <c r="B477" s="2" t="str">
        <f t="shared" si="31"/>
        <v>Sheet2-Name1493:Last Name</v>
      </c>
      <c r="C477" s="2" t="str">
        <f t="shared" si="31"/>
        <v>Sheet2-Name1493:Address</v>
      </c>
      <c r="D477" s="2" t="str">
        <f t="shared" si="31"/>
        <v>Sheet2-Name1493:Mobile</v>
      </c>
      <c r="E477" s="2" t="str">
        <f t="shared" si="30"/>
        <v>Sheet2</v>
      </c>
    </row>
    <row r="478" spans="1:5" x14ac:dyDescent="0.25">
      <c r="A478" s="2" t="s">
        <v>4566</v>
      </c>
      <c r="B478" s="2" t="str">
        <f t="shared" si="31"/>
        <v>Sheet2-Name1494:Last Name</v>
      </c>
      <c r="C478" s="2" t="str">
        <f t="shared" si="31"/>
        <v>Sheet2-Name1494:Address</v>
      </c>
      <c r="D478" s="2" t="str">
        <f t="shared" si="31"/>
        <v>Sheet2-Name1494:Mobile</v>
      </c>
      <c r="E478" s="2" t="str">
        <f t="shared" si="30"/>
        <v>Sheet2</v>
      </c>
    </row>
    <row r="479" spans="1:5" x14ac:dyDescent="0.25">
      <c r="A479" s="2" t="s">
        <v>4567</v>
      </c>
      <c r="B479" s="2" t="str">
        <f t="shared" si="31"/>
        <v>Sheet2-Name1495:Last Name</v>
      </c>
      <c r="C479" s="2" t="str">
        <f t="shared" si="31"/>
        <v>Sheet2-Name1495:Address</v>
      </c>
      <c r="D479" s="2" t="str">
        <f t="shared" si="31"/>
        <v>Sheet2-Name1495:Mobile</v>
      </c>
      <c r="E479" s="2" t="str">
        <f t="shared" si="30"/>
        <v>Sheet2</v>
      </c>
    </row>
    <row r="480" spans="1:5" x14ac:dyDescent="0.25">
      <c r="A480" s="2" t="s">
        <v>4568</v>
      </c>
      <c r="B480" s="2" t="str">
        <f t="shared" si="31"/>
        <v>Sheet2-Name1496:Last Name</v>
      </c>
      <c r="C480" s="2" t="str">
        <f t="shared" si="31"/>
        <v>Sheet2-Name1496:Address</v>
      </c>
      <c r="D480" s="2" t="str">
        <f t="shared" si="31"/>
        <v>Sheet2-Name1496:Mobile</v>
      </c>
      <c r="E480" s="2" t="str">
        <f t="shared" si="30"/>
        <v>Sheet2</v>
      </c>
    </row>
    <row r="481" spans="1:5" x14ac:dyDescent="0.25">
      <c r="A481" s="2" t="s">
        <v>4569</v>
      </c>
      <c r="B481" s="2" t="str">
        <f t="shared" si="31"/>
        <v>Sheet2-Name1497:Last Name</v>
      </c>
      <c r="C481" s="2" t="str">
        <f t="shared" si="31"/>
        <v>Sheet2-Name1497:Address</v>
      </c>
      <c r="D481" s="2" t="str">
        <f t="shared" si="31"/>
        <v>Sheet2-Name1497:Mobile</v>
      </c>
      <c r="E481" s="2" t="str">
        <f t="shared" si="30"/>
        <v>Sheet2</v>
      </c>
    </row>
    <row r="482" spans="1:5" x14ac:dyDescent="0.25">
      <c r="A482" s="2" t="s">
        <v>4570</v>
      </c>
      <c r="B482" s="2" t="str">
        <f t="shared" ref="B482:D501" si="32">$E482&amp;"-"&amp; $A482&amp;":"&amp;B$1</f>
        <v>Sheet2-Name1498:Last Name</v>
      </c>
      <c r="C482" s="2" t="str">
        <f t="shared" si="32"/>
        <v>Sheet2-Name1498:Address</v>
      </c>
      <c r="D482" s="2" t="str">
        <f t="shared" si="32"/>
        <v>Sheet2-Name1498:Mobile</v>
      </c>
      <c r="E482" s="2" t="str">
        <f t="shared" si="30"/>
        <v>Sheet2</v>
      </c>
    </row>
    <row r="483" spans="1:5" x14ac:dyDescent="0.25">
      <c r="A483" s="2" t="s">
        <v>4571</v>
      </c>
      <c r="B483" s="2" t="str">
        <f t="shared" si="32"/>
        <v>Sheet2-Name1499:Last Name</v>
      </c>
      <c r="C483" s="2" t="str">
        <f t="shared" si="32"/>
        <v>Sheet2-Name1499:Address</v>
      </c>
      <c r="D483" s="2" t="str">
        <f t="shared" si="32"/>
        <v>Sheet2-Name1499:Mobile</v>
      </c>
      <c r="E483" s="2" t="str">
        <f t="shared" si="30"/>
        <v>Sheet2</v>
      </c>
    </row>
    <row r="484" spans="1:5" x14ac:dyDescent="0.25">
      <c r="A484" s="2" t="s">
        <v>21</v>
      </c>
      <c r="B484" s="2" t="str">
        <f t="shared" si="32"/>
        <v>Sheet2-Name15:Last Name</v>
      </c>
      <c r="C484" s="2" t="str">
        <f t="shared" si="32"/>
        <v>Sheet2-Name15:Address</v>
      </c>
      <c r="D484" s="2" t="str">
        <f t="shared" si="32"/>
        <v>Sheet2-Name15:Mobile</v>
      </c>
      <c r="E484" s="2" t="str">
        <f t="shared" si="30"/>
        <v>Sheet2</v>
      </c>
    </row>
    <row r="485" spans="1:5" x14ac:dyDescent="0.25">
      <c r="A485" s="2" t="s">
        <v>4572</v>
      </c>
      <c r="B485" s="2" t="str">
        <f t="shared" si="32"/>
        <v>Sheet2-Name1500:Last Name</v>
      </c>
      <c r="C485" s="2" t="str">
        <f t="shared" si="32"/>
        <v>Sheet2-Name1500:Address</v>
      </c>
      <c r="D485" s="2" t="str">
        <f t="shared" si="32"/>
        <v>Sheet2-Name1500:Mobile</v>
      </c>
      <c r="E485" s="2" t="str">
        <f t="shared" si="30"/>
        <v>Sheet2</v>
      </c>
    </row>
    <row r="486" spans="1:5" x14ac:dyDescent="0.25">
      <c r="A486" s="2" t="s">
        <v>4573</v>
      </c>
      <c r="B486" s="2" t="str">
        <f t="shared" si="32"/>
        <v>Sheet2-Name1501:Last Name</v>
      </c>
      <c r="C486" s="2" t="str">
        <f t="shared" si="32"/>
        <v>Sheet2-Name1501:Address</v>
      </c>
      <c r="D486" s="2" t="str">
        <f t="shared" si="32"/>
        <v>Sheet2-Name1501:Mobile</v>
      </c>
      <c r="E486" s="2" t="str">
        <f t="shared" si="30"/>
        <v>Sheet2</v>
      </c>
    </row>
    <row r="487" spans="1:5" x14ac:dyDescent="0.25">
      <c r="A487" s="2" t="s">
        <v>4574</v>
      </c>
      <c r="B487" s="2" t="str">
        <f t="shared" si="32"/>
        <v>Sheet2-Name1502:Last Name</v>
      </c>
      <c r="C487" s="2" t="str">
        <f t="shared" si="32"/>
        <v>Sheet2-Name1502:Address</v>
      </c>
      <c r="D487" s="2" t="str">
        <f t="shared" si="32"/>
        <v>Sheet2-Name1502:Mobile</v>
      </c>
      <c r="E487" s="2" t="str">
        <f t="shared" si="30"/>
        <v>Sheet2</v>
      </c>
    </row>
    <row r="488" spans="1:5" x14ac:dyDescent="0.25">
      <c r="A488" s="2" t="s">
        <v>4575</v>
      </c>
      <c r="B488" s="2" t="str">
        <f t="shared" si="32"/>
        <v>Sheet2-Name1503:Last Name</v>
      </c>
      <c r="C488" s="2" t="str">
        <f t="shared" si="32"/>
        <v>Sheet2-Name1503:Address</v>
      </c>
      <c r="D488" s="2" t="str">
        <f t="shared" si="32"/>
        <v>Sheet2-Name1503:Mobile</v>
      </c>
      <c r="E488" s="2" t="str">
        <f t="shared" si="30"/>
        <v>Sheet2</v>
      </c>
    </row>
    <row r="489" spans="1:5" x14ac:dyDescent="0.25">
      <c r="A489" s="2" t="s">
        <v>4576</v>
      </c>
      <c r="B489" s="2" t="str">
        <f t="shared" si="32"/>
        <v>Sheet2-Name1504:Last Name</v>
      </c>
      <c r="C489" s="2" t="str">
        <f t="shared" si="32"/>
        <v>Sheet2-Name1504:Address</v>
      </c>
      <c r="D489" s="2" t="str">
        <f t="shared" si="32"/>
        <v>Sheet2-Name1504:Mobile</v>
      </c>
      <c r="E489" s="2" t="str">
        <f t="shared" si="30"/>
        <v>Sheet2</v>
      </c>
    </row>
    <row r="490" spans="1:5" x14ac:dyDescent="0.25">
      <c r="A490" s="2" t="s">
        <v>4577</v>
      </c>
      <c r="B490" s="2" t="str">
        <f t="shared" si="32"/>
        <v>Sheet2-Name1505:Last Name</v>
      </c>
      <c r="C490" s="2" t="str">
        <f t="shared" si="32"/>
        <v>Sheet2-Name1505:Address</v>
      </c>
      <c r="D490" s="2" t="str">
        <f t="shared" si="32"/>
        <v>Sheet2-Name1505:Mobile</v>
      </c>
      <c r="E490" s="2" t="str">
        <f t="shared" si="30"/>
        <v>Sheet2</v>
      </c>
    </row>
    <row r="491" spans="1:5" x14ac:dyDescent="0.25">
      <c r="A491" s="2" t="s">
        <v>4578</v>
      </c>
      <c r="B491" s="2" t="str">
        <f t="shared" si="32"/>
        <v>Sheet2-Name1506:Last Name</v>
      </c>
      <c r="C491" s="2" t="str">
        <f t="shared" si="32"/>
        <v>Sheet2-Name1506:Address</v>
      </c>
      <c r="D491" s="2" t="str">
        <f t="shared" si="32"/>
        <v>Sheet2-Name1506:Mobile</v>
      </c>
      <c r="E491" s="2" t="str">
        <f t="shared" si="30"/>
        <v>Sheet2</v>
      </c>
    </row>
    <row r="492" spans="1:5" x14ac:dyDescent="0.25">
      <c r="A492" s="2" t="s">
        <v>4579</v>
      </c>
      <c r="B492" s="2" t="str">
        <f t="shared" si="32"/>
        <v>Sheet2-Name1507:Last Name</v>
      </c>
      <c r="C492" s="2" t="str">
        <f t="shared" si="32"/>
        <v>Sheet2-Name1507:Address</v>
      </c>
      <c r="D492" s="2" t="str">
        <f t="shared" si="32"/>
        <v>Sheet2-Name1507:Mobile</v>
      </c>
      <c r="E492" s="2" t="str">
        <f t="shared" si="30"/>
        <v>Sheet2</v>
      </c>
    </row>
    <row r="493" spans="1:5" x14ac:dyDescent="0.25">
      <c r="A493" s="2" t="s">
        <v>4580</v>
      </c>
      <c r="B493" s="2" t="str">
        <f t="shared" si="32"/>
        <v>Sheet2-Name1508:Last Name</v>
      </c>
      <c r="C493" s="2" t="str">
        <f t="shared" si="32"/>
        <v>Sheet2-Name1508:Address</v>
      </c>
      <c r="D493" s="2" t="str">
        <f t="shared" si="32"/>
        <v>Sheet2-Name1508:Mobile</v>
      </c>
      <c r="E493" s="2" t="str">
        <f t="shared" si="30"/>
        <v>Sheet2</v>
      </c>
    </row>
    <row r="494" spans="1:5" x14ac:dyDescent="0.25">
      <c r="A494" s="2" t="s">
        <v>4581</v>
      </c>
      <c r="B494" s="2" t="str">
        <f t="shared" si="32"/>
        <v>Sheet2-Name1509:Last Name</v>
      </c>
      <c r="C494" s="2" t="str">
        <f t="shared" si="32"/>
        <v>Sheet2-Name1509:Address</v>
      </c>
      <c r="D494" s="2" t="str">
        <f t="shared" si="32"/>
        <v>Sheet2-Name1509:Mobile</v>
      </c>
      <c r="E494" s="2" t="str">
        <f t="shared" si="30"/>
        <v>Sheet2</v>
      </c>
    </row>
    <row r="495" spans="1:5" x14ac:dyDescent="0.25">
      <c r="A495" s="2" t="s">
        <v>4582</v>
      </c>
      <c r="B495" s="2" t="str">
        <f t="shared" si="32"/>
        <v>Sheet2-Name1510:Last Name</v>
      </c>
      <c r="C495" s="2" t="str">
        <f t="shared" si="32"/>
        <v>Sheet2-Name1510:Address</v>
      </c>
      <c r="D495" s="2" t="str">
        <f t="shared" si="32"/>
        <v>Sheet2-Name1510:Mobile</v>
      </c>
      <c r="E495" s="2" t="str">
        <f t="shared" si="30"/>
        <v>Sheet2</v>
      </c>
    </row>
    <row r="496" spans="1:5" x14ac:dyDescent="0.25">
      <c r="A496" s="2" t="s">
        <v>4583</v>
      </c>
      <c r="B496" s="2" t="str">
        <f t="shared" si="32"/>
        <v>Sheet2-Name1511:Last Name</v>
      </c>
      <c r="C496" s="2" t="str">
        <f t="shared" si="32"/>
        <v>Sheet2-Name1511:Address</v>
      </c>
      <c r="D496" s="2" t="str">
        <f t="shared" si="32"/>
        <v>Sheet2-Name1511:Mobile</v>
      </c>
      <c r="E496" s="2" t="str">
        <f t="shared" si="30"/>
        <v>Sheet2</v>
      </c>
    </row>
    <row r="497" spans="1:5" x14ac:dyDescent="0.25">
      <c r="A497" s="2" t="s">
        <v>4584</v>
      </c>
      <c r="B497" s="2" t="str">
        <f t="shared" si="32"/>
        <v>Sheet2-Name1512:Last Name</v>
      </c>
      <c r="C497" s="2" t="str">
        <f t="shared" si="32"/>
        <v>Sheet2-Name1512:Address</v>
      </c>
      <c r="D497" s="2" t="str">
        <f t="shared" si="32"/>
        <v>Sheet2-Name1512:Mobile</v>
      </c>
      <c r="E497" s="2" t="str">
        <f t="shared" si="30"/>
        <v>Sheet2</v>
      </c>
    </row>
    <row r="498" spans="1:5" x14ac:dyDescent="0.25">
      <c r="A498" s="2" t="s">
        <v>4585</v>
      </c>
      <c r="B498" s="2" t="str">
        <f t="shared" si="32"/>
        <v>Sheet2-Name1513:Last Name</v>
      </c>
      <c r="C498" s="2" t="str">
        <f t="shared" si="32"/>
        <v>Sheet2-Name1513:Address</v>
      </c>
      <c r="D498" s="2" t="str">
        <f t="shared" si="32"/>
        <v>Sheet2-Name1513:Mobile</v>
      </c>
      <c r="E498" s="2" t="str">
        <f t="shared" si="30"/>
        <v>Sheet2</v>
      </c>
    </row>
    <row r="499" spans="1:5" x14ac:dyDescent="0.25">
      <c r="A499" s="2" t="s">
        <v>4586</v>
      </c>
      <c r="B499" s="2" t="str">
        <f t="shared" si="32"/>
        <v>Sheet2-Name1514:Last Name</v>
      </c>
      <c r="C499" s="2" t="str">
        <f t="shared" si="32"/>
        <v>Sheet2-Name1514:Address</v>
      </c>
      <c r="D499" s="2" t="str">
        <f t="shared" si="32"/>
        <v>Sheet2-Name1514:Mobile</v>
      </c>
      <c r="E499" s="2" t="str">
        <f t="shared" si="30"/>
        <v>Sheet2</v>
      </c>
    </row>
    <row r="500" spans="1:5" x14ac:dyDescent="0.25">
      <c r="A500" s="2" t="s">
        <v>4587</v>
      </c>
      <c r="B500" s="2" t="str">
        <f t="shared" si="32"/>
        <v>Sheet2-Name1515:Last Name</v>
      </c>
      <c r="C500" s="2" t="str">
        <f t="shared" si="32"/>
        <v>Sheet2-Name1515:Address</v>
      </c>
      <c r="D500" s="2" t="str">
        <f t="shared" si="32"/>
        <v>Sheet2-Name1515:Mobile</v>
      </c>
      <c r="E500" s="2" t="str">
        <f t="shared" si="30"/>
        <v>Sheet2</v>
      </c>
    </row>
    <row r="501" spans="1:5" x14ac:dyDescent="0.25">
      <c r="A501" s="2" t="s">
        <v>4588</v>
      </c>
      <c r="B501" s="2" t="str">
        <f t="shared" si="32"/>
        <v>Sheet2-Name1516:Last Name</v>
      </c>
      <c r="C501" s="2" t="str">
        <f t="shared" si="32"/>
        <v>Sheet2-Name1516:Address</v>
      </c>
      <c r="D501" s="2" t="str">
        <f t="shared" si="32"/>
        <v>Sheet2-Name1516:Mobile</v>
      </c>
      <c r="E501" s="2" t="str">
        <f t="shared" si="30"/>
        <v>Sheet2</v>
      </c>
    </row>
    <row r="502" spans="1:5" x14ac:dyDescent="0.25">
      <c r="A502" s="2" t="s">
        <v>4589</v>
      </c>
      <c r="B502" s="2" t="str">
        <f t="shared" ref="B502:D521" si="33">$E502&amp;"-"&amp; $A502&amp;":"&amp;B$1</f>
        <v>Sheet2-Name1517:Last Name</v>
      </c>
      <c r="C502" s="2" t="str">
        <f t="shared" si="33"/>
        <v>Sheet2-Name1517:Address</v>
      </c>
      <c r="D502" s="2" t="str">
        <f t="shared" si="33"/>
        <v>Sheet2-Name1517:Mobile</v>
      </c>
      <c r="E502" s="2" t="str">
        <f t="shared" si="30"/>
        <v>Sheet2</v>
      </c>
    </row>
    <row r="503" spans="1:5" x14ac:dyDescent="0.25">
      <c r="A503" s="2" t="s">
        <v>4590</v>
      </c>
      <c r="B503" s="2" t="str">
        <f t="shared" si="33"/>
        <v>Sheet2-Name1518:Last Name</v>
      </c>
      <c r="C503" s="2" t="str">
        <f t="shared" si="33"/>
        <v>Sheet2-Name1518:Address</v>
      </c>
      <c r="D503" s="2" t="str">
        <f t="shared" si="33"/>
        <v>Sheet2-Name1518:Mobile</v>
      </c>
      <c r="E503" s="2" t="str">
        <f t="shared" si="30"/>
        <v>Sheet2</v>
      </c>
    </row>
    <row r="504" spans="1:5" x14ac:dyDescent="0.25">
      <c r="A504" s="2" t="s">
        <v>4591</v>
      </c>
      <c r="B504" s="2" t="str">
        <f t="shared" si="33"/>
        <v>Sheet2-Name1519:Last Name</v>
      </c>
      <c r="C504" s="2" t="str">
        <f t="shared" si="33"/>
        <v>Sheet2-Name1519:Address</v>
      </c>
      <c r="D504" s="2" t="str">
        <f t="shared" si="33"/>
        <v>Sheet2-Name1519:Mobile</v>
      </c>
      <c r="E504" s="2" t="str">
        <f t="shared" si="30"/>
        <v>Sheet2</v>
      </c>
    </row>
    <row r="505" spans="1:5" x14ac:dyDescent="0.25">
      <c r="A505" s="2" t="s">
        <v>4592</v>
      </c>
      <c r="B505" s="2" t="str">
        <f t="shared" si="33"/>
        <v>Sheet2-Name1520:Last Name</v>
      </c>
      <c r="C505" s="2" t="str">
        <f t="shared" si="33"/>
        <v>Sheet2-Name1520:Address</v>
      </c>
      <c r="D505" s="2" t="str">
        <f t="shared" si="33"/>
        <v>Sheet2-Name1520:Mobile</v>
      </c>
      <c r="E505" s="2" t="str">
        <f t="shared" si="30"/>
        <v>Sheet2</v>
      </c>
    </row>
    <row r="506" spans="1:5" x14ac:dyDescent="0.25">
      <c r="A506" s="2" t="s">
        <v>4593</v>
      </c>
      <c r="B506" s="2" t="str">
        <f t="shared" si="33"/>
        <v>Sheet2-Name1521:Last Name</v>
      </c>
      <c r="C506" s="2" t="str">
        <f t="shared" si="33"/>
        <v>Sheet2-Name1521:Address</v>
      </c>
      <c r="D506" s="2" t="str">
        <f t="shared" si="33"/>
        <v>Sheet2-Name1521:Mobile</v>
      </c>
      <c r="E506" s="2" t="str">
        <f t="shared" si="30"/>
        <v>Sheet2</v>
      </c>
    </row>
    <row r="507" spans="1:5" x14ac:dyDescent="0.25">
      <c r="A507" s="2" t="s">
        <v>4594</v>
      </c>
      <c r="B507" s="2" t="str">
        <f t="shared" si="33"/>
        <v>Sheet2-Name1522:Last Name</v>
      </c>
      <c r="C507" s="2" t="str">
        <f t="shared" si="33"/>
        <v>Sheet2-Name1522:Address</v>
      </c>
      <c r="D507" s="2" t="str">
        <f t="shared" si="33"/>
        <v>Sheet2-Name1522:Mobile</v>
      </c>
      <c r="E507" s="2" t="str">
        <f t="shared" si="30"/>
        <v>Sheet2</v>
      </c>
    </row>
    <row r="508" spans="1:5" x14ac:dyDescent="0.25">
      <c r="A508" s="2" t="s">
        <v>4595</v>
      </c>
      <c r="B508" s="2" t="str">
        <f t="shared" si="33"/>
        <v>Sheet2-Name1523:Last Name</v>
      </c>
      <c r="C508" s="2" t="str">
        <f t="shared" si="33"/>
        <v>Sheet2-Name1523:Address</v>
      </c>
      <c r="D508" s="2" t="str">
        <f t="shared" si="33"/>
        <v>Sheet2-Name1523:Mobile</v>
      </c>
      <c r="E508" s="2" t="str">
        <f t="shared" si="30"/>
        <v>Sheet2</v>
      </c>
    </row>
    <row r="509" spans="1:5" x14ac:dyDescent="0.25">
      <c r="A509" s="2" t="s">
        <v>4596</v>
      </c>
      <c r="B509" s="2" t="str">
        <f t="shared" si="33"/>
        <v>Sheet2-Name1524:Last Name</v>
      </c>
      <c r="C509" s="2" t="str">
        <f t="shared" si="33"/>
        <v>Sheet2-Name1524:Address</v>
      </c>
      <c r="D509" s="2" t="str">
        <f t="shared" si="33"/>
        <v>Sheet2-Name1524:Mobile</v>
      </c>
      <c r="E509" s="2" t="str">
        <f t="shared" si="30"/>
        <v>Sheet2</v>
      </c>
    </row>
    <row r="510" spans="1:5" x14ac:dyDescent="0.25">
      <c r="A510" s="2" t="s">
        <v>4597</v>
      </c>
      <c r="B510" s="2" t="str">
        <f t="shared" si="33"/>
        <v>Sheet2-Name1525:Last Name</v>
      </c>
      <c r="C510" s="2" t="str">
        <f t="shared" si="33"/>
        <v>Sheet2-Name1525:Address</v>
      </c>
      <c r="D510" s="2" t="str">
        <f t="shared" si="33"/>
        <v>Sheet2-Name1525:Mobile</v>
      </c>
      <c r="E510" s="2" t="str">
        <f t="shared" si="30"/>
        <v>Sheet2</v>
      </c>
    </row>
    <row r="511" spans="1:5" x14ac:dyDescent="0.25">
      <c r="A511" s="2" t="s">
        <v>4598</v>
      </c>
      <c r="B511" s="2" t="str">
        <f t="shared" si="33"/>
        <v>Sheet2-Name1526:Last Name</v>
      </c>
      <c r="C511" s="2" t="str">
        <f t="shared" si="33"/>
        <v>Sheet2-Name1526:Address</v>
      </c>
      <c r="D511" s="2" t="str">
        <f t="shared" si="33"/>
        <v>Sheet2-Name1526:Mobile</v>
      </c>
      <c r="E511" s="2" t="str">
        <f t="shared" si="30"/>
        <v>Sheet2</v>
      </c>
    </row>
    <row r="512" spans="1:5" x14ac:dyDescent="0.25">
      <c r="A512" s="2" t="s">
        <v>4599</v>
      </c>
      <c r="B512" s="2" t="str">
        <f t="shared" si="33"/>
        <v>Sheet2-Name1527:Last Name</v>
      </c>
      <c r="C512" s="2" t="str">
        <f t="shared" si="33"/>
        <v>Sheet2-Name1527:Address</v>
      </c>
      <c r="D512" s="2" t="str">
        <f t="shared" si="33"/>
        <v>Sheet2-Name1527:Mobile</v>
      </c>
      <c r="E512" s="2" t="str">
        <f t="shared" si="30"/>
        <v>Sheet2</v>
      </c>
    </row>
    <row r="513" spans="1:5" x14ac:dyDescent="0.25">
      <c r="A513" s="2" t="s">
        <v>4600</v>
      </c>
      <c r="B513" s="2" t="str">
        <f t="shared" si="33"/>
        <v>Sheet2-Name1528:Last Name</v>
      </c>
      <c r="C513" s="2" t="str">
        <f t="shared" si="33"/>
        <v>Sheet2-Name1528:Address</v>
      </c>
      <c r="D513" s="2" t="str">
        <f t="shared" si="33"/>
        <v>Sheet2-Name1528:Mobile</v>
      </c>
      <c r="E513" s="2" t="str">
        <f t="shared" si="30"/>
        <v>Sheet2</v>
      </c>
    </row>
    <row r="514" spans="1:5" x14ac:dyDescent="0.25">
      <c r="A514" s="2" t="s">
        <v>4601</v>
      </c>
      <c r="B514" s="2" t="str">
        <f t="shared" si="33"/>
        <v>Sheet2-Name1529:Last Name</v>
      </c>
      <c r="C514" s="2" t="str">
        <f t="shared" si="33"/>
        <v>Sheet2-Name1529:Address</v>
      </c>
      <c r="D514" s="2" t="str">
        <f t="shared" si="33"/>
        <v>Sheet2-Name1529:Mobile</v>
      </c>
      <c r="E514" s="2" t="str">
        <f t="shared" si="30"/>
        <v>Sheet2</v>
      </c>
    </row>
    <row r="515" spans="1:5" x14ac:dyDescent="0.25">
      <c r="A515" s="2" t="s">
        <v>4602</v>
      </c>
      <c r="B515" s="2" t="str">
        <f t="shared" si="33"/>
        <v>Sheet2-Name1530:Last Name</v>
      </c>
      <c r="C515" s="2" t="str">
        <f t="shared" si="33"/>
        <v>Sheet2-Name1530:Address</v>
      </c>
      <c r="D515" s="2" t="str">
        <f t="shared" si="33"/>
        <v>Sheet2-Name1530:Mobile</v>
      </c>
      <c r="E515" s="2" t="str">
        <f t="shared" ref="E515:E578" si="34">E514</f>
        <v>Sheet2</v>
      </c>
    </row>
    <row r="516" spans="1:5" x14ac:dyDescent="0.25">
      <c r="A516" s="2" t="s">
        <v>4603</v>
      </c>
      <c r="B516" s="2" t="str">
        <f t="shared" si="33"/>
        <v>Sheet2-Name1531:Last Name</v>
      </c>
      <c r="C516" s="2" t="str">
        <f t="shared" si="33"/>
        <v>Sheet2-Name1531:Address</v>
      </c>
      <c r="D516" s="2" t="str">
        <f t="shared" si="33"/>
        <v>Sheet2-Name1531:Mobile</v>
      </c>
      <c r="E516" s="2" t="str">
        <f t="shared" si="34"/>
        <v>Sheet2</v>
      </c>
    </row>
    <row r="517" spans="1:5" x14ac:dyDescent="0.25">
      <c r="A517" s="2" t="s">
        <v>4604</v>
      </c>
      <c r="B517" s="2" t="str">
        <f t="shared" si="33"/>
        <v>Sheet2-Name1532:Last Name</v>
      </c>
      <c r="C517" s="2" t="str">
        <f t="shared" si="33"/>
        <v>Sheet2-Name1532:Address</v>
      </c>
      <c r="D517" s="2" t="str">
        <f t="shared" si="33"/>
        <v>Sheet2-Name1532:Mobile</v>
      </c>
      <c r="E517" s="2" t="str">
        <f t="shared" si="34"/>
        <v>Sheet2</v>
      </c>
    </row>
    <row r="518" spans="1:5" x14ac:dyDescent="0.25">
      <c r="A518" s="2" t="s">
        <v>4605</v>
      </c>
      <c r="B518" s="2" t="str">
        <f t="shared" si="33"/>
        <v>Sheet2-Name1533:Last Name</v>
      </c>
      <c r="C518" s="2" t="str">
        <f t="shared" si="33"/>
        <v>Sheet2-Name1533:Address</v>
      </c>
      <c r="D518" s="2" t="str">
        <f t="shared" si="33"/>
        <v>Sheet2-Name1533:Mobile</v>
      </c>
      <c r="E518" s="2" t="str">
        <f t="shared" si="34"/>
        <v>Sheet2</v>
      </c>
    </row>
    <row r="519" spans="1:5" x14ac:dyDescent="0.25">
      <c r="A519" s="2" t="s">
        <v>4606</v>
      </c>
      <c r="B519" s="2" t="str">
        <f t="shared" si="33"/>
        <v>Sheet2-Name1534:Last Name</v>
      </c>
      <c r="C519" s="2" t="str">
        <f t="shared" si="33"/>
        <v>Sheet2-Name1534:Address</v>
      </c>
      <c r="D519" s="2" t="str">
        <f t="shared" si="33"/>
        <v>Sheet2-Name1534:Mobile</v>
      </c>
      <c r="E519" s="2" t="str">
        <f t="shared" si="34"/>
        <v>Sheet2</v>
      </c>
    </row>
    <row r="520" spans="1:5" x14ac:dyDescent="0.25">
      <c r="A520" s="2" t="s">
        <v>4607</v>
      </c>
      <c r="B520" s="2" t="str">
        <f t="shared" si="33"/>
        <v>Sheet2-Name1535:Last Name</v>
      </c>
      <c r="C520" s="2" t="str">
        <f t="shared" si="33"/>
        <v>Sheet2-Name1535:Address</v>
      </c>
      <c r="D520" s="2" t="str">
        <f t="shared" si="33"/>
        <v>Sheet2-Name1535:Mobile</v>
      </c>
      <c r="E520" s="2" t="str">
        <f t="shared" si="34"/>
        <v>Sheet2</v>
      </c>
    </row>
    <row r="521" spans="1:5" x14ac:dyDescent="0.25">
      <c r="A521" s="2" t="s">
        <v>4608</v>
      </c>
      <c r="B521" s="2" t="str">
        <f t="shared" si="33"/>
        <v>Sheet2-Name1536:Last Name</v>
      </c>
      <c r="C521" s="2" t="str">
        <f t="shared" si="33"/>
        <v>Sheet2-Name1536:Address</v>
      </c>
      <c r="D521" s="2" t="str">
        <f t="shared" si="33"/>
        <v>Sheet2-Name1536:Mobile</v>
      </c>
      <c r="E521" s="2" t="str">
        <f t="shared" si="34"/>
        <v>Sheet2</v>
      </c>
    </row>
    <row r="522" spans="1:5" x14ac:dyDescent="0.25">
      <c r="A522" s="2" t="s">
        <v>22</v>
      </c>
      <c r="B522" s="2" t="str">
        <f t="shared" ref="B522:D541" si="35">$E522&amp;"-"&amp; $A522&amp;":"&amp;B$1</f>
        <v>Sheet2-Name16:Last Name</v>
      </c>
      <c r="C522" s="2" t="str">
        <f t="shared" si="35"/>
        <v>Sheet2-Name16:Address</v>
      </c>
      <c r="D522" s="2" t="str">
        <f t="shared" si="35"/>
        <v>Sheet2-Name16:Mobile</v>
      </c>
      <c r="E522" s="2" t="str">
        <f t="shared" si="34"/>
        <v>Sheet2</v>
      </c>
    </row>
    <row r="523" spans="1:5" x14ac:dyDescent="0.25">
      <c r="A523" s="2" t="s">
        <v>23</v>
      </c>
      <c r="B523" s="2" t="str">
        <f t="shared" si="35"/>
        <v>Sheet2-Name17:Last Name</v>
      </c>
      <c r="C523" s="2" t="str">
        <f t="shared" si="35"/>
        <v>Sheet2-Name17:Address</v>
      </c>
      <c r="D523" s="2" t="str">
        <f t="shared" si="35"/>
        <v>Sheet2-Name17:Mobile</v>
      </c>
      <c r="E523" s="2" t="str">
        <f t="shared" si="34"/>
        <v>Sheet2</v>
      </c>
    </row>
    <row r="524" spans="1:5" x14ac:dyDescent="0.25">
      <c r="A524" s="2" t="s">
        <v>24</v>
      </c>
      <c r="B524" s="2" t="str">
        <f t="shared" si="35"/>
        <v>Sheet2-Name18:Last Name</v>
      </c>
      <c r="C524" s="2" t="str">
        <f t="shared" si="35"/>
        <v>Sheet2-Name18:Address</v>
      </c>
      <c r="D524" s="2" t="str">
        <f t="shared" si="35"/>
        <v>Sheet2-Name18:Mobile</v>
      </c>
      <c r="E524" s="2" t="str">
        <f t="shared" si="34"/>
        <v>Sheet2</v>
      </c>
    </row>
    <row r="525" spans="1:5" x14ac:dyDescent="0.25">
      <c r="A525" s="2" t="s">
        <v>25</v>
      </c>
      <c r="B525" s="2" t="str">
        <f t="shared" si="35"/>
        <v>Sheet2-Name19:Last Name</v>
      </c>
      <c r="C525" s="2" t="str">
        <f t="shared" si="35"/>
        <v>Sheet2-Name19:Address</v>
      </c>
      <c r="D525" s="2" t="str">
        <f t="shared" si="35"/>
        <v>Sheet2-Name19:Mobile</v>
      </c>
      <c r="E525" s="2" t="str">
        <f t="shared" si="34"/>
        <v>Sheet2</v>
      </c>
    </row>
    <row r="526" spans="1:5" x14ac:dyDescent="0.25">
      <c r="A526" s="2" t="s">
        <v>3</v>
      </c>
      <c r="B526" s="2" t="str">
        <f t="shared" si="35"/>
        <v>Sheet2-Name2:Last Name</v>
      </c>
      <c r="C526" s="2" t="str">
        <f t="shared" si="35"/>
        <v>Sheet2-Name2:Address</v>
      </c>
      <c r="D526" s="2" t="str">
        <f t="shared" si="35"/>
        <v>Sheet2-Name2:Mobile</v>
      </c>
      <c r="E526" s="2" t="str">
        <f t="shared" si="34"/>
        <v>Sheet2</v>
      </c>
    </row>
    <row r="527" spans="1:5" x14ac:dyDescent="0.25">
      <c r="A527" s="2" t="s">
        <v>26</v>
      </c>
      <c r="B527" s="2" t="str">
        <f t="shared" si="35"/>
        <v>Sheet2-Name20:Last Name</v>
      </c>
      <c r="C527" s="2" t="str">
        <f t="shared" si="35"/>
        <v>Sheet2-Name20:Address</v>
      </c>
      <c r="D527" s="2" t="str">
        <f t="shared" si="35"/>
        <v>Sheet2-Name20:Mobile</v>
      </c>
      <c r="E527" s="2" t="str">
        <f t="shared" si="34"/>
        <v>Sheet2</v>
      </c>
    </row>
    <row r="528" spans="1:5" x14ac:dyDescent="0.25">
      <c r="A528" s="2" t="s">
        <v>207</v>
      </c>
      <c r="B528" s="2" t="str">
        <f t="shared" si="35"/>
        <v>Sheet2-Name201:Last Name</v>
      </c>
      <c r="C528" s="2" t="str">
        <f t="shared" si="35"/>
        <v>Sheet2-Name201:Address</v>
      </c>
      <c r="D528" s="2" t="str">
        <f t="shared" si="35"/>
        <v>Sheet2-Name201:Mobile</v>
      </c>
      <c r="E528" s="2" t="str">
        <f t="shared" si="34"/>
        <v>Sheet2</v>
      </c>
    </row>
    <row r="529" spans="1:5" x14ac:dyDescent="0.25">
      <c r="A529" s="2" t="s">
        <v>208</v>
      </c>
      <c r="B529" s="2" t="str">
        <f t="shared" si="35"/>
        <v>Sheet2-Name202:Last Name</v>
      </c>
      <c r="C529" s="2" t="str">
        <f t="shared" si="35"/>
        <v>Sheet2-Name202:Address</v>
      </c>
      <c r="D529" s="2" t="str">
        <f t="shared" si="35"/>
        <v>Sheet2-Name202:Mobile</v>
      </c>
      <c r="E529" s="2" t="str">
        <f t="shared" si="34"/>
        <v>Sheet2</v>
      </c>
    </row>
    <row r="530" spans="1:5" x14ac:dyDescent="0.25">
      <c r="A530" s="2" t="s">
        <v>209</v>
      </c>
      <c r="B530" s="2" t="str">
        <f t="shared" si="35"/>
        <v>Sheet2-Name203:Last Name</v>
      </c>
      <c r="C530" s="2" t="str">
        <f t="shared" si="35"/>
        <v>Sheet2-Name203:Address</v>
      </c>
      <c r="D530" s="2" t="str">
        <f t="shared" si="35"/>
        <v>Sheet2-Name203:Mobile</v>
      </c>
      <c r="E530" s="2" t="str">
        <f t="shared" si="34"/>
        <v>Sheet2</v>
      </c>
    </row>
    <row r="531" spans="1:5" x14ac:dyDescent="0.25">
      <c r="A531" s="2" t="s">
        <v>210</v>
      </c>
      <c r="B531" s="2" t="str">
        <f t="shared" si="35"/>
        <v>Sheet2-Name204:Last Name</v>
      </c>
      <c r="C531" s="2" t="str">
        <f t="shared" si="35"/>
        <v>Sheet2-Name204:Address</v>
      </c>
      <c r="D531" s="2" t="str">
        <f t="shared" si="35"/>
        <v>Sheet2-Name204:Mobile</v>
      </c>
      <c r="E531" s="2" t="str">
        <f t="shared" si="34"/>
        <v>Sheet2</v>
      </c>
    </row>
    <row r="532" spans="1:5" x14ac:dyDescent="0.25">
      <c r="A532" s="2" t="s">
        <v>211</v>
      </c>
      <c r="B532" s="2" t="str">
        <f t="shared" si="35"/>
        <v>Sheet2-Name205:Last Name</v>
      </c>
      <c r="C532" s="2" t="str">
        <f t="shared" si="35"/>
        <v>Sheet2-Name205:Address</v>
      </c>
      <c r="D532" s="2" t="str">
        <f t="shared" si="35"/>
        <v>Sheet2-Name205:Mobile</v>
      </c>
      <c r="E532" s="2" t="str">
        <f t="shared" si="34"/>
        <v>Sheet2</v>
      </c>
    </row>
    <row r="533" spans="1:5" x14ac:dyDescent="0.25">
      <c r="A533" s="2" t="s">
        <v>212</v>
      </c>
      <c r="B533" s="2" t="str">
        <f t="shared" si="35"/>
        <v>Sheet2-Name206:Last Name</v>
      </c>
      <c r="C533" s="2" t="str">
        <f t="shared" si="35"/>
        <v>Sheet2-Name206:Address</v>
      </c>
      <c r="D533" s="2" t="str">
        <f t="shared" si="35"/>
        <v>Sheet2-Name206:Mobile</v>
      </c>
      <c r="E533" s="2" t="str">
        <f t="shared" si="34"/>
        <v>Sheet2</v>
      </c>
    </row>
    <row r="534" spans="1:5" x14ac:dyDescent="0.25">
      <c r="A534" s="2" t="s">
        <v>213</v>
      </c>
      <c r="B534" s="2" t="str">
        <f t="shared" si="35"/>
        <v>Sheet2-Name207:Last Name</v>
      </c>
      <c r="C534" s="2" t="str">
        <f t="shared" si="35"/>
        <v>Sheet2-Name207:Address</v>
      </c>
      <c r="D534" s="2" t="str">
        <f t="shared" si="35"/>
        <v>Sheet2-Name207:Mobile</v>
      </c>
      <c r="E534" s="2" t="str">
        <f t="shared" si="34"/>
        <v>Sheet2</v>
      </c>
    </row>
    <row r="535" spans="1:5" x14ac:dyDescent="0.25">
      <c r="A535" s="2" t="s">
        <v>214</v>
      </c>
      <c r="B535" s="2" t="str">
        <f t="shared" si="35"/>
        <v>Sheet2-Name208:Last Name</v>
      </c>
      <c r="C535" s="2" t="str">
        <f t="shared" si="35"/>
        <v>Sheet2-Name208:Address</v>
      </c>
      <c r="D535" s="2" t="str">
        <f t="shared" si="35"/>
        <v>Sheet2-Name208:Mobile</v>
      </c>
      <c r="E535" s="2" t="str">
        <f t="shared" si="34"/>
        <v>Sheet2</v>
      </c>
    </row>
    <row r="536" spans="1:5" x14ac:dyDescent="0.25">
      <c r="A536" s="2" t="s">
        <v>215</v>
      </c>
      <c r="B536" s="2" t="str">
        <f t="shared" si="35"/>
        <v>Sheet2-Name209:Last Name</v>
      </c>
      <c r="C536" s="2" t="str">
        <f t="shared" si="35"/>
        <v>Sheet2-Name209:Address</v>
      </c>
      <c r="D536" s="2" t="str">
        <f t="shared" si="35"/>
        <v>Sheet2-Name209:Mobile</v>
      </c>
      <c r="E536" s="2" t="str">
        <f t="shared" si="34"/>
        <v>Sheet2</v>
      </c>
    </row>
    <row r="537" spans="1:5" x14ac:dyDescent="0.25">
      <c r="A537" s="2" t="s">
        <v>27</v>
      </c>
      <c r="B537" s="2" t="str">
        <f t="shared" si="35"/>
        <v>Sheet2-Name21:Last Name</v>
      </c>
      <c r="C537" s="2" t="str">
        <f t="shared" si="35"/>
        <v>Sheet2-Name21:Address</v>
      </c>
      <c r="D537" s="2" t="str">
        <f t="shared" si="35"/>
        <v>Sheet2-Name21:Mobile</v>
      </c>
      <c r="E537" s="2" t="str">
        <f t="shared" si="34"/>
        <v>Sheet2</v>
      </c>
    </row>
    <row r="538" spans="1:5" x14ac:dyDescent="0.25">
      <c r="A538" s="2" t="s">
        <v>216</v>
      </c>
      <c r="B538" s="2" t="str">
        <f t="shared" si="35"/>
        <v>Sheet2-Name210:Last Name</v>
      </c>
      <c r="C538" s="2" t="str">
        <f t="shared" si="35"/>
        <v>Sheet2-Name210:Address</v>
      </c>
      <c r="D538" s="2" t="str">
        <f t="shared" si="35"/>
        <v>Sheet2-Name210:Mobile</v>
      </c>
      <c r="E538" s="2" t="str">
        <f t="shared" si="34"/>
        <v>Sheet2</v>
      </c>
    </row>
    <row r="539" spans="1:5" x14ac:dyDescent="0.25">
      <c r="A539" s="2" t="s">
        <v>217</v>
      </c>
      <c r="B539" s="2" t="str">
        <f t="shared" si="35"/>
        <v>Sheet2-Name211:Last Name</v>
      </c>
      <c r="C539" s="2" t="str">
        <f t="shared" si="35"/>
        <v>Sheet2-Name211:Address</v>
      </c>
      <c r="D539" s="2" t="str">
        <f t="shared" si="35"/>
        <v>Sheet2-Name211:Mobile</v>
      </c>
      <c r="E539" s="2" t="str">
        <f t="shared" si="34"/>
        <v>Sheet2</v>
      </c>
    </row>
    <row r="540" spans="1:5" x14ac:dyDescent="0.25">
      <c r="A540" s="2" t="s">
        <v>218</v>
      </c>
      <c r="B540" s="2" t="str">
        <f t="shared" si="35"/>
        <v>Sheet2-Name212:Last Name</v>
      </c>
      <c r="C540" s="2" t="str">
        <f t="shared" si="35"/>
        <v>Sheet2-Name212:Address</v>
      </c>
      <c r="D540" s="2" t="str">
        <f t="shared" si="35"/>
        <v>Sheet2-Name212:Mobile</v>
      </c>
      <c r="E540" s="2" t="str">
        <f t="shared" si="34"/>
        <v>Sheet2</v>
      </c>
    </row>
    <row r="541" spans="1:5" x14ac:dyDescent="0.25">
      <c r="A541" s="2" t="s">
        <v>219</v>
      </c>
      <c r="B541" s="2" t="str">
        <f t="shared" si="35"/>
        <v>Sheet2-Name213:Last Name</v>
      </c>
      <c r="C541" s="2" t="str">
        <f t="shared" si="35"/>
        <v>Sheet2-Name213:Address</v>
      </c>
      <c r="D541" s="2" t="str">
        <f t="shared" si="35"/>
        <v>Sheet2-Name213:Mobile</v>
      </c>
      <c r="E541" s="2" t="str">
        <f t="shared" si="34"/>
        <v>Sheet2</v>
      </c>
    </row>
    <row r="542" spans="1:5" x14ac:dyDescent="0.25">
      <c r="A542" s="2" t="s">
        <v>220</v>
      </c>
      <c r="B542" s="2" t="str">
        <f t="shared" ref="B542:D561" si="36">$E542&amp;"-"&amp; $A542&amp;":"&amp;B$1</f>
        <v>Sheet2-Name214:Last Name</v>
      </c>
      <c r="C542" s="2" t="str">
        <f t="shared" si="36"/>
        <v>Sheet2-Name214:Address</v>
      </c>
      <c r="D542" s="2" t="str">
        <f t="shared" si="36"/>
        <v>Sheet2-Name214:Mobile</v>
      </c>
      <c r="E542" s="2" t="str">
        <f t="shared" si="34"/>
        <v>Sheet2</v>
      </c>
    </row>
    <row r="543" spans="1:5" x14ac:dyDescent="0.25">
      <c r="A543" s="2" t="s">
        <v>221</v>
      </c>
      <c r="B543" s="2" t="str">
        <f t="shared" si="36"/>
        <v>Sheet2-Name215:Last Name</v>
      </c>
      <c r="C543" s="2" t="str">
        <f t="shared" si="36"/>
        <v>Sheet2-Name215:Address</v>
      </c>
      <c r="D543" s="2" t="str">
        <f t="shared" si="36"/>
        <v>Sheet2-Name215:Mobile</v>
      </c>
      <c r="E543" s="2" t="str">
        <f t="shared" si="34"/>
        <v>Sheet2</v>
      </c>
    </row>
    <row r="544" spans="1:5" x14ac:dyDescent="0.25">
      <c r="A544" s="2" t="s">
        <v>222</v>
      </c>
      <c r="B544" s="2" t="str">
        <f t="shared" si="36"/>
        <v>Sheet2-Name216:Last Name</v>
      </c>
      <c r="C544" s="2" t="str">
        <f t="shared" si="36"/>
        <v>Sheet2-Name216:Address</v>
      </c>
      <c r="D544" s="2" t="str">
        <f t="shared" si="36"/>
        <v>Sheet2-Name216:Mobile</v>
      </c>
      <c r="E544" s="2" t="str">
        <f t="shared" si="34"/>
        <v>Sheet2</v>
      </c>
    </row>
    <row r="545" spans="1:5" x14ac:dyDescent="0.25">
      <c r="A545" s="2" t="s">
        <v>223</v>
      </c>
      <c r="B545" s="2" t="str">
        <f t="shared" si="36"/>
        <v>Sheet2-Name217:Last Name</v>
      </c>
      <c r="C545" s="2" t="str">
        <f t="shared" si="36"/>
        <v>Sheet2-Name217:Address</v>
      </c>
      <c r="D545" s="2" t="str">
        <f t="shared" si="36"/>
        <v>Sheet2-Name217:Mobile</v>
      </c>
      <c r="E545" s="2" t="str">
        <f t="shared" si="34"/>
        <v>Sheet2</v>
      </c>
    </row>
    <row r="546" spans="1:5" x14ac:dyDescent="0.25">
      <c r="A546" s="2" t="s">
        <v>224</v>
      </c>
      <c r="B546" s="2" t="str">
        <f t="shared" si="36"/>
        <v>Sheet2-Name218:Last Name</v>
      </c>
      <c r="C546" s="2" t="str">
        <f t="shared" si="36"/>
        <v>Sheet2-Name218:Address</v>
      </c>
      <c r="D546" s="2" t="str">
        <f t="shared" si="36"/>
        <v>Sheet2-Name218:Mobile</v>
      </c>
      <c r="E546" s="2" t="str">
        <f t="shared" si="34"/>
        <v>Sheet2</v>
      </c>
    </row>
    <row r="547" spans="1:5" x14ac:dyDescent="0.25">
      <c r="A547" s="2" t="s">
        <v>225</v>
      </c>
      <c r="B547" s="2" t="str">
        <f t="shared" si="36"/>
        <v>Sheet2-Name219:Last Name</v>
      </c>
      <c r="C547" s="2" t="str">
        <f t="shared" si="36"/>
        <v>Sheet2-Name219:Address</v>
      </c>
      <c r="D547" s="2" t="str">
        <f t="shared" si="36"/>
        <v>Sheet2-Name219:Mobile</v>
      </c>
      <c r="E547" s="2" t="str">
        <f t="shared" si="34"/>
        <v>Sheet2</v>
      </c>
    </row>
    <row r="548" spans="1:5" x14ac:dyDescent="0.25">
      <c r="A548" s="2" t="s">
        <v>28</v>
      </c>
      <c r="B548" s="2" t="str">
        <f t="shared" si="36"/>
        <v>Sheet2-Name22:Last Name</v>
      </c>
      <c r="C548" s="2" t="str">
        <f t="shared" si="36"/>
        <v>Sheet2-Name22:Address</v>
      </c>
      <c r="D548" s="2" t="str">
        <f t="shared" si="36"/>
        <v>Sheet2-Name22:Mobile</v>
      </c>
      <c r="E548" s="2" t="str">
        <f t="shared" si="34"/>
        <v>Sheet2</v>
      </c>
    </row>
    <row r="549" spans="1:5" x14ac:dyDescent="0.25">
      <c r="A549" s="2" t="s">
        <v>226</v>
      </c>
      <c r="B549" s="2" t="str">
        <f t="shared" si="36"/>
        <v>Sheet2-Name220:Last Name</v>
      </c>
      <c r="C549" s="2" t="str">
        <f t="shared" si="36"/>
        <v>Sheet2-Name220:Address</v>
      </c>
      <c r="D549" s="2" t="str">
        <f t="shared" si="36"/>
        <v>Sheet2-Name220:Mobile</v>
      </c>
      <c r="E549" s="2" t="str">
        <f t="shared" si="34"/>
        <v>Sheet2</v>
      </c>
    </row>
    <row r="550" spans="1:5" x14ac:dyDescent="0.25">
      <c r="A550" s="2" t="s">
        <v>227</v>
      </c>
      <c r="B550" s="2" t="str">
        <f t="shared" si="36"/>
        <v>Sheet2-Name221:Last Name</v>
      </c>
      <c r="C550" s="2" t="str">
        <f t="shared" si="36"/>
        <v>Sheet2-Name221:Address</v>
      </c>
      <c r="D550" s="2" t="str">
        <f t="shared" si="36"/>
        <v>Sheet2-Name221:Mobile</v>
      </c>
      <c r="E550" s="2" t="str">
        <f t="shared" si="34"/>
        <v>Sheet2</v>
      </c>
    </row>
    <row r="551" spans="1:5" x14ac:dyDescent="0.25">
      <c r="A551" s="2" t="s">
        <v>228</v>
      </c>
      <c r="B551" s="2" t="str">
        <f t="shared" si="36"/>
        <v>Sheet2-Name222:Last Name</v>
      </c>
      <c r="C551" s="2" t="str">
        <f t="shared" si="36"/>
        <v>Sheet2-Name222:Address</v>
      </c>
      <c r="D551" s="2" t="str">
        <f t="shared" si="36"/>
        <v>Sheet2-Name222:Mobile</v>
      </c>
      <c r="E551" s="2" t="str">
        <f t="shared" si="34"/>
        <v>Sheet2</v>
      </c>
    </row>
    <row r="552" spans="1:5" x14ac:dyDescent="0.25">
      <c r="A552" s="2" t="s">
        <v>229</v>
      </c>
      <c r="B552" s="2" t="str">
        <f t="shared" si="36"/>
        <v>Sheet2-Name223:Last Name</v>
      </c>
      <c r="C552" s="2" t="str">
        <f t="shared" si="36"/>
        <v>Sheet2-Name223:Address</v>
      </c>
      <c r="D552" s="2" t="str">
        <f t="shared" si="36"/>
        <v>Sheet2-Name223:Mobile</v>
      </c>
      <c r="E552" s="2" t="str">
        <f t="shared" si="34"/>
        <v>Sheet2</v>
      </c>
    </row>
    <row r="553" spans="1:5" x14ac:dyDescent="0.25">
      <c r="A553" s="2" t="s">
        <v>230</v>
      </c>
      <c r="B553" s="2" t="str">
        <f t="shared" si="36"/>
        <v>Sheet2-Name224:Last Name</v>
      </c>
      <c r="C553" s="2" t="str">
        <f t="shared" si="36"/>
        <v>Sheet2-Name224:Address</v>
      </c>
      <c r="D553" s="2" t="str">
        <f t="shared" si="36"/>
        <v>Sheet2-Name224:Mobile</v>
      </c>
      <c r="E553" s="2" t="str">
        <f t="shared" si="34"/>
        <v>Sheet2</v>
      </c>
    </row>
    <row r="554" spans="1:5" x14ac:dyDescent="0.25">
      <c r="A554" s="2" t="s">
        <v>231</v>
      </c>
      <c r="B554" s="2" t="str">
        <f t="shared" si="36"/>
        <v>Sheet2-Name225:Last Name</v>
      </c>
      <c r="C554" s="2" t="str">
        <f t="shared" si="36"/>
        <v>Sheet2-Name225:Address</v>
      </c>
      <c r="D554" s="2" t="str">
        <f t="shared" si="36"/>
        <v>Sheet2-Name225:Mobile</v>
      </c>
      <c r="E554" s="2" t="str">
        <f t="shared" si="34"/>
        <v>Sheet2</v>
      </c>
    </row>
    <row r="555" spans="1:5" x14ac:dyDescent="0.25">
      <c r="A555" s="2" t="s">
        <v>232</v>
      </c>
      <c r="B555" s="2" t="str">
        <f t="shared" si="36"/>
        <v>Sheet2-Name226:Last Name</v>
      </c>
      <c r="C555" s="2" t="str">
        <f t="shared" si="36"/>
        <v>Sheet2-Name226:Address</v>
      </c>
      <c r="D555" s="2" t="str">
        <f t="shared" si="36"/>
        <v>Sheet2-Name226:Mobile</v>
      </c>
      <c r="E555" s="2" t="str">
        <f t="shared" si="34"/>
        <v>Sheet2</v>
      </c>
    </row>
    <row r="556" spans="1:5" x14ac:dyDescent="0.25">
      <c r="A556" s="2" t="s">
        <v>233</v>
      </c>
      <c r="B556" s="2" t="str">
        <f t="shared" si="36"/>
        <v>Sheet2-Name227:Last Name</v>
      </c>
      <c r="C556" s="2" t="str">
        <f t="shared" si="36"/>
        <v>Sheet2-Name227:Address</v>
      </c>
      <c r="D556" s="2" t="str">
        <f t="shared" si="36"/>
        <v>Sheet2-Name227:Mobile</v>
      </c>
      <c r="E556" s="2" t="str">
        <f t="shared" si="34"/>
        <v>Sheet2</v>
      </c>
    </row>
    <row r="557" spans="1:5" x14ac:dyDescent="0.25">
      <c r="A557" s="2" t="s">
        <v>234</v>
      </c>
      <c r="B557" s="2" t="str">
        <f t="shared" si="36"/>
        <v>Sheet2-Name228:Last Name</v>
      </c>
      <c r="C557" s="2" t="str">
        <f t="shared" si="36"/>
        <v>Sheet2-Name228:Address</v>
      </c>
      <c r="D557" s="2" t="str">
        <f t="shared" si="36"/>
        <v>Sheet2-Name228:Mobile</v>
      </c>
      <c r="E557" s="2" t="str">
        <f t="shared" si="34"/>
        <v>Sheet2</v>
      </c>
    </row>
    <row r="558" spans="1:5" x14ac:dyDescent="0.25">
      <c r="A558" s="2" t="s">
        <v>235</v>
      </c>
      <c r="B558" s="2" t="str">
        <f t="shared" si="36"/>
        <v>Sheet2-Name229:Last Name</v>
      </c>
      <c r="C558" s="2" t="str">
        <f t="shared" si="36"/>
        <v>Sheet2-Name229:Address</v>
      </c>
      <c r="D558" s="2" t="str">
        <f t="shared" si="36"/>
        <v>Sheet2-Name229:Mobile</v>
      </c>
      <c r="E558" s="2" t="str">
        <f t="shared" si="34"/>
        <v>Sheet2</v>
      </c>
    </row>
    <row r="559" spans="1:5" x14ac:dyDescent="0.25">
      <c r="A559" s="2" t="s">
        <v>29</v>
      </c>
      <c r="B559" s="2" t="str">
        <f t="shared" si="36"/>
        <v>Sheet2-Name23:Last Name</v>
      </c>
      <c r="C559" s="2" t="str">
        <f t="shared" si="36"/>
        <v>Sheet2-Name23:Address</v>
      </c>
      <c r="D559" s="2" t="str">
        <f t="shared" si="36"/>
        <v>Sheet2-Name23:Mobile</v>
      </c>
      <c r="E559" s="2" t="str">
        <f t="shared" si="34"/>
        <v>Sheet2</v>
      </c>
    </row>
    <row r="560" spans="1:5" x14ac:dyDescent="0.25">
      <c r="A560" s="2" t="s">
        <v>236</v>
      </c>
      <c r="B560" s="2" t="str">
        <f t="shared" si="36"/>
        <v>Sheet2-Name230:Last Name</v>
      </c>
      <c r="C560" s="2" t="str">
        <f t="shared" si="36"/>
        <v>Sheet2-Name230:Address</v>
      </c>
      <c r="D560" s="2" t="str">
        <f t="shared" si="36"/>
        <v>Sheet2-Name230:Mobile</v>
      </c>
      <c r="E560" s="2" t="str">
        <f t="shared" si="34"/>
        <v>Sheet2</v>
      </c>
    </row>
    <row r="561" spans="1:5" x14ac:dyDescent="0.25">
      <c r="A561" s="2" t="s">
        <v>237</v>
      </c>
      <c r="B561" s="2" t="str">
        <f t="shared" si="36"/>
        <v>Sheet2-Name231:Last Name</v>
      </c>
      <c r="C561" s="2" t="str">
        <f t="shared" si="36"/>
        <v>Sheet2-Name231:Address</v>
      </c>
      <c r="D561" s="2" t="str">
        <f t="shared" si="36"/>
        <v>Sheet2-Name231:Mobile</v>
      </c>
      <c r="E561" s="2" t="str">
        <f t="shared" si="34"/>
        <v>Sheet2</v>
      </c>
    </row>
    <row r="562" spans="1:5" x14ac:dyDescent="0.25">
      <c r="A562" s="2" t="s">
        <v>238</v>
      </c>
      <c r="B562" s="2" t="str">
        <f t="shared" ref="B562:D581" si="37">$E562&amp;"-"&amp; $A562&amp;":"&amp;B$1</f>
        <v>Sheet2-Name232:Last Name</v>
      </c>
      <c r="C562" s="2" t="str">
        <f t="shared" si="37"/>
        <v>Sheet2-Name232:Address</v>
      </c>
      <c r="D562" s="2" t="str">
        <f t="shared" si="37"/>
        <v>Sheet2-Name232:Mobile</v>
      </c>
      <c r="E562" s="2" t="str">
        <f t="shared" si="34"/>
        <v>Sheet2</v>
      </c>
    </row>
    <row r="563" spans="1:5" x14ac:dyDescent="0.25">
      <c r="A563" s="2" t="s">
        <v>239</v>
      </c>
      <c r="B563" s="2" t="str">
        <f t="shared" si="37"/>
        <v>Sheet2-Name233:Last Name</v>
      </c>
      <c r="C563" s="2" t="str">
        <f t="shared" si="37"/>
        <v>Sheet2-Name233:Address</v>
      </c>
      <c r="D563" s="2" t="str">
        <f t="shared" si="37"/>
        <v>Sheet2-Name233:Mobile</v>
      </c>
      <c r="E563" s="2" t="str">
        <f t="shared" si="34"/>
        <v>Sheet2</v>
      </c>
    </row>
    <row r="564" spans="1:5" x14ac:dyDescent="0.25">
      <c r="A564" s="2" t="s">
        <v>240</v>
      </c>
      <c r="B564" s="2" t="str">
        <f t="shared" si="37"/>
        <v>Sheet2-Name234:Last Name</v>
      </c>
      <c r="C564" s="2" t="str">
        <f t="shared" si="37"/>
        <v>Sheet2-Name234:Address</v>
      </c>
      <c r="D564" s="2" t="str">
        <f t="shared" si="37"/>
        <v>Sheet2-Name234:Mobile</v>
      </c>
      <c r="E564" s="2" t="str">
        <f t="shared" si="34"/>
        <v>Sheet2</v>
      </c>
    </row>
    <row r="565" spans="1:5" x14ac:dyDescent="0.25">
      <c r="A565" s="2" t="s">
        <v>241</v>
      </c>
      <c r="B565" s="2" t="str">
        <f t="shared" si="37"/>
        <v>Sheet2-Name235:Last Name</v>
      </c>
      <c r="C565" s="2" t="str">
        <f t="shared" si="37"/>
        <v>Sheet2-Name235:Address</v>
      </c>
      <c r="D565" s="2" t="str">
        <f t="shared" si="37"/>
        <v>Sheet2-Name235:Mobile</v>
      </c>
      <c r="E565" s="2" t="str">
        <f t="shared" si="34"/>
        <v>Sheet2</v>
      </c>
    </row>
    <row r="566" spans="1:5" x14ac:dyDescent="0.25">
      <c r="A566" s="2" t="s">
        <v>242</v>
      </c>
      <c r="B566" s="2" t="str">
        <f t="shared" si="37"/>
        <v>Sheet2-Name236:Last Name</v>
      </c>
      <c r="C566" s="2" t="str">
        <f t="shared" si="37"/>
        <v>Sheet2-Name236:Address</v>
      </c>
      <c r="D566" s="2" t="str">
        <f t="shared" si="37"/>
        <v>Sheet2-Name236:Mobile</v>
      </c>
      <c r="E566" s="2" t="str">
        <f t="shared" si="34"/>
        <v>Sheet2</v>
      </c>
    </row>
    <row r="567" spans="1:5" x14ac:dyDescent="0.25">
      <c r="A567" s="2" t="s">
        <v>243</v>
      </c>
      <c r="B567" s="2" t="str">
        <f t="shared" si="37"/>
        <v>Sheet2-Name237:Last Name</v>
      </c>
      <c r="C567" s="2" t="str">
        <f t="shared" si="37"/>
        <v>Sheet2-Name237:Address</v>
      </c>
      <c r="D567" s="2" t="str">
        <f t="shared" si="37"/>
        <v>Sheet2-Name237:Mobile</v>
      </c>
      <c r="E567" s="2" t="str">
        <f t="shared" si="34"/>
        <v>Sheet2</v>
      </c>
    </row>
    <row r="568" spans="1:5" x14ac:dyDescent="0.25">
      <c r="A568" s="2" t="s">
        <v>244</v>
      </c>
      <c r="B568" s="2" t="str">
        <f t="shared" si="37"/>
        <v>Sheet2-Name238:Last Name</v>
      </c>
      <c r="C568" s="2" t="str">
        <f t="shared" si="37"/>
        <v>Sheet2-Name238:Address</v>
      </c>
      <c r="D568" s="2" t="str">
        <f t="shared" si="37"/>
        <v>Sheet2-Name238:Mobile</v>
      </c>
      <c r="E568" s="2" t="str">
        <f t="shared" si="34"/>
        <v>Sheet2</v>
      </c>
    </row>
    <row r="569" spans="1:5" x14ac:dyDescent="0.25">
      <c r="A569" s="2" t="s">
        <v>245</v>
      </c>
      <c r="B569" s="2" t="str">
        <f t="shared" si="37"/>
        <v>Sheet2-Name239:Last Name</v>
      </c>
      <c r="C569" s="2" t="str">
        <f t="shared" si="37"/>
        <v>Sheet2-Name239:Address</v>
      </c>
      <c r="D569" s="2" t="str">
        <f t="shared" si="37"/>
        <v>Sheet2-Name239:Mobile</v>
      </c>
      <c r="E569" s="2" t="str">
        <f t="shared" si="34"/>
        <v>Sheet2</v>
      </c>
    </row>
    <row r="570" spans="1:5" x14ac:dyDescent="0.25">
      <c r="A570" s="2" t="s">
        <v>30</v>
      </c>
      <c r="B570" s="2" t="str">
        <f t="shared" si="37"/>
        <v>Sheet2-Name24:Last Name</v>
      </c>
      <c r="C570" s="2" t="str">
        <f t="shared" si="37"/>
        <v>Sheet2-Name24:Address</v>
      </c>
      <c r="D570" s="2" t="str">
        <f t="shared" si="37"/>
        <v>Sheet2-Name24:Mobile</v>
      </c>
      <c r="E570" s="2" t="str">
        <f t="shared" si="34"/>
        <v>Sheet2</v>
      </c>
    </row>
    <row r="571" spans="1:5" x14ac:dyDescent="0.25">
      <c r="A571" s="2" t="s">
        <v>246</v>
      </c>
      <c r="B571" s="2" t="str">
        <f t="shared" si="37"/>
        <v>Sheet2-Name240:Last Name</v>
      </c>
      <c r="C571" s="2" t="str">
        <f t="shared" si="37"/>
        <v>Sheet2-Name240:Address</v>
      </c>
      <c r="D571" s="2" t="str">
        <f t="shared" si="37"/>
        <v>Sheet2-Name240:Mobile</v>
      </c>
      <c r="E571" s="2" t="str">
        <f t="shared" si="34"/>
        <v>Sheet2</v>
      </c>
    </row>
    <row r="572" spans="1:5" x14ac:dyDescent="0.25">
      <c r="A572" s="2" t="s">
        <v>247</v>
      </c>
      <c r="B572" s="2" t="str">
        <f t="shared" si="37"/>
        <v>Sheet2-Name241:Last Name</v>
      </c>
      <c r="C572" s="2" t="str">
        <f t="shared" si="37"/>
        <v>Sheet2-Name241:Address</v>
      </c>
      <c r="D572" s="2" t="str">
        <f t="shared" si="37"/>
        <v>Sheet2-Name241:Mobile</v>
      </c>
      <c r="E572" s="2" t="str">
        <f t="shared" si="34"/>
        <v>Sheet2</v>
      </c>
    </row>
    <row r="573" spans="1:5" x14ac:dyDescent="0.25">
      <c r="A573" s="2" t="s">
        <v>248</v>
      </c>
      <c r="B573" s="2" t="str">
        <f t="shared" si="37"/>
        <v>Sheet2-Name242:Last Name</v>
      </c>
      <c r="C573" s="2" t="str">
        <f t="shared" si="37"/>
        <v>Sheet2-Name242:Address</v>
      </c>
      <c r="D573" s="2" t="str">
        <f t="shared" si="37"/>
        <v>Sheet2-Name242:Mobile</v>
      </c>
      <c r="E573" s="2" t="str">
        <f t="shared" si="34"/>
        <v>Sheet2</v>
      </c>
    </row>
    <row r="574" spans="1:5" x14ac:dyDescent="0.25">
      <c r="A574" s="2" t="s">
        <v>249</v>
      </c>
      <c r="B574" s="2" t="str">
        <f t="shared" si="37"/>
        <v>Sheet2-Name243:Last Name</v>
      </c>
      <c r="C574" s="2" t="str">
        <f t="shared" si="37"/>
        <v>Sheet2-Name243:Address</v>
      </c>
      <c r="D574" s="2" t="str">
        <f t="shared" si="37"/>
        <v>Sheet2-Name243:Mobile</v>
      </c>
      <c r="E574" s="2" t="str">
        <f t="shared" si="34"/>
        <v>Sheet2</v>
      </c>
    </row>
    <row r="575" spans="1:5" x14ac:dyDescent="0.25">
      <c r="A575" s="2" t="s">
        <v>250</v>
      </c>
      <c r="B575" s="2" t="str">
        <f t="shared" si="37"/>
        <v>Sheet2-Name244:Last Name</v>
      </c>
      <c r="C575" s="2" t="str">
        <f t="shared" si="37"/>
        <v>Sheet2-Name244:Address</v>
      </c>
      <c r="D575" s="2" t="str">
        <f t="shared" si="37"/>
        <v>Sheet2-Name244:Mobile</v>
      </c>
      <c r="E575" s="2" t="str">
        <f t="shared" si="34"/>
        <v>Sheet2</v>
      </c>
    </row>
    <row r="576" spans="1:5" x14ac:dyDescent="0.25">
      <c r="A576" s="2" t="s">
        <v>251</v>
      </c>
      <c r="B576" s="2" t="str">
        <f t="shared" si="37"/>
        <v>Sheet2-Name245:Last Name</v>
      </c>
      <c r="C576" s="2" t="str">
        <f t="shared" si="37"/>
        <v>Sheet2-Name245:Address</v>
      </c>
      <c r="D576" s="2" t="str">
        <f t="shared" si="37"/>
        <v>Sheet2-Name245:Mobile</v>
      </c>
      <c r="E576" s="2" t="str">
        <f t="shared" si="34"/>
        <v>Sheet2</v>
      </c>
    </row>
    <row r="577" spans="1:5" x14ac:dyDescent="0.25">
      <c r="A577" s="2" t="s">
        <v>252</v>
      </c>
      <c r="B577" s="2" t="str">
        <f t="shared" si="37"/>
        <v>Sheet2-Name246:Last Name</v>
      </c>
      <c r="C577" s="2" t="str">
        <f t="shared" si="37"/>
        <v>Sheet2-Name246:Address</v>
      </c>
      <c r="D577" s="2" t="str">
        <f t="shared" si="37"/>
        <v>Sheet2-Name246:Mobile</v>
      </c>
      <c r="E577" s="2" t="str">
        <f t="shared" si="34"/>
        <v>Sheet2</v>
      </c>
    </row>
    <row r="578" spans="1:5" x14ac:dyDescent="0.25">
      <c r="A578" s="2" t="s">
        <v>253</v>
      </c>
      <c r="B578" s="2" t="str">
        <f t="shared" si="37"/>
        <v>Sheet2-Name247:Last Name</v>
      </c>
      <c r="C578" s="2" t="str">
        <f t="shared" si="37"/>
        <v>Sheet2-Name247:Address</v>
      </c>
      <c r="D578" s="2" t="str">
        <f t="shared" si="37"/>
        <v>Sheet2-Name247:Mobile</v>
      </c>
      <c r="E578" s="2" t="str">
        <f t="shared" si="34"/>
        <v>Sheet2</v>
      </c>
    </row>
    <row r="579" spans="1:5" x14ac:dyDescent="0.25">
      <c r="A579" s="2" t="s">
        <v>254</v>
      </c>
      <c r="B579" s="2" t="str">
        <f t="shared" si="37"/>
        <v>Sheet2-Name248:Last Name</v>
      </c>
      <c r="C579" s="2" t="str">
        <f t="shared" si="37"/>
        <v>Sheet2-Name248:Address</v>
      </c>
      <c r="D579" s="2" t="str">
        <f t="shared" si="37"/>
        <v>Sheet2-Name248:Mobile</v>
      </c>
      <c r="E579" s="2" t="str">
        <f t="shared" ref="E579:E642" si="38">E578</f>
        <v>Sheet2</v>
      </c>
    </row>
    <row r="580" spans="1:5" x14ac:dyDescent="0.25">
      <c r="A580" s="2" t="s">
        <v>255</v>
      </c>
      <c r="B580" s="2" t="str">
        <f t="shared" si="37"/>
        <v>Sheet2-Name249:Last Name</v>
      </c>
      <c r="C580" s="2" t="str">
        <f t="shared" si="37"/>
        <v>Sheet2-Name249:Address</v>
      </c>
      <c r="D580" s="2" t="str">
        <f t="shared" si="37"/>
        <v>Sheet2-Name249:Mobile</v>
      </c>
      <c r="E580" s="2" t="str">
        <f t="shared" si="38"/>
        <v>Sheet2</v>
      </c>
    </row>
    <row r="581" spans="1:5" x14ac:dyDescent="0.25">
      <c r="A581" s="2" t="s">
        <v>31</v>
      </c>
      <c r="B581" s="2" t="str">
        <f t="shared" si="37"/>
        <v>Sheet2-Name25:Last Name</v>
      </c>
      <c r="C581" s="2" t="str">
        <f t="shared" si="37"/>
        <v>Sheet2-Name25:Address</v>
      </c>
      <c r="D581" s="2" t="str">
        <f t="shared" si="37"/>
        <v>Sheet2-Name25:Mobile</v>
      </c>
      <c r="E581" s="2" t="str">
        <f t="shared" si="38"/>
        <v>Sheet2</v>
      </c>
    </row>
    <row r="582" spans="1:5" x14ac:dyDescent="0.25">
      <c r="A582" s="2" t="s">
        <v>256</v>
      </c>
      <c r="B582" s="2" t="str">
        <f t="shared" ref="B582:D601" si="39">$E582&amp;"-"&amp; $A582&amp;":"&amp;B$1</f>
        <v>Sheet2-Name250:Last Name</v>
      </c>
      <c r="C582" s="2" t="str">
        <f t="shared" si="39"/>
        <v>Sheet2-Name250:Address</v>
      </c>
      <c r="D582" s="2" t="str">
        <f t="shared" si="39"/>
        <v>Sheet2-Name250:Mobile</v>
      </c>
      <c r="E582" s="2" t="str">
        <f t="shared" si="38"/>
        <v>Sheet2</v>
      </c>
    </row>
    <row r="583" spans="1:5" x14ac:dyDescent="0.25">
      <c r="A583" s="2" t="s">
        <v>257</v>
      </c>
      <c r="B583" s="2" t="str">
        <f t="shared" si="39"/>
        <v>Sheet2-Name251:Last Name</v>
      </c>
      <c r="C583" s="2" t="str">
        <f t="shared" si="39"/>
        <v>Sheet2-Name251:Address</v>
      </c>
      <c r="D583" s="2" t="str">
        <f t="shared" si="39"/>
        <v>Sheet2-Name251:Mobile</v>
      </c>
      <c r="E583" s="2" t="str">
        <f t="shared" si="38"/>
        <v>Sheet2</v>
      </c>
    </row>
    <row r="584" spans="1:5" x14ac:dyDescent="0.25">
      <c r="A584" s="2" t="s">
        <v>258</v>
      </c>
      <c r="B584" s="2" t="str">
        <f t="shared" si="39"/>
        <v>Sheet2-Name252:Last Name</v>
      </c>
      <c r="C584" s="2" t="str">
        <f t="shared" si="39"/>
        <v>Sheet2-Name252:Address</v>
      </c>
      <c r="D584" s="2" t="str">
        <f t="shared" si="39"/>
        <v>Sheet2-Name252:Mobile</v>
      </c>
      <c r="E584" s="2" t="str">
        <f t="shared" si="38"/>
        <v>Sheet2</v>
      </c>
    </row>
    <row r="585" spans="1:5" x14ac:dyDescent="0.25">
      <c r="A585" s="2" t="s">
        <v>259</v>
      </c>
      <c r="B585" s="2" t="str">
        <f t="shared" si="39"/>
        <v>Sheet2-Name253:Last Name</v>
      </c>
      <c r="C585" s="2" t="str">
        <f t="shared" si="39"/>
        <v>Sheet2-Name253:Address</v>
      </c>
      <c r="D585" s="2" t="str">
        <f t="shared" si="39"/>
        <v>Sheet2-Name253:Mobile</v>
      </c>
      <c r="E585" s="2" t="str">
        <f t="shared" si="38"/>
        <v>Sheet2</v>
      </c>
    </row>
    <row r="586" spans="1:5" x14ac:dyDescent="0.25">
      <c r="A586" s="2" t="s">
        <v>260</v>
      </c>
      <c r="B586" s="2" t="str">
        <f t="shared" si="39"/>
        <v>Sheet2-Name254:Last Name</v>
      </c>
      <c r="C586" s="2" t="str">
        <f t="shared" si="39"/>
        <v>Sheet2-Name254:Address</v>
      </c>
      <c r="D586" s="2" t="str">
        <f t="shared" si="39"/>
        <v>Sheet2-Name254:Mobile</v>
      </c>
      <c r="E586" s="2" t="str">
        <f t="shared" si="38"/>
        <v>Sheet2</v>
      </c>
    </row>
    <row r="587" spans="1:5" x14ac:dyDescent="0.25">
      <c r="A587" s="2" t="s">
        <v>261</v>
      </c>
      <c r="B587" s="2" t="str">
        <f t="shared" si="39"/>
        <v>Sheet2-Name255:Last Name</v>
      </c>
      <c r="C587" s="2" t="str">
        <f t="shared" si="39"/>
        <v>Sheet2-Name255:Address</v>
      </c>
      <c r="D587" s="2" t="str">
        <f t="shared" si="39"/>
        <v>Sheet2-Name255:Mobile</v>
      </c>
      <c r="E587" s="2" t="str">
        <f t="shared" si="38"/>
        <v>Sheet2</v>
      </c>
    </row>
    <row r="588" spans="1:5" x14ac:dyDescent="0.25">
      <c r="A588" s="2" t="s">
        <v>262</v>
      </c>
      <c r="B588" s="2" t="str">
        <f t="shared" si="39"/>
        <v>Sheet2-Name256:Last Name</v>
      </c>
      <c r="C588" s="2" t="str">
        <f t="shared" si="39"/>
        <v>Sheet2-Name256:Address</v>
      </c>
      <c r="D588" s="2" t="str">
        <f t="shared" si="39"/>
        <v>Sheet2-Name256:Mobile</v>
      </c>
      <c r="E588" s="2" t="str">
        <f t="shared" si="38"/>
        <v>Sheet2</v>
      </c>
    </row>
    <row r="589" spans="1:5" x14ac:dyDescent="0.25">
      <c r="A589" s="2" t="s">
        <v>263</v>
      </c>
      <c r="B589" s="2" t="str">
        <f t="shared" si="39"/>
        <v>Sheet2-Name257:Last Name</v>
      </c>
      <c r="C589" s="2" t="str">
        <f t="shared" si="39"/>
        <v>Sheet2-Name257:Address</v>
      </c>
      <c r="D589" s="2" t="str">
        <f t="shared" si="39"/>
        <v>Sheet2-Name257:Mobile</v>
      </c>
      <c r="E589" s="2" t="str">
        <f t="shared" si="38"/>
        <v>Sheet2</v>
      </c>
    </row>
    <row r="590" spans="1:5" x14ac:dyDescent="0.25">
      <c r="A590" s="2" t="s">
        <v>264</v>
      </c>
      <c r="B590" s="2" t="str">
        <f t="shared" si="39"/>
        <v>Sheet2-Name258:Last Name</v>
      </c>
      <c r="C590" s="2" t="str">
        <f t="shared" si="39"/>
        <v>Sheet2-Name258:Address</v>
      </c>
      <c r="D590" s="2" t="str">
        <f t="shared" si="39"/>
        <v>Sheet2-Name258:Mobile</v>
      </c>
      <c r="E590" s="2" t="str">
        <f t="shared" si="38"/>
        <v>Sheet2</v>
      </c>
    </row>
    <row r="591" spans="1:5" x14ac:dyDescent="0.25">
      <c r="A591" s="2" t="s">
        <v>265</v>
      </c>
      <c r="B591" s="2" t="str">
        <f t="shared" si="39"/>
        <v>Sheet2-Name259:Last Name</v>
      </c>
      <c r="C591" s="2" t="str">
        <f t="shared" si="39"/>
        <v>Sheet2-Name259:Address</v>
      </c>
      <c r="D591" s="2" t="str">
        <f t="shared" si="39"/>
        <v>Sheet2-Name259:Mobile</v>
      </c>
      <c r="E591" s="2" t="str">
        <f t="shared" si="38"/>
        <v>Sheet2</v>
      </c>
    </row>
    <row r="592" spans="1:5" x14ac:dyDescent="0.25">
      <c r="A592" s="2" t="s">
        <v>32</v>
      </c>
      <c r="B592" s="2" t="str">
        <f t="shared" si="39"/>
        <v>Sheet2-Name26:Last Name</v>
      </c>
      <c r="C592" s="2" t="str">
        <f t="shared" si="39"/>
        <v>Sheet2-Name26:Address</v>
      </c>
      <c r="D592" s="2" t="str">
        <f t="shared" si="39"/>
        <v>Sheet2-Name26:Mobile</v>
      </c>
      <c r="E592" s="2" t="str">
        <f t="shared" si="38"/>
        <v>Sheet2</v>
      </c>
    </row>
    <row r="593" spans="1:5" x14ac:dyDescent="0.25">
      <c r="A593" s="2" t="s">
        <v>266</v>
      </c>
      <c r="B593" s="2" t="str">
        <f t="shared" si="39"/>
        <v>Sheet2-Name260:Last Name</v>
      </c>
      <c r="C593" s="2" t="str">
        <f t="shared" si="39"/>
        <v>Sheet2-Name260:Address</v>
      </c>
      <c r="D593" s="2" t="str">
        <f t="shared" si="39"/>
        <v>Sheet2-Name260:Mobile</v>
      </c>
      <c r="E593" s="2" t="str">
        <f t="shared" si="38"/>
        <v>Sheet2</v>
      </c>
    </row>
    <row r="594" spans="1:5" x14ac:dyDescent="0.25">
      <c r="A594" s="2" t="s">
        <v>267</v>
      </c>
      <c r="B594" s="2" t="str">
        <f t="shared" si="39"/>
        <v>Sheet2-Name261:Last Name</v>
      </c>
      <c r="C594" s="2" t="str">
        <f t="shared" si="39"/>
        <v>Sheet2-Name261:Address</v>
      </c>
      <c r="D594" s="2" t="str">
        <f t="shared" si="39"/>
        <v>Sheet2-Name261:Mobile</v>
      </c>
      <c r="E594" s="2" t="str">
        <f t="shared" si="38"/>
        <v>Sheet2</v>
      </c>
    </row>
    <row r="595" spans="1:5" x14ac:dyDescent="0.25">
      <c r="A595" s="2" t="s">
        <v>268</v>
      </c>
      <c r="B595" s="2" t="str">
        <f t="shared" si="39"/>
        <v>Sheet2-Name262:Last Name</v>
      </c>
      <c r="C595" s="2" t="str">
        <f t="shared" si="39"/>
        <v>Sheet2-Name262:Address</v>
      </c>
      <c r="D595" s="2" t="str">
        <f t="shared" si="39"/>
        <v>Sheet2-Name262:Mobile</v>
      </c>
      <c r="E595" s="2" t="str">
        <f t="shared" si="38"/>
        <v>Sheet2</v>
      </c>
    </row>
    <row r="596" spans="1:5" x14ac:dyDescent="0.25">
      <c r="A596" s="2" t="s">
        <v>269</v>
      </c>
      <c r="B596" s="2" t="str">
        <f t="shared" si="39"/>
        <v>Sheet2-Name263:Last Name</v>
      </c>
      <c r="C596" s="2" t="str">
        <f t="shared" si="39"/>
        <v>Sheet2-Name263:Address</v>
      </c>
      <c r="D596" s="2" t="str">
        <f t="shared" si="39"/>
        <v>Sheet2-Name263:Mobile</v>
      </c>
      <c r="E596" s="2" t="str">
        <f t="shared" si="38"/>
        <v>Sheet2</v>
      </c>
    </row>
    <row r="597" spans="1:5" x14ac:dyDescent="0.25">
      <c r="A597" s="2" t="s">
        <v>270</v>
      </c>
      <c r="B597" s="2" t="str">
        <f t="shared" si="39"/>
        <v>Sheet2-Name264:Last Name</v>
      </c>
      <c r="C597" s="2" t="str">
        <f t="shared" si="39"/>
        <v>Sheet2-Name264:Address</v>
      </c>
      <c r="D597" s="2" t="str">
        <f t="shared" si="39"/>
        <v>Sheet2-Name264:Mobile</v>
      </c>
      <c r="E597" s="2" t="str">
        <f t="shared" si="38"/>
        <v>Sheet2</v>
      </c>
    </row>
    <row r="598" spans="1:5" x14ac:dyDescent="0.25">
      <c r="A598" s="2" t="s">
        <v>271</v>
      </c>
      <c r="B598" s="2" t="str">
        <f t="shared" si="39"/>
        <v>Sheet2-Name265:Last Name</v>
      </c>
      <c r="C598" s="2" t="str">
        <f t="shared" si="39"/>
        <v>Sheet2-Name265:Address</v>
      </c>
      <c r="D598" s="2" t="str">
        <f t="shared" si="39"/>
        <v>Sheet2-Name265:Mobile</v>
      </c>
      <c r="E598" s="2" t="str">
        <f t="shared" si="38"/>
        <v>Sheet2</v>
      </c>
    </row>
    <row r="599" spans="1:5" x14ac:dyDescent="0.25">
      <c r="A599" s="2" t="s">
        <v>272</v>
      </c>
      <c r="B599" s="2" t="str">
        <f t="shared" si="39"/>
        <v>Sheet2-Name266:Last Name</v>
      </c>
      <c r="C599" s="2" t="str">
        <f t="shared" si="39"/>
        <v>Sheet2-Name266:Address</v>
      </c>
      <c r="D599" s="2" t="str">
        <f t="shared" si="39"/>
        <v>Sheet2-Name266:Mobile</v>
      </c>
      <c r="E599" s="2" t="str">
        <f t="shared" si="38"/>
        <v>Sheet2</v>
      </c>
    </row>
    <row r="600" spans="1:5" x14ac:dyDescent="0.25">
      <c r="A600" s="2" t="s">
        <v>273</v>
      </c>
      <c r="B600" s="2" t="str">
        <f t="shared" si="39"/>
        <v>Sheet2-Name267:Last Name</v>
      </c>
      <c r="C600" s="2" t="str">
        <f t="shared" si="39"/>
        <v>Sheet2-Name267:Address</v>
      </c>
      <c r="D600" s="2" t="str">
        <f t="shared" si="39"/>
        <v>Sheet2-Name267:Mobile</v>
      </c>
      <c r="E600" s="2" t="str">
        <f t="shared" si="38"/>
        <v>Sheet2</v>
      </c>
    </row>
    <row r="601" spans="1:5" x14ac:dyDescent="0.25">
      <c r="A601" s="2" t="s">
        <v>274</v>
      </c>
      <c r="B601" s="2" t="str">
        <f t="shared" si="39"/>
        <v>Sheet2-Name268:Last Name</v>
      </c>
      <c r="C601" s="2" t="str">
        <f t="shared" si="39"/>
        <v>Sheet2-Name268:Address</v>
      </c>
      <c r="D601" s="2" t="str">
        <f t="shared" si="39"/>
        <v>Sheet2-Name268:Mobile</v>
      </c>
      <c r="E601" s="2" t="str">
        <f t="shared" si="38"/>
        <v>Sheet2</v>
      </c>
    </row>
    <row r="602" spans="1:5" x14ac:dyDescent="0.25">
      <c r="A602" s="2" t="s">
        <v>275</v>
      </c>
      <c r="B602" s="2" t="str">
        <f t="shared" ref="B602:D621" si="40">$E602&amp;"-"&amp; $A602&amp;":"&amp;B$1</f>
        <v>Sheet2-Name269:Last Name</v>
      </c>
      <c r="C602" s="2" t="str">
        <f t="shared" si="40"/>
        <v>Sheet2-Name269:Address</v>
      </c>
      <c r="D602" s="2" t="str">
        <f t="shared" si="40"/>
        <v>Sheet2-Name269:Mobile</v>
      </c>
      <c r="E602" s="2" t="str">
        <f t="shared" si="38"/>
        <v>Sheet2</v>
      </c>
    </row>
    <row r="603" spans="1:5" x14ac:dyDescent="0.25">
      <c r="A603" s="2" t="s">
        <v>33</v>
      </c>
      <c r="B603" s="2" t="str">
        <f t="shared" si="40"/>
        <v>Sheet2-Name27:Last Name</v>
      </c>
      <c r="C603" s="2" t="str">
        <f t="shared" si="40"/>
        <v>Sheet2-Name27:Address</v>
      </c>
      <c r="D603" s="2" t="str">
        <f t="shared" si="40"/>
        <v>Sheet2-Name27:Mobile</v>
      </c>
      <c r="E603" s="2" t="str">
        <f t="shared" si="38"/>
        <v>Sheet2</v>
      </c>
    </row>
    <row r="604" spans="1:5" x14ac:dyDescent="0.25">
      <c r="A604" s="2" t="s">
        <v>276</v>
      </c>
      <c r="B604" s="2" t="str">
        <f t="shared" si="40"/>
        <v>Sheet2-Name270:Last Name</v>
      </c>
      <c r="C604" s="2" t="str">
        <f t="shared" si="40"/>
        <v>Sheet2-Name270:Address</v>
      </c>
      <c r="D604" s="2" t="str">
        <f t="shared" si="40"/>
        <v>Sheet2-Name270:Mobile</v>
      </c>
      <c r="E604" s="2" t="str">
        <f t="shared" si="38"/>
        <v>Sheet2</v>
      </c>
    </row>
    <row r="605" spans="1:5" x14ac:dyDescent="0.25">
      <c r="A605" s="2" t="s">
        <v>277</v>
      </c>
      <c r="B605" s="2" t="str">
        <f t="shared" si="40"/>
        <v>Sheet2-Name271:Last Name</v>
      </c>
      <c r="C605" s="2" t="str">
        <f t="shared" si="40"/>
        <v>Sheet2-Name271:Address</v>
      </c>
      <c r="D605" s="2" t="str">
        <f t="shared" si="40"/>
        <v>Sheet2-Name271:Mobile</v>
      </c>
      <c r="E605" s="2" t="str">
        <f t="shared" si="38"/>
        <v>Sheet2</v>
      </c>
    </row>
    <row r="606" spans="1:5" x14ac:dyDescent="0.25">
      <c r="A606" s="2" t="s">
        <v>278</v>
      </c>
      <c r="B606" s="2" t="str">
        <f t="shared" si="40"/>
        <v>Sheet2-Name272:Last Name</v>
      </c>
      <c r="C606" s="2" t="str">
        <f t="shared" si="40"/>
        <v>Sheet2-Name272:Address</v>
      </c>
      <c r="D606" s="2" t="str">
        <f t="shared" si="40"/>
        <v>Sheet2-Name272:Mobile</v>
      </c>
      <c r="E606" s="2" t="str">
        <f t="shared" si="38"/>
        <v>Sheet2</v>
      </c>
    </row>
    <row r="607" spans="1:5" x14ac:dyDescent="0.25">
      <c r="A607" s="2" t="s">
        <v>279</v>
      </c>
      <c r="B607" s="2" t="str">
        <f t="shared" si="40"/>
        <v>Sheet2-Name273:Last Name</v>
      </c>
      <c r="C607" s="2" t="str">
        <f t="shared" si="40"/>
        <v>Sheet2-Name273:Address</v>
      </c>
      <c r="D607" s="2" t="str">
        <f t="shared" si="40"/>
        <v>Sheet2-Name273:Mobile</v>
      </c>
      <c r="E607" s="2" t="str">
        <f t="shared" si="38"/>
        <v>Sheet2</v>
      </c>
    </row>
    <row r="608" spans="1:5" x14ac:dyDescent="0.25">
      <c r="A608" s="2" t="s">
        <v>280</v>
      </c>
      <c r="B608" s="2" t="str">
        <f t="shared" si="40"/>
        <v>Sheet2-Name274:Last Name</v>
      </c>
      <c r="C608" s="2" t="str">
        <f t="shared" si="40"/>
        <v>Sheet2-Name274:Address</v>
      </c>
      <c r="D608" s="2" t="str">
        <f t="shared" si="40"/>
        <v>Sheet2-Name274:Mobile</v>
      </c>
      <c r="E608" s="2" t="str">
        <f t="shared" si="38"/>
        <v>Sheet2</v>
      </c>
    </row>
    <row r="609" spans="1:5" x14ac:dyDescent="0.25">
      <c r="A609" s="2" t="s">
        <v>281</v>
      </c>
      <c r="B609" s="2" t="str">
        <f t="shared" si="40"/>
        <v>Sheet2-Name275:Last Name</v>
      </c>
      <c r="C609" s="2" t="str">
        <f t="shared" si="40"/>
        <v>Sheet2-Name275:Address</v>
      </c>
      <c r="D609" s="2" t="str">
        <f t="shared" si="40"/>
        <v>Sheet2-Name275:Mobile</v>
      </c>
      <c r="E609" s="2" t="str">
        <f t="shared" si="38"/>
        <v>Sheet2</v>
      </c>
    </row>
    <row r="610" spans="1:5" x14ac:dyDescent="0.25">
      <c r="A610" s="2" t="s">
        <v>282</v>
      </c>
      <c r="B610" s="2" t="str">
        <f t="shared" si="40"/>
        <v>Sheet2-Name276:Last Name</v>
      </c>
      <c r="C610" s="2" t="str">
        <f t="shared" si="40"/>
        <v>Sheet2-Name276:Address</v>
      </c>
      <c r="D610" s="2" t="str">
        <f t="shared" si="40"/>
        <v>Sheet2-Name276:Mobile</v>
      </c>
      <c r="E610" s="2" t="str">
        <f t="shared" si="38"/>
        <v>Sheet2</v>
      </c>
    </row>
    <row r="611" spans="1:5" x14ac:dyDescent="0.25">
      <c r="A611" s="2" t="s">
        <v>283</v>
      </c>
      <c r="B611" s="2" t="str">
        <f t="shared" si="40"/>
        <v>Sheet2-Name277:Last Name</v>
      </c>
      <c r="C611" s="2" t="str">
        <f t="shared" si="40"/>
        <v>Sheet2-Name277:Address</v>
      </c>
      <c r="D611" s="2" t="str">
        <f t="shared" si="40"/>
        <v>Sheet2-Name277:Mobile</v>
      </c>
      <c r="E611" s="2" t="str">
        <f t="shared" si="38"/>
        <v>Sheet2</v>
      </c>
    </row>
    <row r="612" spans="1:5" x14ac:dyDescent="0.25">
      <c r="A612" s="2" t="s">
        <v>284</v>
      </c>
      <c r="B612" s="2" t="str">
        <f t="shared" si="40"/>
        <v>Sheet2-Name278:Last Name</v>
      </c>
      <c r="C612" s="2" t="str">
        <f t="shared" si="40"/>
        <v>Sheet2-Name278:Address</v>
      </c>
      <c r="D612" s="2" t="str">
        <f t="shared" si="40"/>
        <v>Sheet2-Name278:Mobile</v>
      </c>
      <c r="E612" s="2" t="str">
        <f t="shared" si="38"/>
        <v>Sheet2</v>
      </c>
    </row>
    <row r="613" spans="1:5" x14ac:dyDescent="0.25">
      <c r="A613" s="2" t="s">
        <v>285</v>
      </c>
      <c r="B613" s="2" t="str">
        <f t="shared" si="40"/>
        <v>Sheet2-Name279:Last Name</v>
      </c>
      <c r="C613" s="2" t="str">
        <f t="shared" si="40"/>
        <v>Sheet2-Name279:Address</v>
      </c>
      <c r="D613" s="2" t="str">
        <f t="shared" si="40"/>
        <v>Sheet2-Name279:Mobile</v>
      </c>
      <c r="E613" s="2" t="str">
        <f t="shared" si="38"/>
        <v>Sheet2</v>
      </c>
    </row>
    <row r="614" spans="1:5" x14ac:dyDescent="0.25">
      <c r="A614" s="2" t="s">
        <v>34</v>
      </c>
      <c r="B614" s="2" t="str">
        <f t="shared" si="40"/>
        <v>Sheet2-Name28:Last Name</v>
      </c>
      <c r="C614" s="2" t="str">
        <f t="shared" si="40"/>
        <v>Sheet2-Name28:Address</v>
      </c>
      <c r="D614" s="2" t="str">
        <f t="shared" si="40"/>
        <v>Sheet2-Name28:Mobile</v>
      </c>
      <c r="E614" s="2" t="str">
        <f t="shared" si="38"/>
        <v>Sheet2</v>
      </c>
    </row>
    <row r="615" spans="1:5" x14ac:dyDescent="0.25">
      <c r="A615" s="2" t="s">
        <v>286</v>
      </c>
      <c r="B615" s="2" t="str">
        <f t="shared" si="40"/>
        <v>Sheet2-Name280:Last Name</v>
      </c>
      <c r="C615" s="2" t="str">
        <f t="shared" si="40"/>
        <v>Sheet2-Name280:Address</v>
      </c>
      <c r="D615" s="2" t="str">
        <f t="shared" si="40"/>
        <v>Sheet2-Name280:Mobile</v>
      </c>
      <c r="E615" s="2" t="str">
        <f t="shared" si="38"/>
        <v>Sheet2</v>
      </c>
    </row>
    <row r="616" spans="1:5" x14ac:dyDescent="0.25">
      <c r="A616" s="2" t="s">
        <v>287</v>
      </c>
      <c r="B616" s="2" t="str">
        <f t="shared" si="40"/>
        <v>Sheet2-Name281:Last Name</v>
      </c>
      <c r="C616" s="2" t="str">
        <f t="shared" si="40"/>
        <v>Sheet2-Name281:Address</v>
      </c>
      <c r="D616" s="2" t="str">
        <f t="shared" si="40"/>
        <v>Sheet2-Name281:Mobile</v>
      </c>
      <c r="E616" s="2" t="str">
        <f t="shared" si="38"/>
        <v>Sheet2</v>
      </c>
    </row>
    <row r="617" spans="1:5" x14ac:dyDescent="0.25">
      <c r="A617" s="2" t="s">
        <v>288</v>
      </c>
      <c r="B617" s="2" t="str">
        <f t="shared" si="40"/>
        <v>Sheet2-Name282:Last Name</v>
      </c>
      <c r="C617" s="2" t="str">
        <f t="shared" si="40"/>
        <v>Sheet2-Name282:Address</v>
      </c>
      <c r="D617" s="2" t="str">
        <f t="shared" si="40"/>
        <v>Sheet2-Name282:Mobile</v>
      </c>
      <c r="E617" s="2" t="str">
        <f t="shared" si="38"/>
        <v>Sheet2</v>
      </c>
    </row>
    <row r="618" spans="1:5" x14ac:dyDescent="0.25">
      <c r="A618" s="2" t="s">
        <v>289</v>
      </c>
      <c r="B618" s="2" t="str">
        <f t="shared" si="40"/>
        <v>Sheet2-Name283:Last Name</v>
      </c>
      <c r="C618" s="2" t="str">
        <f t="shared" si="40"/>
        <v>Sheet2-Name283:Address</v>
      </c>
      <c r="D618" s="2" t="str">
        <f t="shared" si="40"/>
        <v>Sheet2-Name283:Mobile</v>
      </c>
      <c r="E618" s="2" t="str">
        <f t="shared" si="38"/>
        <v>Sheet2</v>
      </c>
    </row>
    <row r="619" spans="1:5" x14ac:dyDescent="0.25">
      <c r="A619" s="2" t="s">
        <v>290</v>
      </c>
      <c r="B619" s="2" t="str">
        <f t="shared" si="40"/>
        <v>Sheet2-Name284:Last Name</v>
      </c>
      <c r="C619" s="2" t="str">
        <f t="shared" si="40"/>
        <v>Sheet2-Name284:Address</v>
      </c>
      <c r="D619" s="2" t="str">
        <f t="shared" si="40"/>
        <v>Sheet2-Name284:Mobile</v>
      </c>
      <c r="E619" s="2" t="str">
        <f t="shared" si="38"/>
        <v>Sheet2</v>
      </c>
    </row>
    <row r="620" spans="1:5" x14ac:dyDescent="0.25">
      <c r="A620" s="2" t="s">
        <v>291</v>
      </c>
      <c r="B620" s="2" t="str">
        <f t="shared" si="40"/>
        <v>Sheet2-Name285:Last Name</v>
      </c>
      <c r="C620" s="2" t="str">
        <f t="shared" si="40"/>
        <v>Sheet2-Name285:Address</v>
      </c>
      <c r="D620" s="2" t="str">
        <f t="shared" si="40"/>
        <v>Sheet2-Name285:Mobile</v>
      </c>
      <c r="E620" s="2" t="str">
        <f t="shared" si="38"/>
        <v>Sheet2</v>
      </c>
    </row>
    <row r="621" spans="1:5" x14ac:dyDescent="0.25">
      <c r="A621" s="2" t="s">
        <v>292</v>
      </c>
      <c r="B621" s="2" t="str">
        <f t="shared" si="40"/>
        <v>Sheet2-Name286:Last Name</v>
      </c>
      <c r="C621" s="2" t="str">
        <f t="shared" si="40"/>
        <v>Sheet2-Name286:Address</v>
      </c>
      <c r="D621" s="2" t="str">
        <f t="shared" si="40"/>
        <v>Sheet2-Name286:Mobile</v>
      </c>
      <c r="E621" s="2" t="str">
        <f t="shared" si="38"/>
        <v>Sheet2</v>
      </c>
    </row>
    <row r="622" spans="1:5" x14ac:dyDescent="0.25">
      <c r="A622" s="2" t="s">
        <v>293</v>
      </c>
      <c r="B622" s="2" t="str">
        <f t="shared" ref="B622:D641" si="41">$E622&amp;"-"&amp; $A622&amp;":"&amp;B$1</f>
        <v>Sheet2-Name287:Last Name</v>
      </c>
      <c r="C622" s="2" t="str">
        <f t="shared" si="41"/>
        <v>Sheet2-Name287:Address</v>
      </c>
      <c r="D622" s="2" t="str">
        <f t="shared" si="41"/>
        <v>Sheet2-Name287:Mobile</v>
      </c>
      <c r="E622" s="2" t="str">
        <f t="shared" si="38"/>
        <v>Sheet2</v>
      </c>
    </row>
    <row r="623" spans="1:5" x14ac:dyDescent="0.25">
      <c r="A623" s="2" t="s">
        <v>294</v>
      </c>
      <c r="B623" s="2" t="str">
        <f t="shared" si="41"/>
        <v>Sheet2-Name288:Last Name</v>
      </c>
      <c r="C623" s="2" t="str">
        <f t="shared" si="41"/>
        <v>Sheet2-Name288:Address</v>
      </c>
      <c r="D623" s="2" t="str">
        <f t="shared" si="41"/>
        <v>Sheet2-Name288:Mobile</v>
      </c>
      <c r="E623" s="2" t="str">
        <f t="shared" si="38"/>
        <v>Sheet2</v>
      </c>
    </row>
    <row r="624" spans="1:5" x14ac:dyDescent="0.25">
      <c r="A624" s="2" t="s">
        <v>295</v>
      </c>
      <c r="B624" s="2" t="str">
        <f t="shared" si="41"/>
        <v>Sheet2-Name289:Last Name</v>
      </c>
      <c r="C624" s="2" t="str">
        <f t="shared" si="41"/>
        <v>Sheet2-Name289:Address</v>
      </c>
      <c r="D624" s="2" t="str">
        <f t="shared" si="41"/>
        <v>Sheet2-Name289:Mobile</v>
      </c>
      <c r="E624" s="2" t="str">
        <f t="shared" si="38"/>
        <v>Sheet2</v>
      </c>
    </row>
    <row r="625" spans="1:5" x14ac:dyDescent="0.25">
      <c r="A625" s="2" t="s">
        <v>35</v>
      </c>
      <c r="B625" s="2" t="str">
        <f t="shared" si="41"/>
        <v>Sheet2-Name29:Last Name</v>
      </c>
      <c r="C625" s="2" t="str">
        <f t="shared" si="41"/>
        <v>Sheet2-Name29:Address</v>
      </c>
      <c r="D625" s="2" t="str">
        <f t="shared" si="41"/>
        <v>Sheet2-Name29:Mobile</v>
      </c>
      <c r="E625" s="2" t="str">
        <f t="shared" si="38"/>
        <v>Sheet2</v>
      </c>
    </row>
    <row r="626" spans="1:5" x14ac:dyDescent="0.25">
      <c r="A626" s="2" t="s">
        <v>296</v>
      </c>
      <c r="B626" s="2" t="str">
        <f t="shared" si="41"/>
        <v>Sheet2-Name290:Last Name</v>
      </c>
      <c r="C626" s="2" t="str">
        <f t="shared" si="41"/>
        <v>Sheet2-Name290:Address</v>
      </c>
      <c r="D626" s="2" t="str">
        <f t="shared" si="41"/>
        <v>Sheet2-Name290:Mobile</v>
      </c>
      <c r="E626" s="2" t="str">
        <f t="shared" si="38"/>
        <v>Sheet2</v>
      </c>
    </row>
    <row r="627" spans="1:5" x14ac:dyDescent="0.25">
      <c r="A627" s="2" t="s">
        <v>297</v>
      </c>
      <c r="B627" s="2" t="str">
        <f t="shared" si="41"/>
        <v>Sheet2-Name291:Last Name</v>
      </c>
      <c r="C627" s="2" t="str">
        <f t="shared" si="41"/>
        <v>Sheet2-Name291:Address</v>
      </c>
      <c r="D627" s="2" t="str">
        <f t="shared" si="41"/>
        <v>Sheet2-Name291:Mobile</v>
      </c>
      <c r="E627" s="2" t="str">
        <f t="shared" si="38"/>
        <v>Sheet2</v>
      </c>
    </row>
    <row r="628" spans="1:5" x14ac:dyDescent="0.25">
      <c r="A628" s="2" t="s">
        <v>298</v>
      </c>
      <c r="B628" s="2" t="str">
        <f t="shared" si="41"/>
        <v>Sheet2-Name292:Last Name</v>
      </c>
      <c r="C628" s="2" t="str">
        <f t="shared" si="41"/>
        <v>Sheet2-Name292:Address</v>
      </c>
      <c r="D628" s="2" t="str">
        <f t="shared" si="41"/>
        <v>Sheet2-Name292:Mobile</v>
      </c>
      <c r="E628" s="2" t="str">
        <f t="shared" si="38"/>
        <v>Sheet2</v>
      </c>
    </row>
    <row r="629" spans="1:5" x14ac:dyDescent="0.25">
      <c r="A629" s="2" t="s">
        <v>299</v>
      </c>
      <c r="B629" s="2" t="str">
        <f t="shared" si="41"/>
        <v>Sheet2-Name293:Last Name</v>
      </c>
      <c r="C629" s="2" t="str">
        <f t="shared" si="41"/>
        <v>Sheet2-Name293:Address</v>
      </c>
      <c r="D629" s="2" t="str">
        <f t="shared" si="41"/>
        <v>Sheet2-Name293:Mobile</v>
      </c>
      <c r="E629" s="2" t="str">
        <f t="shared" si="38"/>
        <v>Sheet2</v>
      </c>
    </row>
    <row r="630" spans="1:5" x14ac:dyDescent="0.25">
      <c r="A630" s="2" t="s">
        <v>300</v>
      </c>
      <c r="B630" s="2" t="str">
        <f t="shared" si="41"/>
        <v>Sheet2-Name294:Last Name</v>
      </c>
      <c r="C630" s="2" t="str">
        <f t="shared" si="41"/>
        <v>Sheet2-Name294:Address</v>
      </c>
      <c r="D630" s="2" t="str">
        <f t="shared" si="41"/>
        <v>Sheet2-Name294:Mobile</v>
      </c>
      <c r="E630" s="2" t="str">
        <f t="shared" si="38"/>
        <v>Sheet2</v>
      </c>
    </row>
    <row r="631" spans="1:5" x14ac:dyDescent="0.25">
      <c r="A631" s="2" t="s">
        <v>301</v>
      </c>
      <c r="B631" s="2" t="str">
        <f t="shared" si="41"/>
        <v>Sheet2-Name295:Last Name</v>
      </c>
      <c r="C631" s="2" t="str">
        <f t="shared" si="41"/>
        <v>Sheet2-Name295:Address</v>
      </c>
      <c r="D631" s="2" t="str">
        <f t="shared" si="41"/>
        <v>Sheet2-Name295:Mobile</v>
      </c>
      <c r="E631" s="2" t="str">
        <f t="shared" si="38"/>
        <v>Sheet2</v>
      </c>
    </row>
    <row r="632" spans="1:5" x14ac:dyDescent="0.25">
      <c r="A632" s="2" t="s">
        <v>302</v>
      </c>
      <c r="B632" s="2" t="str">
        <f t="shared" si="41"/>
        <v>Sheet2-Name296:Last Name</v>
      </c>
      <c r="C632" s="2" t="str">
        <f t="shared" si="41"/>
        <v>Sheet2-Name296:Address</v>
      </c>
      <c r="D632" s="2" t="str">
        <f t="shared" si="41"/>
        <v>Sheet2-Name296:Mobile</v>
      </c>
      <c r="E632" s="2" t="str">
        <f t="shared" si="38"/>
        <v>Sheet2</v>
      </c>
    </row>
    <row r="633" spans="1:5" x14ac:dyDescent="0.25">
      <c r="A633" s="2" t="s">
        <v>303</v>
      </c>
      <c r="B633" s="2" t="str">
        <f t="shared" si="41"/>
        <v>Sheet2-Name297:Last Name</v>
      </c>
      <c r="C633" s="2" t="str">
        <f t="shared" si="41"/>
        <v>Sheet2-Name297:Address</v>
      </c>
      <c r="D633" s="2" t="str">
        <f t="shared" si="41"/>
        <v>Sheet2-Name297:Mobile</v>
      </c>
      <c r="E633" s="2" t="str">
        <f t="shared" si="38"/>
        <v>Sheet2</v>
      </c>
    </row>
    <row r="634" spans="1:5" x14ac:dyDescent="0.25">
      <c r="A634" s="2" t="s">
        <v>304</v>
      </c>
      <c r="B634" s="2" t="str">
        <f t="shared" si="41"/>
        <v>Sheet2-Name298:Last Name</v>
      </c>
      <c r="C634" s="2" t="str">
        <f t="shared" si="41"/>
        <v>Sheet2-Name298:Address</v>
      </c>
      <c r="D634" s="2" t="str">
        <f t="shared" si="41"/>
        <v>Sheet2-Name298:Mobile</v>
      </c>
      <c r="E634" s="2" t="str">
        <f t="shared" si="38"/>
        <v>Sheet2</v>
      </c>
    </row>
    <row r="635" spans="1:5" x14ac:dyDescent="0.25">
      <c r="A635" s="2" t="s">
        <v>305</v>
      </c>
      <c r="B635" s="2" t="str">
        <f t="shared" si="41"/>
        <v>Sheet2-Name299:Last Name</v>
      </c>
      <c r="C635" s="2" t="str">
        <f t="shared" si="41"/>
        <v>Sheet2-Name299:Address</v>
      </c>
      <c r="D635" s="2" t="str">
        <f t="shared" si="41"/>
        <v>Sheet2-Name299:Mobile</v>
      </c>
      <c r="E635" s="2" t="str">
        <f t="shared" si="38"/>
        <v>Sheet2</v>
      </c>
    </row>
    <row r="636" spans="1:5" x14ac:dyDescent="0.25">
      <c r="A636" s="2" t="s">
        <v>4</v>
      </c>
      <c r="B636" s="2" t="str">
        <f t="shared" si="41"/>
        <v>Sheet2-Name3:Last Name</v>
      </c>
      <c r="C636" s="2" t="str">
        <f t="shared" si="41"/>
        <v>Sheet2-Name3:Address</v>
      </c>
      <c r="D636" s="2" t="str">
        <f t="shared" si="41"/>
        <v>Sheet2-Name3:Mobile</v>
      </c>
      <c r="E636" s="2" t="str">
        <f t="shared" si="38"/>
        <v>Sheet2</v>
      </c>
    </row>
    <row r="637" spans="1:5" x14ac:dyDescent="0.25">
      <c r="A637" s="2" t="s">
        <v>36</v>
      </c>
      <c r="B637" s="2" t="str">
        <f t="shared" si="41"/>
        <v>Sheet2-Name30:Last Name</v>
      </c>
      <c r="C637" s="2" t="str">
        <f t="shared" si="41"/>
        <v>Sheet2-Name30:Address</v>
      </c>
      <c r="D637" s="2" t="str">
        <f t="shared" si="41"/>
        <v>Sheet2-Name30:Mobile</v>
      </c>
      <c r="E637" s="2" t="str">
        <f t="shared" si="38"/>
        <v>Sheet2</v>
      </c>
    </row>
    <row r="638" spans="1:5" x14ac:dyDescent="0.25">
      <c r="A638" s="2" t="s">
        <v>306</v>
      </c>
      <c r="B638" s="2" t="str">
        <f t="shared" si="41"/>
        <v>Sheet2-Name300:Last Name</v>
      </c>
      <c r="C638" s="2" t="str">
        <f t="shared" si="41"/>
        <v>Sheet2-Name300:Address</v>
      </c>
      <c r="D638" s="2" t="str">
        <f t="shared" si="41"/>
        <v>Sheet2-Name300:Mobile</v>
      </c>
      <c r="E638" s="2" t="str">
        <f t="shared" si="38"/>
        <v>Sheet2</v>
      </c>
    </row>
    <row r="639" spans="1:5" x14ac:dyDescent="0.25">
      <c r="A639" s="2" t="s">
        <v>37</v>
      </c>
      <c r="B639" s="2" t="str">
        <f t="shared" si="41"/>
        <v>Sheet2-Name31:Last Name</v>
      </c>
      <c r="C639" s="2" t="str">
        <f t="shared" si="41"/>
        <v>Sheet2-Name31:Address</v>
      </c>
      <c r="D639" s="2" t="str">
        <f t="shared" si="41"/>
        <v>Sheet2-Name31:Mobile</v>
      </c>
      <c r="E639" s="2" t="str">
        <f t="shared" si="38"/>
        <v>Sheet2</v>
      </c>
    </row>
    <row r="640" spans="1:5" x14ac:dyDescent="0.25">
      <c r="A640" s="2" t="s">
        <v>38</v>
      </c>
      <c r="B640" s="2" t="str">
        <f t="shared" si="41"/>
        <v>Sheet2-Name32:Last Name</v>
      </c>
      <c r="C640" s="2" t="str">
        <f t="shared" si="41"/>
        <v>Sheet2-Name32:Address</v>
      </c>
      <c r="D640" s="2" t="str">
        <f t="shared" si="41"/>
        <v>Sheet2-Name32:Mobile</v>
      </c>
      <c r="E640" s="2" t="str">
        <f t="shared" si="38"/>
        <v>Sheet2</v>
      </c>
    </row>
    <row r="641" spans="1:5" x14ac:dyDescent="0.25">
      <c r="A641" s="2" t="s">
        <v>39</v>
      </c>
      <c r="B641" s="2" t="str">
        <f t="shared" si="41"/>
        <v>Sheet2-Name33:Last Name</v>
      </c>
      <c r="C641" s="2" t="str">
        <f t="shared" si="41"/>
        <v>Sheet2-Name33:Address</v>
      </c>
      <c r="D641" s="2" t="str">
        <f t="shared" si="41"/>
        <v>Sheet2-Name33:Mobile</v>
      </c>
      <c r="E641" s="2" t="str">
        <f t="shared" si="38"/>
        <v>Sheet2</v>
      </c>
    </row>
    <row r="642" spans="1:5" x14ac:dyDescent="0.25">
      <c r="A642" s="2" t="s">
        <v>40</v>
      </c>
      <c r="B642" s="2" t="str">
        <f t="shared" ref="B642:D661" si="42">$E642&amp;"-"&amp; $A642&amp;":"&amp;B$1</f>
        <v>Sheet2-Name34:Last Name</v>
      </c>
      <c r="C642" s="2" t="str">
        <f t="shared" si="42"/>
        <v>Sheet2-Name34:Address</v>
      </c>
      <c r="D642" s="2" t="str">
        <f t="shared" si="42"/>
        <v>Sheet2-Name34:Mobile</v>
      </c>
      <c r="E642" s="2" t="str">
        <f t="shared" si="38"/>
        <v>Sheet2</v>
      </c>
    </row>
    <row r="643" spans="1:5" x14ac:dyDescent="0.25">
      <c r="A643" s="2" t="s">
        <v>41</v>
      </c>
      <c r="B643" s="2" t="str">
        <f t="shared" si="42"/>
        <v>Sheet2-Name35:Last Name</v>
      </c>
      <c r="C643" s="2" t="str">
        <f t="shared" si="42"/>
        <v>Sheet2-Name35:Address</v>
      </c>
      <c r="D643" s="2" t="str">
        <f t="shared" si="42"/>
        <v>Sheet2-Name35:Mobile</v>
      </c>
      <c r="E643" s="2" t="str">
        <f t="shared" ref="E643:E706" si="43">E642</f>
        <v>Sheet2</v>
      </c>
    </row>
    <row r="644" spans="1:5" x14ac:dyDescent="0.25">
      <c r="A644" s="2" t="s">
        <v>42</v>
      </c>
      <c r="B644" s="2" t="str">
        <f t="shared" si="42"/>
        <v>Sheet2-Name36:Last Name</v>
      </c>
      <c r="C644" s="2" t="str">
        <f t="shared" si="42"/>
        <v>Sheet2-Name36:Address</v>
      </c>
      <c r="D644" s="2" t="str">
        <f t="shared" si="42"/>
        <v>Sheet2-Name36:Mobile</v>
      </c>
      <c r="E644" s="2" t="str">
        <f t="shared" si="43"/>
        <v>Sheet2</v>
      </c>
    </row>
    <row r="645" spans="1:5" x14ac:dyDescent="0.25">
      <c r="A645" s="2" t="s">
        <v>43</v>
      </c>
      <c r="B645" s="2" t="str">
        <f t="shared" si="42"/>
        <v>Sheet2-Name37:Last Name</v>
      </c>
      <c r="C645" s="2" t="str">
        <f t="shared" si="42"/>
        <v>Sheet2-Name37:Address</v>
      </c>
      <c r="D645" s="2" t="str">
        <f t="shared" si="42"/>
        <v>Sheet2-Name37:Mobile</v>
      </c>
      <c r="E645" s="2" t="str">
        <f t="shared" si="43"/>
        <v>Sheet2</v>
      </c>
    </row>
    <row r="646" spans="1:5" x14ac:dyDescent="0.25">
      <c r="A646" s="2" t="s">
        <v>44</v>
      </c>
      <c r="B646" s="2" t="str">
        <f t="shared" si="42"/>
        <v>Sheet2-Name38:Last Name</v>
      </c>
      <c r="C646" s="2" t="str">
        <f t="shared" si="42"/>
        <v>Sheet2-Name38:Address</v>
      </c>
      <c r="D646" s="2" t="str">
        <f t="shared" si="42"/>
        <v>Sheet2-Name38:Mobile</v>
      </c>
      <c r="E646" s="2" t="str">
        <f t="shared" si="43"/>
        <v>Sheet2</v>
      </c>
    </row>
    <row r="647" spans="1:5" x14ac:dyDescent="0.25">
      <c r="A647" s="2" t="s">
        <v>45</v>
      </c>
      <c r="B647" s="2" t="str">
        <f t="shared" si="42"/>
        <v>Sheet2-Name39:Last Name</v>
      </c>
      <c r="C647" s="2" t="str">
        <f t="shared" si="42"/>
        <v>Sheet2-Name39:Address</v>
      </c>
      <c r="D647" s="2" t="str">
        <f t="shared" si="42"/>
        <v>Sheet2-Name39:Mobile</v>
      </c>
      <c r="E647" s="2" t="str">
        <f t="shared" si="43"/>
        <v>Sheet2</v>
      </c>
    </row>
    <row r="648" spans="1:5" x14ac:dyDescent="0.25">
      <c r="A648" s="2" t="s">
        <v>5</v>
      </c>
      <c r="B648" s="2" t="str">
        <f t="shared" si="42"/>
        <v>Sheet2-Name4:Last Name</v>
      </c>
      <c r="C648" s="2" t="str">
        <f t="shared" si="42"/>
        <v>Sheet2-Name4:Address</v>
      </c>
      <c r="D648" s="2" t="str">
        <f t="shared" si="42"/>
        <v>Sheet2-Name4:Mobile</v>
      </c>
      <c r="E648" s="2" t="str">
        <f t="shared" si="43"/>
        <v>Sheet2</v>
      </c>
    </row>
    <row r="649" spans="1:5" x14ac:dyDescent="0.25">
      <c r="A649" s="2" t="s">
        <v>46</v>
      </c>
      <c r="B649" s="2" t="str">
        <f t="shared" si="42"/>
        <v>Sheet2-Name40:Last Name</v>
      </c>
      <c r="C649" s="2" t="str">
        <f t="shared" si="42"/>
        <v>Sheet2-Name40:Address</v>
      </c>
      <c r="D649" s="2" t="str">
        <f t="shared" si="42"/>
        <v>Sheet2-Name40:Mobile</v>
      </c>
      <c r="E649" s="2" t="str">
        <f t="shared" si="43"/>
        <v>Sheet2</v>
      </c>
    </row>
    <row r="650" spans="1:5" x14ac:dyDescent="0.25">
      <c r="A650" s="2" t="s">
        <v>407</v>
      </c>
      <c r="B650" s="2" t="str">
        <f t="shared" si="42"/>
        <v>Sheet2-Name401:Last Name</v>
      </c>
      <c r="C650" s="2" t="str">
        <f t="shared" si="42"/>
        <v>Sheet2-Name401:Address</v>
      </c>
      <c r="D650" s="2" t="str">
        <f t="shared" si="42"/>
        <v>Sheet2-Name401:Mobile</v>
      </c>
      <c r="E650" s="2" t="str">
        <f t="shared" si="43"/>
        <v>Sheet2</v>
      </c>
    </row>
    <row r="651" spans="1:5" x14ac:dyDescent="0.25">
      <c r="A651" s="2" t="s">
        <v>408</v>
      </c>
      <c r="B651" s="2" t="str">
        <f t="shared" si="42"/>
        <v>Sheet2-Name402:Last Name</v>
      </c>
      <c r="C651" s="2" t="str">
        <f t="shared" si="42"/>
        <v>Sheet2-Name402:Address</v>
      </c>
      <c r="D651" s="2" t="str">
        <f t="shared" si="42"/>
        <v>Sheet2-Name402:Mobile</v>
      </c>
      <c r="E651" s="2" t="str">
        <f t="shared" si="43"/>
        <v>Sheet2</v>
      </c>
    </row>
    <row r="652" spans="1:5" x14ac:dyDescent="0.25">
      <c r="A652" s="2" t="s">
        <v>409</v>
      </c>
      <c r="B652" s="2" t="str">
        <f t="shared" si="42"/>
        <v>Sheet2-Name403:Last Name</v>
      </c>
      <c r="C652" s="2" t="str">
        <f t="shared" si="42"/>
        <v>Sheet2-Name403:Address</v>
      </c>
      <c r="D652" s="2" t="str">
        <f t="shared" si="42"/>
        <v>Sheet2-Name403:Mobile</v>
      </c>
      <c r="E652" s="2" t="str">
        <f t="shared" si="43"/>
        <v>Sheet2</v>
      </c>
    </row>
    <row r="653" spans="1:5" x14ac:dyDescent="0.25">
      <c r="A653" s="2" t="s">
        <v>410</v>
      </c>
      <c r="B653" s="2" t="str">
        <f t="shared" si="42"/>
        <v>Sheet2-Name404:Last Name</v>
      </c>
      <c r="C653" s="2" t="str">
        <f t="shared" si="42"/>
        <v>Sheet2-Name404:Address</v>
      </c>
      <c r="D653" s="2" t="str">
        <f t="shared" si="42"/>
        <v>Sheet2-Name404:Mobile</v>
      </c>
      <c r="E653" s="2" t="str">
        <f t="shared" si="43"/>
        <v>Sheet2</v>
      </c>
    </row>
    <row r="654" spans="1:5" x14ac:dyDescent="0.25">
      <c r="A654" s="2" t="s">
        <v>411</v>
      </c>
      <c r="B654" s="2" t="str">
        <f t="shared" si="42"/>
        <v>Sheet2-Name405:Last Name</v>
      </c>
      <c r="C654" s="2" t="str">
        <f t="shared" si="42"/>
        <v>Sheet2-Name405:Address</v>
      </c>
      <c r="D654" s="2" t="str">
        <f t="shared" si="42"/>
        <v>Sheet2-Name405:Mobile</v>
      </c>
      <c r="E654" s="2" t="str">
        <f t="shared" si="43"/>
        <v>Sheet2</v>
      </c>
    </row>
    <row r="655" spans="1:5" x14ac:dyDescent="0.25">
      <c r="A655" s="2" t="s">
        <v>412</v>
      </c>
      <c r="B655" s="2" t="str">
        <f t="shared" si="42"/>
        <v>Sheet2-Name406:Last Name</v>
      </c>
      <c r="C655" s="2" t="str">
        <f t="shared" si="42"/>
        <v>Sheet2-Name406:Address</v>
      </c>
      <c r="D655" s="2" t="str">
        <f t="shared" si="42"/>
        <v>Sheet2-Name406:Mobile</v>
      </c>
      <c r="E655" s="2" t="str">
        <f t="shared" si="43"/>
        <v>Sheet2</v>
      </c>
    </row>
    <row r="656" spans="1:5" x14ac:dyDescent="0.25">
      <c r="A656" s="2" t="s">
        <v>413</v>
      </c>
      <c r="B656" s="2" t="str">
        <f t="shared" si="42"/>
        <v>Sheet2-Name407:Last Name</v>
      </c>
      <c r="C656" s="2" t="str">
        <f t="shared" si="42"/>
        <v>Sheet2-Name407:Address</v>
      </c>
      <c r="D656" s="2" t="str">
        <f t="shared" si="42"/>
        <v>Sheet2-Name407:Mobile</v>
      </c>
      <c r="E656" s="2" t="str">
        <f t="shared" si="43"/>
        <v>Sheet2</v>
      </c>
    </row>
    <row r="657" spans="1:5" x14ac:dyDescent="0.25">
      <c r="A657" s="2" t="s">
        <v>414</v>
      </c>
      <c r="B657" s="2" t="str">
        <f t="shared" si="42"/>
        <v>Sheet2-Name408:Last Name</v>
      </c>
      <c r="C657" s="2" t="str">
        <f t="shared" si="42"/>
        <v>Sheet2-Name408:Address</v>
      </c>
      <c r="D657" s="2" t="str">
        <f t="shared" si="42"/>
        <v>Sheet2-Name408:Mobile</v>
      </c>
      <c r="E657" s="2" t="str">
        <f t="shared" si="43"/>
        <v>Sheet2</v>
      </c>
    </row>
    <row r="658" spans="1:5" x14ac:dyDescent="0.25">
      <c r="A658" s="2" t="s">
        <v>415</v>
      </c>
      <c r="B658" s="2" t="str">
        <f t="shared" si="42"/>
        <v>Sheet2-Name409:Last Name</v>
      </c>
      <c r="C658" s="2" t="str">
        <f t="shared" si="42"/>
        <v>Sheet2-Name409:Address</v>
      </c>
      <c r="D658" s="2" t="str">
        <f t="shared" si="42"/>
        <v>Sheet2-Name409:Mobile</v>
      </c>
      <c r="E658" s="2" t="str">
        <f t="shared" si="43"/>
        <v>Sheet2</v>
      </c>
    </row>
    <row r="659" spans="1:5" x14ac:dyDescent="0.25">
      <c r="A659" s="2" t="s">
        <v>47</v>
      </c>
      <c r="B659" s="2" t="str">
        <f t="shared" si="42"/>
        <v>Sheet2-Name41:Last Name</v>
      </c>
      <c r="C659" s="2" t="str">
        <f t="shared" si="42"/>
        <v>Sheet2-Name41:Address</v>
      </c>
      <c r="D659" s="2" t="str">
        <f t="shared" si="42"/>
        <v>Sheet2-Name41:Mobile</v>
      </c>
      <c r="E659" s="2" t="str">
        <f t="shared" si="43"/>
        <v>Sheet2</v>
      </c>
    </row>
    <row r="660" spans="1:5" x14ac:dyDescent="0.25">
      <c r="A660" s="2" t="s">
        <v>416</v>
      </c>
      <c r="B660" s="2" t="str">
        <f t="shared" si="42"/>
        <v>Sheet2-Name410:Last Name</v>
      </c>
      <c r="C660" s="2" t="str">
        <f t="shared" si="42"/>
        <v>Sheet2-Name410:Address</v>
      </c>
      <c r="D660" s="2" t="str">
        <f t="shared" si="42"/>
        <v>Sheet2-Name410:Mobile</v>
      </c>
      <c r="E660" s="2" t="str">
        <f t="shared" si="43"/>
        <v>Sheet2</v>
      </c>
    </row>
    <row r="661" spans="1:5" x14ac:dyDescent="0.25">
      <c r="A661" s="2" t="s">
        <v>417</v>
      </c>
      <c r="B661" s="2" t="str">
        <f t="shared" si="42"/>
        <v>Sheet2-Name411:Last Name</v>
      </c>
      <c r="C661" s="2" t="str">
        <f t="shared" si="42"/>
        <v>Sheet2-Name411:Address</v>
      </c>
      <c r="D661" s="2" t="str">
        <f t="shared" si="42"/>
        <v>Sheet2-Name411:Mobile</v>
      </c>
      <c r="E661" s="2" t="str">
        <f t="shared" si="43"/>
        <v>Sheet2</v>
      </c>
    </row>
    <row r="662" spans="1:5" x14ac:dyDescent="0.25">
      <c r="A662" s="2" t="s">
        <v>418</v>
      </c>
      <c r="B662" s="2" t="str">
        <f t="shared" ref="B662:D681" si="44">$E662&amp;"-"&amp; $A662&amp;":"&amp;B$1</f>
        <v>Sheet2-Name412:Last Name</v>
      </c>
      <c r="C662" s="2" t="str">
        <f t="shared" si="44"/>
        <v>Sheet2-Name412:Address</v>
      </c>
      <c r="D662" s="2" t="str">
        <f t="shared" si="44"/>
        <v>Sheet2-Name412:Mobile</v>
      </c>
      <c r="E662" s="2" t="str">
        <f t="shared" si="43"/>
        <v>Sheet2</v>
      </c>
    </row>
    <row r="663" spans="1:5" x14ac:dyDescent="0.25">
      <c r="A663" s="2" t="s">
        <v>419</v>
      </c>
      <c r="B663" s="2" t="str">
        <f t="shared" si="44"/>
        <v>Sheet2-Name413:Last Name</v>
      </c>
      <c r="C663" s="2" t="str">
        <f t="shared" si="44"/>
        <v>Sheet2-Name413:Address</v>
      </c>
      <c r="D663" s="2" t="str">
        <f t="shared" si="44"/>
        <v>Sheet2-Name413:Mobile</v>
      </c>
      <c r="E663" s="2" t="str">
        <f t="shared" si="43"/>
        <v>Sheet2</v>
      </c>
    </row>
    <row r="664" spans="1:5" x14ac:dyDescent="0.25">
      <c r="A664" s="2" t="s">
        <v>420</v>
      </c>
      <c r="B664" s="2" t="str">
        <f t="shared" si="44"/>
        <v>Sheet2-Name414:Last Name</v>
      </c>
      <c r="C664" s="2" t="str">
        <f t="shared" si="44"/>
        <v>Sheet2-Name414:Address</v>
      </c>
      <c r="D664" s="2" t="str">
        <f t="shared" si="44"/>
        <v>Sheet2-Name414:Mobile</v>
      </c>
      <c r="E664" s="2" t="str">
        <f t="shared" si="43"/>
        <v>Sheet2</v>
      </c>
    </row>
    <row r="665" spans="1:5" x14ac:dyDescent="0.25">
      <c r="A665" s="2" t="s">
        <v>421</v>
      </c>
      <c r="B665" s="2" t="str">
        <f t="shared" si="44"/>
        <v>Sheet2-Name415:Last Name</v>
      </c>
      <c r="C665" s="2" t="str">
        <f t="shared" si="44"/>
        <v>Sheet2-Name415:Address</v>
      </c>
      <c r="D665" s="2" t="str">
        <f t="shared" si="44"/>
        <v>Sheet2-Name415:Mobile</v>
      </c>
      <c r="E665" s="2" t="str">
        <f t="shared" si="43"/>
        <v>Sheet2</v>
      </c>
    </row>
    <row r="666" spans="1:5" x14ac:dyDescent="0.25">
      <c r="A666" s="2" t="s">
        <v>422</v>
      </c>
      <c r="B666" s="2" t="str">
        <f t="shared" si="44"/>
        <v>Sheet2-Name416:Last Name</v>
      </c>
      <c r="C666" s="2" t="str">
        <f t="shared" si="44"/>
        <v>Sheet2-Name416:Address</v>
      </c>
      <c r="D666" s="2" t="str">
        <f t="shared" si="44"/>
        <v>Sheet2-Name416:Mobile</v>
      </c>
      <c r="E666" s="2" t="str">
        <f t="shared" si="43"/>
        <v>Sheet2</v>
      </c>
    </row>
    <row r="667" spans="1:5" x14ac:dyDescent="0.25">
      <c r="A667" s="2" t="s">
        <v>423</v>
      </c>
      <c r="B667" s="2" t="str">
        <f t="shared" si="44"/>
        <v>Sheet2-Name417:Last Name</v>
      </c>
      <c r="C667" s="2" t="str">
        <f t="shared" si="44"/>
        <v>Sheet2-Name417:Address</v>
      </c>
      <c r="D667" s="2" t="str">
        <f t="shared" si="44"/>
        <v>Sheet2-Name417:Mobile</v>
      </c>
      <c r="E667" s="2" t="str">
        <f t="shared" si="43"/>
        <v>Sheet2</v>
      </c>
    </row>
    <row r="668" spans="1:5" x14ac:dyDescent="0.25">
      <c r="A668" s="2" t="s">
        <v>424</v>
      </c>
      <c r="B668" s="2" t="str">
        <f t="shared" si="44"/>
        <v>Sheet2-Name418:Last Name</v>
      </c>
      <c r="C668" s="2" t="str">
        <f t="shared" si="44"/>
        <v>Sheet2-Name418:Address</v>
      </c>
      <c r="D668" s="2" t="str">
        <f t="shared" si="44"/>
        <v>Sheet2-Name418:Mobile</v>
      </c>
      <c r="E668" s="2" t="str">
        <f t="shared" si="43"/>
        <v>Sheet2</v>
      </c>
    </row>
    <row r="669" spans="1:5" x14ac:dyDescent="0.25">
      <c r="A669" s="2" t="s">
        <v>425</v>
      </c>
      <c r="B669" s="2" t="str">
        <f t="shared" si="44"/>
        <v>Sheet2-Name419:Last Name</v>
      </c>
      <c r="C669" s="2" t="str">
        <f t="shared" si="44"/>
        <v>Sheet2-Name419:Address</v>
      </c>
      <c r="D669" s="2" t="str">
        <f t="shared" si="44"/>
        <v>Sheet2-Name419:Mobile</v>
      </c>
      <c r="E669" s="2" t="str">
        <f t="shared" si="43"/>
        <v>Sheet2</v>
      </c>
    </row>
    <row r="670" spans="1:5" x14ac:dyDescent="0.25">
      <c r="A670" s="2" t="s">
        <v>48</v>
      </c>
      <c r="B670" s="2" t="str">
        <f t="shared" si="44"/>
        <v>Sheet2-Name42:Last Name</v>
      </c>
      <c r="C670" s="2" t="str">
        <f t="shared" si="44"/>
        <v>Sheet2-Name42:Address</v>
      </c>
      <c r="D670" s="2" t="str">
        <f t="shared" si="44"/>
        <v>Sheet2-Name42:Mobile</v>
      </c>
      <c r="E670" s="2" t="str">
        <f t="shared" si="43"/>
        <v>Sheet2</v>
      </c>
    </row>
    <row r="671" spans="1:5" x14ac:dyDescent="0.25">
      <c r="A671" s="2" t="s">
        <v>426</v>
      </c>
      <c r="B671" s="2" t="str">
        <f t="shared" si="44"/>
        <v>Sheet2-Name420:Last Name</v>
      </c>
      <c r="C671" s="2" t="str">
        <f t="shared" si="44"/>
        <v>Sheet2-Name420:Address</v>
      </c>
      <c r="D671" s="2" t="str">
        <f t="shared" si="44"/>
        <v>Sheet2-Name420:Mobile</v>
      </c>
      <c r="E671" s="2" t="str">
        <f t="shared" si="43"/>
        <v>Sheet2</v>
      </c>
    </row>
    <row r="672" spans="1:5" x14ac:dyDescent="0.25">
      <c r="A672" s="2" t="s">
        <v>427</v>
      </c>
      <c r="B672" s="2" t="str">
        <f t="shared" si="44"/>
        <v>Sheet2-Name421:Last Name</v>
      </c>
      <c r="C672" s="2" t="str">
        <f t="shared" si="44"/>
        <v>Sheet2-Name421:Address</v>
      </c>
      <c r="D672" s="2" t="str">
        <f t="shared" si="44"/>
        <v>Sheet2-Name421:Mobile</v>
      </c>
      <c r="E672" s="2" t="str">
        <f t="shared" si="43"/>
        <v>Sheet2</v>
      </c>
    </row>
    <row r="673" spans="1:5" x14ac:dyDescent="0.25">
      <c r="A673" s="2" t="s">
        <v>428</v>
      </c>
      <c r="B673" s="2" t="str">
        <f t="shared" si="44"/>
        <v>Sheet2-Name422:Last Name</v>
      </c>
      <c r="C673" s="2" t="str">
        <f t="shared" si="44"/>
        <v>Sheet2-Name422:Address</v>
      </c>
      <c r="D673" s="2" t="str">
        <f t="shared" si="44"/>
        <v>Sheet2-Name422:Mobile</v>
      </c>
      <c r="E673" s="2" t="str">
        <f t="shared" si="43"/>
        <v>Sheet2</v>
      </c>
    </row>
    <row r="674" spans="1:5" x14ac:dyDescent="0.25">
      <c r="A674" s="2" t="s">
        <v>429</v>
      </c>
      <c r="B674" s="2" t="str">
        <f t="shared" si="44"/>
        <v>Sheet2-Name423:Last Name</v>
      </c>
      <c r="C674" s="2" t="str">
        <f t="shared" si="44"/>
        <v>Sheet2-Name423:Address</v>
      </c>
      <c r="D674" s="2" t="str">
        <f t="shared" si="44"/>
        <v>Sheet2-Name423:Mobile</v>
      </c>
      <c r="E674" s="2" t="str">
        <f t="shared" si="43"/>
        <v>Sheet2</v>
      </c>
    </row>
    <row r="675" spans="1:5" x14ac:dyDescent="0.25">
      <c r="A675" s="2" t="s">
        <v>430</v>
      </c>
      <c r="B675" s="2" t="str">
        <f t="shared" si="44"/>
        <v>Sheet2-Name424:Last Name</v>
      </c>
      <c r="C675" s="2" t="str">
        <f t="shared" si="44"/>
        <v>Sheet2-Name424:Address</v>
      </c>
      <c r="D675" s="2" t="str">
        <f t="shared" si="44"/>
        <v>Sheet2-Name424:Mobile</v>
      </c>
      <c r="E675" s="2" t="str">
        <f t="shared" si="43"/>
        <v>Sheet2</v>
      </c>
    </row>
    <row r="676" spans="1:5" x14ac:dyDescent="0.25">
      <c r="A676" s="2" t="s">
        <v>431</v>
      </c>
      <c r="B676" s="2" t="str">
        <f t="shared" si="44"/>
        <v>Sheet2-Name425:Last Name</v>
      </c>
      <c r="C676" s="2" t="str">
        <f t="shared" si="44"/>
        <v>Sheet2-Name425:Address</v>
      </c>
      <c r="D676" s="2" t="str">
        <f t="shared" si="44"/>
        <v>Sheet2-Name425:Mobile</v>
      </c>
      <c r="E676" s="2" t="str">
        <f t="shared" si="43"/>
        <v>Sheet2</v>
      </c>
    </row>
    <row r="677" spans="1:5" x14ac:dyDescent="0.25">
      <c r="A677" s="2" t="s">
        <v>432</v>
      </c>
      <c r="B677" s="2" t="str">
        <f t="shared" si="44"/>
        <v>Sheet2-Name426:Last Name</v>
      </c>
      <c r="C677" s="2" t="str">
        <f t="shared" si="44"/>
        <v>Sheet2-Name426:Address</v>
      </c>
      <c r="D677" s="2" t="str">
        <f t="shared" si="44"/>
        <v>Sheet2-Name426:Mobile</v>
      </c>
      <c r="E677" s="2" t="str">
        <f t="shared" si="43"/>
        <v>Sheet2</v>
      </c>
    </row>
    <row r="678" spans="1:5" x14ac:dyDescent="0.25">
      <c r="A678" s="2" t="s">
        <v>433</v>
      </c>
      <c r="B678" s="2" t="str">
        <f t="shared" si="44"/>
        <v>Sheet2-Name427:Last Name</v>
      </c>
      <c r="C678" s="2" t="str">
        <f t="shared" si="44"/>
        <v>Sheet2-Name427:Address</v>
      </c>
      <c r="D678" s="2" t="str">
        <f t="shared" si="44"/>
        <v>Sheet2-Name427:Mobile</v>
      </c>
      <c r="E678" s="2" t="str">
        <f t="shared" si="43"/>
        <v>Sheet2</v>
      </c>
    </row>
    <row r="679" spans="1:5" x14ac:dyDescent="0.25">
      <c r="A679" s="2" t="s">
        <v>434</v>
      </c>
      <c r="B679" s="2" t="str">
        <f t="shared" si="44"/>
        <v>Sheet2-Name428:Last Name</v>
      </c>
      <c r="C679" s="2" t="str">
        <f t="shared" si="44"/>
        <v>Sheet2-Name428:Address</v>
      </c>
      <c r="D679" s="2" t="str">
        <f t="shared" si="44"/>
        <v>Sheet2-Name428:Mobile</v>
      </c>
      <c r="E679" s="2" t="str">
        <f t="shared" si="43"/>
        <v>Sheet2</v>
      </c>
    </row>
    <row r="680" spans="1:5" x14ac:dyDescent="0.25">
      <c r="A680" s="2" t="s">
        <v>435</v>
      </c>
      <c r="B680" s="2" t="str">
        <f t="shared" si="44"/>
        <v>Sheet2-Name429:Last Name</v>
      </c>
      <c r="C680" s="2" t="str">
        <f t="shared" si="44"/>
        <v>Sheet2-Name429:Address</v>
      </c>
      <c r="D680" s="2" t="str">
        <f t="shared" si="44"/>
        <v>Sheet2-Name429:Mobile</v>
      </c>
      <c r="E680" s="2" t="str">
        <f t="shared" si="43"/>
        <v>Sheet2</v>
      </c>
    </row>
    <row r="681" spans="1:5" x14ac:dyDescent="0.25">
      <c r="A681" s="2" t="s">
        <v>49</v>
      </c>
      <c r="B681" s="2" t="str">
        <f t="shared" si="44"/>
        <v>Sheet2-Name43:Last Name</v>
      </c>
      <c r="C681" s="2" t="str">
        <f t="shared" si="44"/>
        <v>Sheet2-Name43:Address</v>
      </c>
      <c r="D681" s="2" t="str">
        <f t="shared" si="44"/>
        <v>Sheet2-Name43:Mobile</v>
      </c>
      <c r="E681" s="2" t="str">
        <f t="shared" si="43"/>
        <v>Sheet2</v>
      </c>
    </row>
    <row r="682" spans="1:5" x14ac:dyDescent="0.25">
      <c r="A682" s="2" t="s">
        <v>436</v>
      </c>
      <c r="B682" s="2" t="str">
        <f t="shared" ref="B682:D701" si="45">$E682&amp;"-"&amp; $A682&amp;":"&amp;B$1</f>
        <v>Sheet2-Name430:Last Name</v>
      </c>
      <c r="C682" s="2" t="str">
        <f t="shared" si="45"/>
        <v>Sheet2-Name430:Address</v>
      </c>
      <c r="D682" s="2" t="str">
        <f t="shared" si="45"/>
        <v>Sheet2-Name430:Mobile</v>
      </c>
      <c r="E682" s="2" t="str">
        <f t="shared" si="43"/>
        <v>Sheet2</v>
      </c>
    </row>
    <row r="683" spans="1:5" x14ac:dyDescent="0.25">
      <c r="A683" s="2" t="s">
        <v>437</v>
      </c>
      <c r="B683" s="2" t="str">
        <f t="shared" si="45"/>
        <v>Sheet2-Name431:Last Name</v>
      </c>
      <c r="C683" s="2" t="str">
        <f t="shared" si="45"/>
        <v>Sheet2-Name431:Address</v>
      </c>
      <c r="D683" s="2" t="str">
        <f t="shared" si="45"/>
        <v>Sheet2-Name431:Mobile</v>
      </c>
      <c r="E683" s="2" t="str">
        <f t="shared" si="43"/>
        <v>Sheet2</v>
      </c>
    </row>
    <row r="684" spans="1:5" x14ac:dyDescent="0.25">
      <c r="A684" s="2" t="s">
        <v>438</v>
      </c>
      <c r="B684" s="2" t="str">
        <f t="shared" si="45"/>
        <v>Sheet2-Name432:Last Name</v>
      </c>
      <c r="C684" s="2" t="str">
        <f t="shared" si="45"/>
        <v>Sheet2-Name432:Address</v>
      </c>
      <c r="D684" s="2" t="str">
        <f t="shared" si="45"/>
        <v>Sheet2-Name432:Mobile</v>
      </c>
      <c r="E684" s="2" t="str">
        <f t="shared" si="43"/>
        <v>Sheet2</v>
      </c>
    </row>
    <row r="685" spans="1:5" x14ac:dyDescent="0.25">
      <c r="A685" s="2" t="s">
        <v>439</v>
      </c>
      <c r="B685" s="2" t="str">
        <f t="shared" si="45"/>
        <v>Sheet2-Name433:Last Name</v>
      </c>
      <c r="C685" s="2" t="str">
        <f t="shared" si="45"/>
        <v>Sheet2-Name433:Address</v>
      </c>
      <c r="D685" s="2" t="str">
        <f t="shared" si="45"/>
        <v>Sheet2-Name433:Mobile</v>
      </c>
      <c r="E685" s="2" t="str">
        <f t="shared" si="43"/>
        <v>Sheet2</v>
      </c>
    </row>
    <row r="686" spans="1:5" x14ac:dyDescent="0.25">
      <c r="A686" s="2" t="s">
        <v>440</v>
      </c>
      <c r="B686" s="2" t="str">
        <f t="shared" si="45"/>
        <v>Sheet2-Name434:Last Name</v>
      </c>
      <c r="C686" s="2" t="str">
        <f t="shared" si="45"/>
        <v>Sheet2-Name434:Address</v>
      </c>
      <c r="D686" s="2" t="str">
        <f t="shared" si="45"/>
        <v>Sheet2-Name434:Mobile</v>
      </c>
      <c r="E686" s="2" t="str">
        <f t="shared" si="43"/>
        <v>Sheet2</v>
      </c>
    </row>
    <row r="687" spans="1:5" x14ac:dyDescent="0.25">
      <c r="A687" s="2" t="s">
        <v>441</v>
      </c>
      <c r="B687" s="2" t="str">
        <f t="shared" si="45"/>
        <v>Sheet2-Name435:Last Name</v>
      </c>
      <c r="C687" s="2" t="str">
        <f t="shared" si="45"/>
        <v>Sheet2-Name435:Address</v>
      </c>
      <c r="D687" s="2" t="str">
        <f t="shared" si="45"/>
        <v>Sheet2-Name435:Mobile</v>
      </c>
      <c r="E687" s="2" t="str">
        <f t="shared" si="43"/>
        <v>Sheet2</v>
      </c>
    </row>
    <row r="688" spans="1:5" x14ac:dyDescent="0.25">
      <c r="A688" s="2" t="s">
        <v>442</v>
      </c>
      <c r="B688" s="2" t="str">
        <f t="shared" si="45"/>
        <v>Sheet2-Name436:Last Name</v>
      </c>
      <c r="C688" s="2" t="str">
        <f t="shared" si="45"/>
        <v>Sheet2-Name436:Address</v>
      </c>
      <c r="D688" s="2" t="str">
        <f t="shared" si="45"/>
        <v>Sheet2-Name436:Mobile</v>
      </c>
      <c r="E688" s="2" t="str">
        <f t="shared" si="43"/>
        <v>Sheet2</v>
      </c>
    </row>
    <row r="689" spans="1:5" x14ac:dyDescent="0.25">
      <c r="A689" s="2" t="s">
        <v>443</v>
      </c>
      <c r="B689" s="2" t="str">
        <f t="shared" si="45"/>
        <v>Sheet2-Name437:Last Name</v>
      </c>
      <c r="C689" s="2" t="str">
        <f t="shared" si="45"/>
        <v>Sheet2-Name437:Address</v>
      </c>
      <c r="D689" s="2" t="str">
        <f t="shared" si="45"/>
        <v>Sheet2-Name437:Mobile</v>
      </c>
      <c r="E689" s="2" t="str">
        <f t="shared" si="43"/>
        <v>Sheet2</v>
      </c>
    </row>
    <row r="690" spans="1:5" x14ac:dyDescent="0.25">
      <c r="A690" s="2" t="s">
        <v>444</v>
      </c>
      <c r="B690" s="2" t="str">
        <f t="shared" si="45"/>
        <v>Sheet2-Name438:Last Name</v>
      </c>
      <c r="C690" s="2" t="str">
        <f t="shared" si="45"/>
        <v>Sheet2-Name438:Address</v>
      </c>
      <c r="D690" s="2" t="str">
        <f t="shared" si="45"/>
        <v>Sheet2-Name438:Mobile</v>
      </c>
      <c r="E690" s="2" t="str">
        <f t="shared" si="43"/>
        <v>Sheet2</v>
      </c>
    </row>
    <row r="691" spans="1:5" x14ac:dyDescent="0.25">
      <c r="A691" s="2" t="s">
        <v>445</v>
      </c>
      <c r="B691" s="2" t="str">
        <f t="shared" si="45"/>
        <v>Sheet2-Name439:Last Name</v>
      </c>
      <c r="C691" s="2" t="str">
        <f t="shared" si="45"/>
        <v>Sheet2-Name439:Address</v>
      </c>
      <c r="D691" s="2" t="str">
        <f t="shared" si="45"/>
        <v>Sheet2-Name439:Mobile</v>
      </c>
      <c r="E691" s="2" t="str">
        <f t="shared" si="43"/>
        <v>Sheet2</v>
      </c>
    </row>
    <row r="692" spans="1:5" x14ac:dyDescent="0.25">
      <c r="A692" s="2" t="s">
        <v>50</v>
      </c>
      <c r="B692" s="2" t="str">
        <f t="shared" si="45"/>
        <v>Sheet2-Name44:Last Name</v>
      </c>
      <c r="C692" s="2" t="str">
        <f t="shared" si="45"/>
        <v>Sheet2-Name44:Address</v>
      </c>
      <c r="D692" s="2" t="str">
        <f t="shared" si="45"/>
        <v>Sheet2-Name44:Mobile</v>
      </c>
      <c r="E692" s="2" t="str">
        <f t="shared" si="43"/>
        <v>Sheet2</v>
      </c>
    </row>
    <row r="693" spans="1:5" x14ac:dyDescent="0.25">
      <c r="A693" s="2" t="s">
        <v>446</v>
      </c>
      <c r="B693" s="2" t="str">
        <f t="shared" si="45"/>
        <v>Sheet2-Name440:Last Name</v>
      </c>
      <c r="C693" s="2" t="str">
        <f t="shared" si="45"/>
        <v>Sheet2-Name440:Address</v>
      </c>
      <c r="D693" s="2" t="str">
        <f t="shared" si="45"/>
        <v>Sheet2-Name440:Mobile</v>
      </c>
      <c r="E693" s="2" t="str">
        <f t="shared" si="43"/>
        <v>Sheet2</v>
      </c>
    </row>
    <row r="694" spans="1:5" x14ac:dyDescent="0.25">
      <c r="A694" s="2" t="s">
        <v>447</v>
      </c>
      <c r="B694" s="2" t="str">
        <f t="shared" si="45"/>
        <v>Sheet2-Name441:Last Name</v>
      </c>
      <c r="C694" s="2" t="str">
        <f t="shared" si="45"/>
        <v>Sheet2-Name441:Address</v>
      </c>
      <c r="D694" s="2" t="str">
        <f t="shared" si="45"/>
        <v>Sheet2-Name441:Mobile</v>
      </c>
      <c r="E694" s="2" t="str">
        <f t="shared" si="43"/>
        <v>Sheet2</v>
      </c>
    </row>
    <row r="695" spans="1:5" x14ac:dyDescent="0.25">
      <c r="A695" s="2" t="s">
        <v>448</v>
      </c>
      <c r="B695" s="2" t="str">
        <f t="shared" si="45"/>
        <v>Sheet2-Name442:Last Name</v>
      </c>
      <c r="C695" s="2" t="str">
        <f t="shared" si="45"/>
        <v>Sheet2-Name442:Address</v>
      </c>
      <c r="D695" s="2" t="str">
        <f t="shared" si="45"/>
        <v>Sheet2-Name442:Mobile</v>
      </c>
      <c r="E695" s="2" t="str">
        <f t="shared" si="43"/>
        <v>Sheet2</v>
      </c>
    </row>
    <row r="696" spans="1:5" x14ac:dyDescent="0.25">
      <c r="A696" s="2" t="s">
        <v>449</v>
      </c>
      <c r="B696" s="2" t="str">
        <f t="shared" si="45"/>
        <v>Sheet2-Name443:Last Name</v>
      </c>
      <c r="C696" s="2" t="str">
        <f t="shared" si="45"/>
        <v>Sheet2-Name443:Address</v>
      </c>
      <c r="D696" s="2" t="str">
        <f t="shared" si="45"/>
        <v>Sheet2-Name443:Mobile</v>
      </c>
      <c r="E696" s="2" t="str">
        <f t="shared" si="43"/>
        <v>Sheet2</v>
      </c>
    </row>
    <row r="697" spans="1:5" x14ac:dyDescent="0.25">
      <c r="A697" s="2" t="s">
        <v>450</v>
      </c>
      <c r="B697" s="2" t="str">
        <f t="shared" si="45"/>
        <v>Sheet2-Name444:Last Name</v>
      </c>
      <c r="C697" s="2" t="str">
        <f t="shared" si="45"/>
        <v>Sheet2-Name444:Address</v>
      </c>
      <c r="D697" s="2" t="str">
        <f t="shared" si="45"/>
        <v>Sheet2-Name444:Mobile</v>
      </c>
      <c r="E697" s="2" t="str">
        <f t="shared" si="43"/>
        <v>Sheet2</v>
      </c>
    </row>
    <row r="698" spans="1:5" x14ac:dyDescent="0.25">
      <c r="A698" s="2" t="s">
        <v>451</v>
      </c>
      <c r="B698" s="2" t="str">
        <f t="shared" si="45"/>
        <v>Sheet2-Name445:Last Name</v>
      </c>
      <c r="C698" s="2" t="str">
        <f t="shared" si="45"/>
        <v>Sheet2-Name445:Address</v>
      </c>
      <c r="D698" s="2" t="str">
        <f t="shared" si="45"/>
        <v>Sheet2-Name445:Mobile</v>
      </c>
      <c r="E698" s="2" t="str">
        <f t="shared" si="43"/>
        <v>Sheet2</v>
      </c>
    </row>
    <row r="699" spans="1:5" x14ac:dyDescent="0.25">
      <c r="A699" s="2" t="s">
        <v>452</v>
      </c>
      <c r="B699" s="2" t="str">
        <f t="shared" si="45"/>
        <v>Sheet2-Name446:Last Name</v>
      </c>
      <c r="C699" s="2" t="str">
        <f t="shared" si="45"/>
        <v>Sheet2-Name446:Address</v>
      </c>
      <c r="D699" s="2" t="str">
        <f t="shared" si="45"/>
        <v>Sheet2-Name446:Mobile</v>
      </c>
      <c r="E699" s="2" t="str">
        <f t="shared" si="43"/>
        <v>Sheet2</v>
      </c>
    </row>
    <row r="700" spans="1:5" x14ac:dyDescent="0.25">
      <c r="A700" s="2" t="s">
        <v>453</v>
      </c>
      <c r="B700" s="2" t="str">
        <f t="shared" si="45"/>
        <v>Sheet2-Name447:Last Name</v>
      </c>
      <c r="C700" s="2" t="str">
        <f t="shared" si="45"/>
        <v>Sheet2-Name447:Address</v>
      </c>
      <c r="D700" s="2" t="str">
        <f t="shared" si="45"/>
        <v>Sheet2-Name447:Mobile</v>
      </c>
      <c r="E700" s="2" t="str">
        <f t="shared" si="43"/>
        <v>Sheet2</v>
      </c>
    </row>
    <row r="701" spans="1:5" x14ac:dyDescent="0.25">
      <c r="A701" s="2" t="s">
        <v>454</v>
      </c>
      <c r="B701" s="2" t="str">
        <f t="shared" si="45"/>
        <v>Sheet2-Name448:Last Name</v>
      </c>
      <c r="C701" s="2" t="str">
        <f t="shared" si="45"/>
        <v>Sheet2-Name448:Address</v>
      </c>
      <c r="D701" s="2" t="str">
        <f t="shared" si="45"/>
        <v>Sheet2-Name448:Mobile</v>
      </c>
      <c r="E701" s="2" t="str">
        <f t="shared" si="43"/>
        <v>Sheet2</v>
      </c>
    </row>
    <row r="702" spans="1:5" x14ac:dyDescent="0.25">
      <c r="A702" s="2" t="s">
        <v>455</v>
      </c>
      <c r="B702" s="2" t="str">
        <f t="shared" ref="B702:D721" si="46">$E702&amp;"-"&amp; $A702&amp;":"&amp;B$1</f>
        <v>Sheet2-Name449:Last Name</v>
      </c>
      <c r="C702" s="2" t="str">
        <f t="shared" si="46"/>
        <v>Sheet2-Name449:Address</v>
      </c>
      <c r="D702" s="2" t="str">
        <f t="shared" si="46"/>
        <v>Sheet2-Name449:Mobile</v>
      </c>
      <c r="E702" s="2" t="str">
        <f t="shared" si="43"/>
        <v>Sheet2</v>
      </c>
    </row>
    <row r="703" spans="1:5" x14ac:dyDescent="0.25">
      <c r="A703" s="2" t="s">
        <v>51</v>
      </c>
      <c r="B703" s="2" t="str">
        <f t="shared" si="46"/>
        <v>Sheet2-Name45:Last Name</v>
      </c>
      <c r="C703" s="2" t="str">
        <f t="shared" si="46"/>
        <v>Sheet2-Name45:Address</v>
      </c>
      <c r="D703" s="2" t="str">
        <f t="shared" si="46"/>
        <v>Sheet2-Name45:Mobile</v>
      </c>
      <c r="E703" s="2" t="str">
        <f t="shared" si="43"/>
        <v>Sheet2</v>
      </c>
    </row>
    <row r="704" spans="1:5" x14ac:dyDescent="0.25">
      <c r="A704" s="2" t="s">
        <v>456</v>
      </c>
      <c r="B704" s="2" t="str">
        <f t="shared" si="46"/>
        <v>Sheet2-Name450:Last Name</v>
      </c>
      <c r="C704" s="2" t="str">
        <f t="shared" si="46"/>
        <v>Sheet2-Name450:Address</v>
      </c>
      <c r="D704" s="2" t="str">
        <f t="shared" si="46"/>
        <v>Sheet2-Name450:Mobile</v>
      </c>
      <c r="E704" s="2" t="str">
        <f t="shared" si="43"/>
        <v>Sheet2</v>
      </c>
    </row>
    <row r="705" spans="1:5" x14ac:dyDescent="0.25">
      <c r="A705" s="2" t="s">
        <v>457</v>
      </c>
      <c r="B705" s="2" t="str">
        <f t="shared" si="46"/>
        <v>Sheet2-Name451:Last Name</v>
      </c>
      <c r="C705" s="2" t="str">
        <f t="shared" si="46"/>
        <v>Sheet2-Name451:Address</v>
      </c>
      <c r="D705" s="2" t="str">
        <f t="shared" si="46"/>
        <v>Sheet2-Name451:Mobile</v>
      </c>
      <c r="E705" s="2" t="str">
        <f t="shared" si="43"/>
        <v>Sheet2</v>
      </c>
    </row>
    <row r="706" spans="1:5" x14ac:dyDescent="0.25">
      <c r="A706" s="2" t="s">
        <v>458</v>
      </c>
      <c r="B706" s="2" t="str">
        <f t="shared" si="46"/>
        <v>Sheet2-Name452:Last Name</v>
      </c>
      <c r="C706" s="2" t="str">
        <f t="shared" si="46"/>
        <v>Sheet2-Name452:Address</v>
      </c>
      <c r="D706" s="2" t="str">
        <f t="shared" si="46"/>
        <v>Sheet2-Name452:Mobile</v>
      </c>
      <c r="E706" s="2" t="str">
        <f t="shared" si="43"/>
        <v>Sheet2</v>
      </c>
    </row>
    <row r="707" spans="1:5" x14ac:dyDescent="0.25">
      <c r="A707" s="2" t="s">
        <v>459</v>
      </c>
      <c r="B707" s="2" t="str">
        <f t="shared" si="46"/>
        <v>Sheet2-Name453:Last Name</v>
      </c>
      <c r="C707" s="2" t="str">
        <f t="shared" si="46"/>
        <v>Sheet2-Name453:Address</v>
      </c>
      <c r="D707" s="2" t="str">
        <f t="shared" si="46"/>
        <v>Sheet2-Name453:Mobile</v>
      </c>
      <c r="E707" s="2" t="str">
        <f t="shared" ref="E707:E770" si="47">E706</f>
        <v>Sheet2</v>
      </c>
    </row>
    <row r="708" spans="1:5" x14ac:dyDescent="0.25">
      <c r="A708" s="2" t="s">
        <v>460</v>
      </c>
      <c r="B708" s="2" t="str">
        <f t="shared" si="46"/>
        <v>Sheet2-Name454:Last Name</v>
      </c>
      <c r="C708" s="2" t="str">
        <f t="shared" si="46"/>
        <v>Sheet2-Name454:Address</v>
      </c>
      <c r="D708" s="2" t="str">
        <f t="shared" si="46"/>
        <v>Sheet2-Name454:Mobile</v>
      </c>
      <c r="E708" s="2" t="str">
        <f t="shared" si="47"/>
        <v>Sheet2</v>
      </c>
    </row>
    <row r="709" spans="1:5" x14ac:dyDescent="0.25">
      <c r="A709" s="2" t="s">
        <v>461</v>
      </c>
      <c r="B709" s="2" t="str">
        <f t="shared" si="46"/>
        <v>Sheet2-Name455:Last Name</v>
      </c>
      <c r="C709" s="2" t="str">
        <f t="shared" si="46"/>
        <v>Sheet2-Name455:Address</v>
      </c>
      <c r="D709" s="2" t="str">
        <f t="shared" si="46"/>
        <v>Sheet2-Name455:Mobile</v>
      </c>
      <c r="E709" s="2" t="str">
        <f t="shared" si="47"/>
        <v>Sheet2</v>
      </c>
    </row>
    <row r="710" spans="1:5" x14ac:dyDescent="0.25">
      <c r="A710" s="2" t="s">
        <v>462</v>
      </c>
      <c r="B710" s="2" t="str">
        <f t="shared" si="46"/>
        <v>Sheet2-Name456:Last Name</v>
      </c>
      <c r="C710" s="2" t="str">
        <f t="shared" si="46"/>
        <v>Sheet2-Name456:Address</v>
      </c>
      <c r="D710" s="2" t="str">
        <f t="shared" si="46"/>
        <v>Sheet2-Name456:Mobile</v>
      </c>
      <c r="E710" s="2" t="str">
        <f t="shared" si="47"/>
        <v>Sheet2</v>
      </c>
    </row>
    <row r="711" spans="1:5" x14ac:dyDescent="0.25">
      <c r="A711" s="2" t="s">
        <v>463</v>
      </c>
      <c r="B711" s="2" t="str">
        <f t="shared" si="46"/>
        <v>Sheet2-Name457:Last Name</v>
      </c>
      <c r="C711" s="2" t="str">
        <f t="shared" si="46"/>
        <v>Sheet2-Name457:Address</v>
      </c>
      <c r="D711" s="2" t="str">
        <f t="shared" si="46"/>
        <v>Sheet2-Name457:Mobile</v>
      </c>
      <c r="E711" s="2" t="str">
        <f t="shared" si="47"/>
        <v>Sheet2</v>
      </c>
    </row>
    <row r="712" spans="1:5" x14ac:dyDescent="0.25">
      <c r="A712" s="2" t="s">
        <v>464</v>
      </c>
      <c r="B712" s="2" t="str">
        <f t="shared" si="46"/>
        <v>Sheet2-Name458:Last Name</v>
      </c>
      <c r="C712" s="2" t="str">
        <f t="shared" si="46"/>
        <v>Sheet2-Name458:Address</v>
      </c>
      <c r="D712" s="2" t="str">
        <f t="shared" si="46"/>
        <v>Sheet2-Name458:Mobile</v>
      </c>
      <c r="E712" s="2" t="str">
        <f t="shared" si="47"/>
        <v>Sheet2</v>
      </c>
    </row>
    <row r="713" spans="1:5" x14ac:dyDescent="0.25">
      <c r="A713" s="2" t="s">
        <v>465</v>
      </c>
      <c r="B713" s="2" t="str">
        <f t="shared" si="46"/>
        <v>Sheet2-Name459:Last Name</v>
      </c>
      <c r="C713" s="2" t="str">
        <f t="shared" si="46"/>
        <v>Sheet2-Name459:Address</v>
      </c>
      <c r="D713" s="2" t="str">
        <f t="shared" si="46"/>
        <v>Sheet2-Name459:Mobile</v>
      </c>
      <c r="E713" s="2" t="str">
        <f t="shared" si="47"/>
        <v>Sheet2</v>
      </c>
    </row>
    <row r="714" spans="1:5" x14ac:dyDescent="0.25">
      <c r="A714" s="2" t="s">
        <v>52</v>
      </c>
      <c r="B714" s="2" t="str">
        <f t="shared" si="46"/>
        <v>Sheet2-Name46:Last Name</v>
      </c>
      <c r="C714" s="2" t="str">
        <f t="shared" si="46"/>
        <v>Sheet2-Name46:Address</v>
      </c>
      <c r="D714" s="2" t="str">
        <f t="shared" si="46"/>
        <v>Sheet2-Name46:Mobile</v>
      </c>
      <c r="E714" s="2" t="str">
        <f t="shared" si="47"/>
        <v>Sheet2</v>
      </c>
    </row>
    <row r="715" spans="1:5" x14ac:dyDescent="0.25">
      <c r="A715" s="2" t="s">
        <v>466</v>
      </c>
      <c r="B715" s="2" t="str">
        <f t="shared" si="46"/>
        <v>Sheet2-Name460:Last Name</v>
      </c>
      <c r="C715" s="2" t="str">
        <f t="shared" si="46"/>
        <v>Sheet2-Name460:Address</v>
      </c>
      <c r="D715" s="2" t="str">
        <f t="shared" si="46"/>
        <v>Sheet2-Name460:Mobile</v>
      </c>
      <c r="E715" s="2" t="str">
        <f t="shared" si="47"/>
        <v>Sheet2</v>
      </c>
    </row>
    <row r="716" spans="1:5" x14ac:dyDescent="0.25">
      <c r="A716" s="2" t="s">
        <v>467</v>
      </c>
      <c r="B716" s="2" t="str">
        <f t="shared" si="46"/>
        <v>Sheet2-Name461:Last Name</v>
      </c>
      <c r="C716" s="2" t="str">
        <f t="shared" si="46"/>
        <v>Sheet2-Name461:Address</v>
      </c>
      <c r="D716" s="2" t="str">
        <f t="shared" si="46"/>
        <v>Sheet2-Name461:Mobile</v>
      </c>
      <c r="E716" s="2" t="str">
        <f t="shared" si="47"/>
        <v>Sheet2</v>
      </c>
    </row>
    <row r="717" spans="1:5" x14ac:dyDescent="0.25">
      <c r="A717" s="2" t="s">
        <v>468</v>
      </c>
      <c r="B717" s="2" t="str">
        <f t="shared" si="46"/>
        <v>Sheet2-Name462:Last Name</v>
      </c>
      <c r="C717" s="2" t="str">
        <f t="shared" si="46"/>
        <v>Sheet2-Name462:Address</v>
      </c>
      <c r="D717" s="2" t="str">
        <f t="shared" si="46"/>
        <v>Sheet2-Name462:Mobile</v>
      </c>
      <c r="E717" s="2" t="str">
        <f t="shared" si="47"/>
        <v>Sheet2</v>
      </c>
    </row>
    <row r="718" spans="1:5" x14ac:dyDescent="0.25">
      <c r="A718" s="2" t="s">
        <v>469</v>
      </c>
      <c r="B718" s="2" t="str">
        <f t="shared" si="46"/>
        <v>Sheet2-Name463:Last Name</v>
      </c>
      <c r="C718" s="2" t="str">
        <f t="shared" si="46"/>
        <v>Sheet2-Name463:Address</v>
      </c>
      <c r="D718" s="2" t="str">
        <f t="shared" si="46"/>
        <v>Sheet2-Name463:Mobile</v>
      </c>
      <c r="E718" s="2" t="str">
        <f t="shared" si="47"/>
        <v>Sheet2</v>
      </c>
    </row>
    <row r="719" spans="1:5" x14ac:dyDescent="0.25">
      <c r="A719" s="2" t="s">
        <v>470</v>
      </c>
      <c r="B719" s="2" t="str">
        <f t="shared" si="46"/>
        <v>Sheet2-Name464:Last Name</v>
      </c>
      <c r="C719" s="2" t="str">
        <f t="shared" si="46"/>
        <v>Sheet2-Name464:Address</v>
      </c>
      <c r="D719" s="2" t="str">
        <f t="shared" si="46"/>
        <v>Sheet2-Name464:Mobile</v>
      </c>
      <c r="E719" s="2" t="str">
        <f t="shared" si="47"/>
        <v>Sheet2</v>
      </c>
    </row>
    <row r="720" spans="1:5" x14ac:dyDescent="0.25">
      <c r="A720" s="2" t="s">
        <v>471</v>
      </c>
      <c r="B720" s="2" t="str">
        <f t="shared" si="46"/>
        <v>Sheet2-Name465:Last Name</v>
      </c>
      <c r="C720" s="2" t="str">
        <f t="shared" si="46"/>
        <v>Sheet2-Name465:Address</v>
      </c>
      <c r="D720" s="2" t="str">
        <f t="shared" si="46"/>
        <v>Sheet2-Name465:Mobile</v>
      </c>
      <c r="E720" s="2" t="str">
        <f t="shared" si="47"/>
        <v>Sheet2</v>
      </c>
    </row>
    <row r="721" spans="1:5" x14ac:dyDescent="0.25">
      <c r="A721" s="2" t="s">
        <v>472</v>
      </c>
      <c r="B721" s="2" t="str">
        <f t="shared" si="46"/>
        <v>Sheet2-Name466:Last Name</v>
      </c>
      <c r="C721" s="2" t="str">
        <f t="shared" si="46"/>
        <v>Sheet2-Name466:Address</v>
      </c>
      <c r="D721" s="2" t="str">
        <f t="shared" si="46"/>
        <v>Sheet2-Name466:Mobile</v>
      </c>
      <c r="E721" s="2" t="str">
        <f t="shared" si="47"/>
        <v>Sheet2</v>
      </c>
    </row>
    <row r="722" spans="1:5" x14ac:dyDescent="0.25">
      <c r="A722" s="2" t="s">
        <v>473</v>
      </c>
      <c r="B722" s="2" t="str">
        <f t="shared" ref="B722:D741" si="48">$E722&amp;"-"&amp; $A722&amp;":"&amp;B$1</f>
        <v>Sheet2-Name467:Last Name</v>
      </c>
      <c r="C722" s="2" t="str">
        <f t="shared" si="48"/>
        <v>Sheet2-Name467:Address</v>
      </c>
      <c r="D722" s="2" t="str">
        <f t="shared" si="48"/>
        <v>Sheet2-Name467:Mobile</v>
      </c>
      <c r="E722" s="2" t="str">
        <f t="shared" si="47"/>
        <v>Sheet2</v>
      </c>
    </row>
    <row r="723" spans="1:5" x14ac:dyDescent="0.25">
      <c r="A723" s="2" t="s">
        <v>474</v>
      </c>
      <c r="B723" s="2" t="str">
        <f t="shared" si="48"/>
        <v>Sheet2-Name468:Last Name</v>
      </c>
      <c r="C723" s="2" t="str">
        <f t="shared" si="48"/>
        <v>Sheet2-Name468:Address</v>
      </c>
      <c r="D723" s="2" t="str">
        <f t="shared" si="48"/>
        <v>Sheet2-Name468:Mobile</v>
      </c>
      <c r="E723" s="2" t="str">
        <f t="shared" si="47"/>
        <v>Sheet2</v>
      </c>
    </row>
    <row r="724" spans="1:5" x14ac:dyDescent="0.25">
      <c r="A724" s="2" t="s">
        <v>475</v>
      </c>
      <c r="B724" s="2" t="str">
        <f t="shared" si="48"/>
        <v>Sheet2-Name469:Last Name</v>
      </c>
      <c r="C724" s="2" t="str">
        <f t="shared" si="48"/>
        <v>Sheet2-Name469:Address</v>
      </c>
      <c r="D724" s="2" t="str">
        <f t="shared" si="48"/>
        <v>Sheet2-Name469:Mobile</v>
      </c>
      <c r="E724" s="2" t="str">
        <f t="shared" si="47"/>
        <v>Sheet2</v>
      </c>
    </row>
    <row r="725" spans="1:5" x14ac:dyDescent="0.25">
      <c r="A725" s="2" t="s">
        <v>53</v>
      </c>
      <c r="B725" s="2" t="str">
        <f t="shared" si="48"/>
        <v>Sheet2-Name47:Last Name</v>
      </c>
      <c r="C725" s="2" t="str">
        <f t="shared" si="48"/>
        <v>Sheet2-Name47:Address</v>
      </c>
      <c r="D725" s="2" t="str">
        <f t="shared" si="48"/>
        <v>Sheet2-Name47:Mobile</v>
      </c>
      <c r="E725" s="2" t="str">
        <f t="shared" si="47"/>
        <v>Sheet2</v>
      </c>
    </row>
    <row r="726" spans="1:5" x14ac:dyDescent="0.25">
      <c r="A726" s="2" t="s">
        <v>476</v>
      </c>
      <c r="B726" s="2" t="str">
        <f t="shared" si="48"/>
        <v>Sheet2-Name470:Last Name</v>
      </c>
      <c r="C726" s="2" t="str">
        <f t="shared" si="48"/>
        <v>Sheet2-Name470:Address</v>
      </c>
      <c r="D726" s="2" t="str">
        <f t="shared" si="48"/>
        <v>Sheet2-Name470:Mobile</v>
      </c>
      <c r="E726" s="2" t="str">
        <f t="shared" si="47"/>
        <v>Sheet2</v>
      </c>
    </row>
    <row r="727" spans="1:5" x14ac:dyDescent="0.25">
      <c r="A727" s="2" t="s">
        <v>477</v>
      </c>
      <c r="B727" s="2" t="str">
        <f t="shared" si="48"/>
        <v>Sheet2-Name471:Last Name</v>
      </c>
      <c r="C727" s="2" t="str">
        <f t="shared" si="48"/>
        <v>Sheet2-Name471:Address</v>
      </c>
      <c r="D727" s="2" t="str">
        <f t="shared" si="48"/>
        <v>Sheet2-Name471:Mobile</v>
      </c>
      <c r="E727" s="2" t="str">
        <f t="shared" si="47"/>
        <v>Sheet2</v>
      </c>
    </row>
    <row r="728" spans="1:5" x14ac:dyDescent="0.25">
      <c r="A728" s="2" t="s">
        <v>478</v>
      </c>
      <c r="B728" s="2" t="str">
        <f t="shared" si="48"/>
        <v>Sheet2-Name472:Last Name</v>
      </c>
      <c r="C728" s="2" t="str">
        <f t="shared" si="48"/>
        <v>Sheet2-Name472:Address</v>
      </c>
      <c r="D728" s="2" t="str">
        <f t="shared" si="48"/>
        <v>Sheet2-Name472:Mobile</v>
      </c>
      <c r="E728" s="2" t="str">
        <f t="shared" si="47"/>
        <v>Sheet2</v>
      </c>
    </row>
    <row r="729" spans="1:5" x14ac:dyDescent="0.25">
      <c r="A729" s="2" t="s">
        <v>479</v>
      </c>
      <c r="B729" s="2" t="str">
        <f t="shared" si="48"/>
        <v>Sheet2-Name473:Last Name</v>
      </c>
      <c r="C729" s="2" t="str">
        <f t="shared" si="48"/>
        <v>Sheet2-Name473:Address</v>
      </c>
      <c r="D729" s="2" t="str">
        <f t="shared" si="48"/>
        <v>Sheet2-Name473:Mobile</v>
      </c>
      <c r="E729" s="2" t="str">
        <f t="shared" si="47"/>
        <v>Sheet2</v>
      </c>
    </row>
    <row r="730" spans="1:5" x14ac:dyDescent="0.25">
      <c r="A730" s="2" t="s">
        <v>480</v>
      </c>
      <c r="B730" s="2" t="str">
        <f t="shared" si="48"/>
        <v>Sheet2-Name474:Last Name</v>
      </c>
      <c r="C730" s="2" t="str">
        <f t="shared" si="48"/>
        <v>Sheet2-Name474:Address</v>
      </c>
      <c r="D730" s="2" t="str">
        <f t="shared" si="48"/>
        <v>Sheet2-Name474:Mobile</v>
      </c>
      <c r="E730" s="2" t="str">
        <f t="shared" si="47"/>
        <v>Sheet2</v>
      </c>
    </row>
    <row r="731" spans="1:5" x14ac:dyDescent="0.25">
      <c r="A731" s="2" t="s">
        <v>481</v>
      </c>
      <c r="B731" s="2" t="str">
        <f t="shared" si="48"/>
        <v>Sheet2-Name475:Last Name</v>
      </c>
      <c r="C731" s="2" t="str">
        <f t="shared" si="48"/>
        <v>Sheet2-Name475:Address</v>
      </c>
      <c r="D731" s="2" t="str">
        <f t="shared" si="48"/>
        <v>Sheet2-Name475:Mobile</v>
      </c>
      <c r="E731" s="2" t="str">
        <f t="shared" si="47"/>
        <v>Sheet2</v>
      </c>
    </row>
    <row r="732" spans="1:5" x14ac:dyDescent="0.25">
      <c r="A732" s="2" t="s">
        <v>482</v>
      </c>
      <c r="B732" s="2" t="str">
        <f t="shared" si="48"/>
        <v>Sheet2-Name476:Last Name</v>
      </c>
      <c r="C732" s="2" t="str">
        <f t="shared" si="48"/>
        <v>Sheet2-Name476:Address</v>
      </c>
      <c r="D732" s="2" t="str">
        <f t="shared" si="48"/>
        <v>Sheet2-Name476:Mobile</v>
      </c>
      <c r="E732" s="2" t="str">
        <f t="shared" si="47"/>
        <v>Sheet2</v>
      </c>
    </row>
    <row r="733" spans="1:5" x14ac:dyDescent="0.25">
      <c r="A733" s="2" t="s">
        <v>483</v>
      </c>
      <c r="B733" s="2" t="str">
        <f t="shared" si="48"/>
        <v>Sheet2-Name477:Last Name</v>
      </c>
      <c r="C733" s="2" t="str">
        <f t="shared" si="48"/>
        <v>Sheet2-Name477:Address</v>
      </c>
      <c r="D733" s="2" t="str">
        <f t="shared" si="48"/>
        <v>Sheet2-Name477:Mobile</v>
      </c>
      <c r="E733" s="2" t="str">
        <f t="shared" si="47"/>
        <v>Sheet2</v>
      </c>
    </row>
    <row r="734" spans="1:5" x14ac:dyDescent="0.25">
      <c r="A734" s="2" t="s">
        <v>484</v>
      </c>
      <c r="B734" s="2" t="str">
        <f t="shared" si="48"/>
        <v>Sheet2-Name478:Last Name</v>
      </c>
      <c r="C734" s="2" t="str">
        <f t="shared" si="48"/>
        <v>Sheet2-Name478:Address</v>
      </c>
      <c r="D734" s="2" t="str">
        <f t="shared" si="48"/>
        <v>Sheet2-Name478:Mobile</v>
      </c>
      <c r="E734" s="2" t="str">
        <f t="shared" si="47"/>
        <v>Sheet2</v>
      </c>
    </row>
    <row r="735" spans="1:5" x14ac:dyDescent="0.25">
      <c r="A735" s="2" t="s">
        <v>485</v>
      </c>
      <c r="B735" s="2" t="str">
        <f t="shared" si="48"/>
        <v>Sheet2-Name479:Last Name</v>
      </c>
      <c r="C735" s="2" t="str">
        <f t="shared" si="48"/>
        <v>Sheet2-Name479:Address</v>
      </c>
      <c r="D735" s="2" t="str">
        <f t="shared" si="48"/>
        <v>Sheet2-Name479:Mobile</v>
      </c>
      <c r="E735" s="2" t="str">
        <f t="shared" si="47"/>
        <v>Sheet2</v>
      </c>
    </row>
    <row r="736" spans="1:5" x14ac:dyDescent="0.25">
      <c r="A736" s="2" t="s">
        <v>54</v>
      </c>
      <c r="B736" s="2" t="str">
        <f t="shared" si="48"/>
        <v>Sheet2-Name48:Last Name</v>
      </c>
      <c r="C736" s="2" t="str">
        <f t="shared" si="48"/>
        <v>Sheet2-Name48:Address</v>
      </c>
      <c r="D736" s="2" t="str">
        <f t="shared" si="48"/>
        <v>Sheet2-Name48:Mobile</v>
      </c>
      <c r="E736" s="2" t="str">
        <f t="shared" si="47"/>
        <v>Sheet2</v>
      </c>
    </row>
    <row r="737" spans="1:5" x14ac:dyDescent="0.25">
      <c r="A737" s="2" t="s">
        <v>486</v>
      </c>
      <c r="B737" s="2" t="str">
        <f t="shared" si="48"/>
        <v>Sheet2-Name480:Last Name</v>
      </c>
      <c r="C737" s="2" t="str">
        <f t="shared" si="48"/>
        <v>Sheet2-Name480:Address</v>
      </c>
      <c r="D737" s="2" t="str">
        <f t="shared" si="48"/>
        <v>Sheet2-Name480:Mobile</v>
      </c>
      <c r="E737" s="2" t="str">
        <f t="shared" si="47"/>
        <v>Sheet2</v>
      </c>
    </row>
    <row r="738" spans="1:5" x14ac:dyDescent="0.25">
      <c r="A738" s="2" t="s">
        <v>487</v>
      </c>
      <c r="B738" s="2" t="str">
        <f t="shared" si="48"/>
        <v>Sheet2-Name481:Last Name</v>
      </c>
      <c r="C738" s="2" t="str">
        <f t="shared" si="48"/>
        <v>Sheet2-Name481:Address</v>
      </c>
      <c r="D738" s="2" t="str">
        <f t="shared" si="48"/>
        <v>Sheet2-Name481:Mobile</v>
      </c>
      <c r="E738" s="2" t="str">
        <f t="shared" si="47"/>
        <v>Sheet2</v>
      </c>
    </row>
    <row r="739" spans="1:5" x14ac:dyDescent="0.25">
      <c r="A739" s="2" t="s">
        <v>488</v>
      </c>
      <c r="B739" s="2" t="str">
        <f t="shared" si="48"/>
        <v>Sheet2-Name482:Last Name</v>
      </c>
      <c r="C739" s="2" t="str">
        <f t="shared" si="48"/>
        <v>Sheet2-Name482:Address</v>
      </c>
      <c r="D739" s="2" t="str">
        <f t="shared" si="48"/>
        <v>Sheet2-Name482:Mobile</v>
      </c>
      <c r="E739" s="2" t="str">
        <f t="shared" si="47"/>
        <v>Sheet2</v>
      </c>
    </row>
    <row r="740" spans="1:5" x14ac:dyDescent="0.25">
      <c r="A740" s="2" t="s">
        <v>489</v>
      </c>
      <c r="B740" s="2" t="str">
        <f t="shared" si="48"/>
        <v>Sheet2-Name483:Last Name</v>
      </c>
      <c r="C740" s="2" t="str">
        <f t="shared" si="48"/>
        <v>Sheet2-Name483:Address</v>
      </c>
      <c r="D740" s="2" t="str">
        <f t="shared" si="48"/>
        <v>Sheet2-Name483:Mobile</v>
      </c>
      <c r="E740" s="2" t="str">
        <f t="shared" si="47"/>
        <v>Sheet2</v>
      </c>
    </row>
    <row r="741" spans="1:5" x14ac:dyDescent="0.25">
      <c r="A741" s="2" t="s">
        <v>490</v>
      </c>
      <c r="B741" s="2" t="str">
        <f t="shared" si="48"/>
        <v>Sheet2-Name484:Last Name</v>
      </c>
      <c r="C741" s="2" t="str">
        <f t="shared" si="48"/>
        <v>Sheet2-Name484:Address</v>
      </c>
      <c r="D741" s="2" t="str">
        <f t="shared" si="48"/>
        <v>Sheet2-Name484:Mobile</v>
      </c>
      <c r="E741" s="2" t="str">
        <f t="shared" si="47"/>
        <v>Sheet2</v>
      </c>
    </row>
    <row r="742" spans="1:5" x14ac:dyDescent="0.25">
      <c r="A742" s="2" t="s">
        <v>491</v>
      </c>
      <c r="B742" s="2" t="str">
        <f t="shared" ref="B742:D761" si="49">$E742&amp;"-"&amp; $A742&amp;":"&amp;B$1</f>
        <v>Sheet2-Name485:Last Name</v>
      </c>
      <c r="C742" s="2" t="str">
        <f t="shared" si="49"/>
        <v>Sheet2-Name485:Address</v>
      </c>
      <c r="D742" s="2" t="str">
        <f t="shared" si="49"/>
        <v>Sheet2-Name485:Mobile</v>
      </c>
      <c r="E742" s="2" t="str">
        <f t="shared" si="47"/>
        <v>Sheet2</v>
      </c>
    </row>
    <row r="743" spans="1:5" x14ac:dyDescent="0.25">
      <c r="A743" s="2" t="s">
        <v>492</v>
      </c>
      <c r="B743" s="2" t="str">
        <f t="shared" si="49"/>
        <v>Sheet2-Name486:Last Name</v>
      </c>
      <c r="C743" s="2" t="str">
        <f t="shared" si="49"/>
        <v>Sheet2-Name486:Address</v>
      </c>
      <c r="D743" s="2" t="str">
        <f t="shared" si="49"/>
        <v>Sheet2-Name486:Mobile</v>
      </c>
      <c r="E743" s="2" t="str">
        <f t="shared" si="47"/>
        <v>Sheet2</v>
      </c>
    </row>
    <row r="744" spans="1:5" x14ac:dyDescent="0.25">
      <c r="A744" s="2" t="s">
        <v>493</v>
      </c>
      <c r="B744" s="2" t="str">
        <f t="shared" si="49"/>
        <v>Sheet2-Name487:Last Name</v>
      </c>
      <c r="C744" s="2" t="str">
        <f t="shared" si="49"/>
        <v>Sheet2-Name487:Address</v>
      </c>
      <c r="D744" s="2" t="str">
        <f t="shared" si="49"/>
        <v>Sheet2-Name487:Mobile</v>
      </c>
      <c r="E744" s="2" t="str">
        <f t="shared" si="47"/>
        <v>Sheet2</v>
      </c>
    </row>
    <row r="745" spans="1:5" x14ac:dyDescent="0.25">
      <c r="A745" s="2" t="s">
        <v>494</v>
      </c>
      <c r="B745" s="2" t="str">
        <f t="shared" si="49"/>
        <v>Sheet2-Name488:Last Name</v>
      </c>
      <c r="C745" s="2" t="str">
        <f t="shared" si="49"/>
        <v>Sheet2-Name488:Address</v>
      </c>
      <c r="D745" s="2" t="str">
        <f t="shared" si="49"/>
        <v>Sheet2-Name488:Mobile</v>
      </c>
      <c r="E745" s="2" t="str">
        <f t="shared" si="47"/>
        <v>Sheet2</v>
      </c>
    </row>
    <row r="746" spans="1:5" x14ac:dyDescent="0.25">
      <c r="A746" s="2" t="s">
        <v>495</v>
      </c>
      <c r="B746" s="2" t="str">
        <f t="shared" si="49"/>
        <v>Sheet2-Name489:Last Name</v>
      </c>
      <c r="C746" s="2" t="str">
        <f t="shared" si="49"/>
        <v>Sheet2-Name489:Address</v>
      </c>
      <c r="D746" s="2" t="str">
        <f t="shared" si="49"/>
        <v>Sheet2-Name489:Mobile</v>
      </c>
      <c r="E746" s="2" t="str">
        <f t="shared" si="47"/>
        <v>Sheet2</v>
      </c>
    </row>
    <row r="747" spans="1:5" x14ac:dyDescent="0.25">
      <c r="A747" s="2" t="s">
        <v>55</v>
      </c>
      <c r="B747" s="2" t="str">
        <f t="shared" si="49"/>
        <v>Sheet2-Name49:Last Name</v>
      </c>
      <c r="C747" s="2" t="str">
        <f t="shared" si="49"/>
        <v>Sheet2-Name49:Address</v>
      </c>
      <c r="D747" s="2" t="str">
        <f t="shared" si="49"/>
        <v>Sheet2-Name49:Mobile</v>
      </c>
      <c r="E747" s="2" t="str">
        <f t="shared" si="47"/>
        <v>Sheet2</v>
      </c>
    </row>
    <row r="748" spans="1:5" x14ac:dyDescent="0.25">
      <c r="A748" s="2" t="s">
        <v>496</v>
      </c>
      <c r="B748" s="2" t="str">
        <f t="shared" si="49"/>
        <v>Sheet2-Name490:Last Name</v>
      </c>
      <c r="C748" s="2" t="str">
        <f t="shared" si="49"/>
        <v>Sheet2-Name490:Address</v>
      </c>
      <c r="D748" s="2" t="str">
        <f t="shared" si="49"/>
        <v>Sheet2-Name490:Mobile</v>
      </c>
      <c r="E748" s="2" t="str">
        <f t="shared" si="47"/>
        <v>Sheet2</v>
      </c>
    </row>
    <row r="749" spans="1:5" x14ac:dyDescent="0.25">
      <c r="A749" s="2" t="s">
        <v>497</v>
      </c>
      <c r="B749" s="2" t="str">
        <f t="shared" si="49"/>
        <v>Sheet2-Name491:Last Name</v>
      </c>
      <c r="C749" s="2" t="str">
        <f t="shared" si="49"/>
        <v>Sheet2-Name491:Address</v>
      </c>
      <c r="D749" s="2" t="str">
        <f t="shared" si="49"/>
        <v>Sheet2-Name491:Mobile</v>
      </c>
      <c r="E749" s="2" t="str">
        <f t="shared" si="47"/>
        <v>Sheet2</v>
      </c>
    </row>
    <row r="750" spans="1:5" x14ac:dyDescent="0.25">
      <c r="A750" s="2" t="s">
        <v>498</v>
      </c>
      <c r="B750" s="2" t="str">
        <f t="shared" si="49"/>
        <v>Sheet2-Name492:Last Name</v>
      </c>
      <c r="C750" s="2" t="str">
        <f t="shared" si="49"/>
        <v>Sheet2-Name492:Address</v>
      </c>
      <c r="D750" s="2" t="str">
        <f t="shared" si="49"/>
        <v>Sheet2-Name492:Mobile</v>
      </c>
      <c r="E750" s="2" t="str">
        <f t="shared" si="47"/>
        <v>Sheet2</v>
      </c>
    </row>
    <row r="751" spans="1:5" x14ac:dyDescent="0.25">
      <c r="A751" s="2" t="s">
        <v>499</v>
      </c>
      <c r="B751" s="2" t="str">
        <f t="shared" si="49"/>
        <v>Sheet2-Name493:Last Name</v>
      </c>
      <c r="C751" s="2" t="str">
        <f t="shared" si="49"/>
        <v>Sheet2-Name493:Address</v>
      </c>
      <c r="D751" s="2" t="str">
        <f t="shared" si="49"/>
        <v>Sheet2-Name493:Mobile</v>
      </c>
      <c r="E751" s="2" t="str">
        <f t="shared" si="47"/>
        <v>Sheet2</v>
      </c>
    </row>
    <row r="752" spans="1:5" x14ac:dyDescent="0.25">
      <c r="A752" s="2" t="s">
        <v>500</v>
      </c>
      <c r="B752" s="2" t="str">
        <f t="shared" si="49"/>
        <v>Sheet2-Name494:Last Name</v>
      </c>
      <c r="C752" s="2" t="str">
        <f t="shared" si="49"/>
        <v>Sheet2-Name494:Address</v>
      </c>
      <c r="D752" s="2" t="str">
        <f t="shared" si="49"/>
        <v>Sheet2-Name494:Mobile</v>
      </c>
      <c r="E752" s="2" t="str">
        <f t="shared" si="47"/>
        <v>Sheet2</v>
      </c>
    </row>
    <row r="753" spans="1:5" x14ac:dyDescent="0.25">
      <c r="A753" s="2" t="s">
        <v>501</v>
      </c>
      <c r="B753" s="2" t="str">
        <f t="shared" si="49"/>
        <v>Sheet2-Name495:Last Name</v>
      </c>
      <c r="C753" s="2" t="str">
        <f t="shared" si="49"/>
        <v>Sheet2-Name495:Address</v>
      </c>
      <c r="D753" s="2" t="str">
        <f t="shared" si="49"/>
        <v>Sheet2-Name495:Mobile</v>
      </c>
      <c r="E753" s="2" t="str">
        <f t="shared" si="47"/>
        <v>Sheet2</v>
      </c>
    </row>
    <row r="754" spans="1:5" x14ac:dyDescent="0.25">
      <c r="A754" s="2" t="s">
        <v>502</v>
      </c>
      <c r="B754" s="2" t="str">
        <f t="shared" si="49"/>
        <v>Sheet2-Name496:Last Name</v>
      </c>
      <c r="C754" s="2" t="str">
        <f t="shared" si="49"/>
        <v>Sheet2-Name496:Address</v>
      </c>
      <c r="D754" s="2" t="str">
        <f t="shared" si="49"/>
        <v>Sheet2-Name496:Mobile</v>
      </c>
      <c r="E754" s="2" t="str">
        <f t="shared" si="47"/>
        <v>Sheet2</v>
      </c>
    </row>
    <row r="755" spans="1:5" x14ac:dyDescent="0.25">
      <c r="A755" s="2" t="s">
        <v>503</v>
      </c>
      <c r="B755" s="2" t="str">
        <f t="shared" si="49"/>
        <v>Sheet2-Name497:Last Name</v>
      </c>
      <c r="C755" s="2" t="str">
        <f t="shared" si="49"/>
        <v>Sheet2-Name497:Address</v>
      </c>
      <c r="D755" s="2" t="str">
        <f t="shared" si="49"/>
        <v>Sheet2-Name497:Mobile</v>
      </c>
      <c r="E755" s="2" t="str">
        <f t="shared" si="47"/>
        <v>Sheet2</v>
      </c>
    </row>
    <row r="756" spans="1:5" x14ac:dyDescent="0.25">
      <c r="A756" s="2" t="s">
        <v>504</v>
      </c>
      <c r="B756" s="2" t="str">
        <f t="shared" si="49"/>
        <v>Sheet2-Name498:Last Name</v>
      </c>
      <c r="C756" s="2" t="str">
        <f t="shared" si="49"/>
        <v>Sheet2-Name498:Address</v>
      </c>
      <c r="D756" s="2" t="str">
        <f t="shared" si="49"/>
        <v>Sheet2-Name498:Mobile</v>
      </c>
      <c r="E756" s="2" t="str">
        <f t="shared" si="47"/>
        <v>Sheet2</v>
      </c>
    </row>
    <row r="757" spans="1:5" x14ac:dyDescent="0.25">
      <c r="A757" s="2" t="s">
        <v>505</v>
      </c>
      <c r="B757" s="2" t="str">
        <f t="shared" si="49"/>
        <v>Sheet2-Name499:Last Name</v>
      </c>
      <c r="C757" s="2" t="str">
        <f t="shared" si="49"/>
        <v>Sheet2-Name499:Address</v>
      </c>
      <c r="D757" s="2" t="str">
        <f t="shared" si="49"/>
        <v>Sheet2-Name499:Mobile</v>
      </c>
      <c r="E757" s="2" t="str">
        <f t="shared" si="47"/>
        <v>Sheet2</v>
      </c>
    </row>
    <row r="758" spans="1:5" x14ac:dyDescent="0.25">
      <c r="A758" s="2" t="s">
        <v>6</v>
      </c>
      <c r="B758" s="2" t="str">
        <f t="shared" si="49"/>
        <v>Sheet2-Name5:Last Name</v>
      </c>
      <c r="C758" s="2" t="str">
        <f t="shared" si="49"/>
        <v>Sheet2-Name5:Address</v>
      </c>
      <c r="D758" s="2" t="str">
        <f t="shared" si="49"/>
        <v>Sheet2-Name5:Mobile</v>
      </c>
      <c r="E758" s="2" t="str">
        <f t="shared" si="47"/>
        <v>Sheet2</v>
      </c>
    </row>
    <row r="759" spans="1:5" x14ac:dyDescent="0.25">
      <c r="A759" s="2" t="s">
        <v>56</v>
      </c>
      <c r="B759" s="2" t="str">
        <f t="shared" si="49"/>
        <v>Sheet2-Name50:Last Name</v>
      </c>
      <c r="C759" s="2" t="str">
        <f t="shared" si="49"/>
        <v>Sheet2-Name50:Address</v>
      </c>
      <c r="D759" s="2" t="str">
        <f t="shared" si="49"/>
        <v>Sheet2-Name50:Mobile</v>
      </c>
      <c r="E759" s="2" t="str">
        <f t="shared" si="47"/>
        <v>Sheet2</v>
      </c>
    </row>
    <row r="760" spans="1:5" x14ac:dyDescent="0.25">
      <c r="A760" s="2" t="s">
        <v>506</v>
      </c>
      <c r="B760" s="2" t="str">
        <f t="shared" si="49"/>
        <v>Sheet2-Name500:Last Name</v>
      </c>
      <c r="C760" s="2" t="str">
        <f t="shared" si="49"/>
        <v>Sheet2-Name500:Address</v>
      </c>
      <c r="D760" s="2" t="str">
        <f t="shared" si="49"/>
        <v>Sheet2-Name500:Mobile</v>
      </c>
      <c r="E760" s="2" t="str">
        <f t="shared" si="47"/>
        <v>Sheet2</v>
      </c>
    </row>
    <row r="761" spans="1:5" x14ac:dyDescent="0.25">
      <c r="A761" s="2" t="s">
        <v>57</v>
      </c>
      <c r="B761" s="2" t="str">
        <f t="shared" si="49"/>
        <v>Sheet2-Name51:Last Name</v>
      </c>
      <c r="C761" s="2" t="str">
        <f t="shared" si="49"/>
        <v>Sheet2-Name51:Address</v>
      </c>
      <c r="D761" s="2" t="str">
        <f t="shared" si="49"/>
        <v>Sheet2-Name51:Mobile</v>
      </c>
      <c r="E761" s="2" t="str">
        <f t="shared" si="47"/>
        <v>Sheet2</v>
      </c>
    </row>
    <row r="762" spans="1:5" x14ac:dyDescent="0.25">
      <c r="A762" s="2" t="s">
        <v>58</v>
      </c>
      <c r="B762" s="2" t="str">
        <f t="shared" ref="B762:D771" si="50">$E762&amp;"-"&amp; $A762&amp;":"&amp;B$1</f>
        <v>Sheet2-Name52:Last Name</v>
      </c>
      <c r="C762" s="2" t="str">
        <f t="shared" si="50"/>
        <v>Sheet2-Name52:Address</v>
      </c>
      <c r="D762" s="2" t="str">
        <f t="shared" si="50"/>
        <v>Sheet2-Name52:Mobile</v>
      </c>
      <c r="E762" s="2" t="str">
        <f t="shared" si="47"/>
        <v>Sheet2</v>
      </c>
    </row>
    <row r="763" spans="1:5" x14ac:dyDescent="0.25">
      <c r="A763" s="2" t="s">
        <v>59</v>
      </c>
      <c r="B763" s="2" t="str">
        <f t="shared" si="50"/>
        <v>Sheet2-Name53:Last Name</v>
      </c>
      <c r="C763" s="2" t="str">
        <f t="shared" si="50"/>
        <v>Sheet2-Name53:Address</v>
      </c>
      <c r="D763" s="2" t="str">
        <f t="shared" si="50"/>
        <v>Sheet2-Name53:Mobile</v>
      </c>
      <c r="E763" s="2" t="str">
        <f t="shared" si="47"/>
        <v>Sheet2</v>
      </c>
    </row>
    <row r="764" spans="1:5" x14ac:dyDescent="0.25">
      <c r="A764" s="2" t="s">
        <v>60</v>
      </c>
      <c r="B764" s="2" t="str">
        <f t="shared" si="50"/>
        <v>Sheet2-Name54:Last Name</v>
      </c>
      <c r="C764" s="2" t="str">
        <f t="shared" si="50"/>
        <v>Sheet2-Name54:Address</v>
      </c>
      <c r="D764" s="2" t="str">
        <f t="shared" si="50"/>
        <v>Sheet2-Name54:Mobile</v>
      </c>
      <c r="E764" s="2" t="str">
        <f t="shared" si="47"/>
        <v>Sheet2</v>
      </c>
    </row>
    <row r="765" spans="1:5" x14ac:dyDescent="0.25">
      <c r="A765" s="2" t="s">
        <v>61</v>
      </c>
      <c r="B765" s="2" t="str">
        <f t="shared" si="50"/>
        <v>Sheet2-Name55:Last Name</v>
      </c>
      <c r="C765" s="2" t="str">
        <f t="shared" si="50"/>
        <v>Sheet2-Name55:Address</v>
      </c>
      <c r="D765" s="2" t="str">
        <f t="shared" si="50"/>
        <v>Sheet2-Name55:Mobile</v>
      </c>
      <c r="E765" s="2" t="str">
        <f t="shared" si="47"/>
        <v>Sheet2</v>
      </c>
    </row>
    <row r="766" spans="1:5" x14ac:dyDescent="0.25">
      <c r="A766" s="2" t="s">
        <v>62</v>
      </c>
      <c r="B766" s="2" t="str">
        <f t="shared" si="50"/>
        <v>Sheet2-Name56:Last Name</v>
      </c>
      <c r="C766" s="2" t="str">
        <f t="shared" si="50"/>
        <v>Sheet2-Name56:Address</v>
      </c>
      <c r="D766" s="2" t="str">
        <f t="shared" si="50"/>
        <v>Sheet2-Name56:Mobile</v>
      </c>
      <c r="E766" s="2" t="str">
        <f t="shared" si="47"/>
        <v>Sheet2</v>
      </c>
    </row>
    <row r="767" spans="1:5" x14ac:dyDescent="0.25">
      <c r="A767" s="2" t="s">
        <v>63</v>
      </c>
      <c r="B767" s="2" t="str">
        <f t="shared" si="50"/>
        <v>Sheet2-Name57:Last Name</v>
      </c>
      <c r="C767" s="2" t="str">
        <f t="shared" si="50"/>
        <v>Sheet2-Name57:Address</v>
      </c>
      <c r="D767" s="2" t="str">
        <f t="shared" si="50"/>
        <v>Sheet2-Name57:Mobile</v>
      </c>
      <c r="E767" s="2" t="str">
        <f t="shared" si="47"/>
        <v>Sheet2</v>
      </c>
    </row>
    <row r="768" spans="1:5" x14ac:dyDescent="0.25">
      <c r="A768" s="2" t="s">
        <v>64</v>
      </c>
      <c r="B768" s="2" t="str">
        <f t="shared" si="50"/>
        <v>Sheet2-Name58:Last Name</v>
      </c>
      <c r="C768" s="2" t="str">
        <f t="shared" si="50"/>
        <v>Sheet2-Name58:Address</v>
      </c>
      <c r="D768" s="2" t="str">
        <f t="shared" si="50"/>
        <v>Sheet2-Name58:Mobile</v>
      </c>
      <c r="E768" s="2" t="str">
        <f t="shared" si="47"/>
        <v>Sheet2</v>
      </c>
    </row>
    <row r="769" spans="1:5" x14ac:dyDescent="0.25">
      <c r="A769" s="2" t="s">
        <v>65</v>
      </c>
      <c r="B769" s="2" t="str">
        <f t="shared" si="50"/>
        <v>Sheet2-Name59:Last Name</v>
      </c>
      <c r="C769" s="2" t="str">
        <f t="shared" si="50"/>
        <v>Sheet2-Name59:Address</v>
      </c>
      <c r="D769" s="2" t="str">
        <f t="shared" si="50"/>
        <v>Sheet2-Name59:Mobile</v>
      </c>
      <c r="E769" s="2" t="str">
        <f t="shared" si="47"/>
        <v>Sheet2</v>
      </c>
    </row>
    <row r="770" spans="1:5" x14ac:dyDescent="0.25">
      <c r="A770" s="2" t="s">
        <v>7</v>
      </c>
      <c r="B770" s="2" t="str">
        <f t="shared" si="50"/>
        <v>Sheet2-Name6:Last Name</v>
      </c>
      <c r="C770" s="2" t="str">
        <f t="shared" si="50"/>
        <v>Sheet2-Name6:Address</v>
      </c>
      <c r="D770" s="2" t="str">
        <f t="shared" si="50"/>
        <v>Sheet2-Name6:Mobile</v>
      </c>
      <c r="E770" s="2" t="str">
        <f t="shared" si="47"/>
        <v>Sheet2</v>
      </c>
    </row>
    <row r="771" spans="1:5" x14ac:dyDescent="0.25">
      <c r="A771" s="2" t="s">
        <v>66</v>
      </c>
      <c r="B771" s="2" t="str">
        <f t="shared" si="50"/>
        <v>Sheet2-Name60:Last Name</v>
      </c>
      <c r="C771" s="2" t="str">
        <f t="shared" si="50"/>
        <v>Sheet2-Name60:Address</v>
      </c>
      <c r="D771" s="2" t="str">
        <f t="shared" si="50"/>
        <v>Sheet2-Name60:Mobile</v>
      </c>
      <c r="E771" s="2" t="str">
        <f t="shared" ref="E771:E834" si="51">E770</f>
        <v>Sheet2</v>
      </c>
    </row>
    <row r="772" spans="1:5" x14ac:dyDescent="0.25">
      <c r="A772" s="2" t="s">
        <v>607</v>
      </c>
      <c r="B772" s="2" t="str">
        <f>Sheet3!$E102&amp;"-"&amp; $A772&amp;":"&amp;Sheet3!B$1</f>
        <v>Sheet3-Name601:Last Name</v>
      </c>
      <c r="C772" s="2" t="str">
        <f>Sheet3!$E102&amp;"-"&amp; $A772&amp;":"&amp;Sheet3!C$1</f>
        <v>Sheet3-Name601:Address</v>
      </c>
      <c r="D772" s="2" t="str">
        <f>Sheet3!$E102&amp;"-"&amp; $A772&amp;":"&amp;Sheet3!D$1</f>
        <v>Sheet3-Name601:Mobile</v>
      </c>
      <c r="E772" s="2" t="str">
        <f t="shared" si="51"/>
        <v>Sheet2</v>
      </c>
    </row>
    <row r="773" spans="1:5" x14ac:dyDescent="0.25">
      <c r="A773" s="2" t="s">
        <v>608</v>
      </c>
      <c r="B773" s="2" t="str">
        <f>Sheet3!$E103&amp;"-"&amp; $A773&amp;":"&amp;Sheet3!B$1</f>
        <v>Sheet3-Name602:Last Name</v>
      </c>
      <c r="C773" s="2" t="str">
        <f>Sheet3!$E103&amp;"-"&amp; $A773&amp;":"&amp;Sheet3!C$1</f>
        <v>Sheet3-Name602:Address</v>
      </c>
      <c r="D773" s="2" t="str">
        <f>Sheet3!$E103&amp;"-"&amp; $A773&amp;":"&amp;Sheet3!D$1</f>
        <v>Sheet3-Name602:Mobile</v>
      </c>
      <c r="E773" s="2" t="str">
        <f t="shared" si="51"/>
        <v>Sheet2</v>
      </c>
    </row>
    <row r="774" spans="1:5" x14ac:dyDescent="0.25">
      <c r="A774" s="2" t="s">
        <v>609</v>
      </c>
      <c r="B774" s="2" t="str">
        <f>Sheet3!$E104&amp;"-"&amp; $A774&amp;":"&amp;Sheet3!B$1</f>
        <v>Sheet3-Name603:Last Name</v>
      </c>
      <c r="C774" s="2" t="str">
        <f>Sheet3!$E104&amp;"-"&amp; $A774&amp;":"&amp;Sheet3!C$1</f>
        <v>Sheet3-Name603:Address</v>
      </c>
      <c r="D774" s="2" t="str">
        <f>Sheet3!$E104&amp;"-"&amp; $A774&amp;":"&amp;Sheet3!D$1</f>
        <v>Sheet3-Name603:Mobile</v>
      </c>
      <c r="E774" s="2" t="str">
        <f t="shared" si="51"/>
        <v>Sheet2</v>
      </c>
    </row>
    <row r="775" spans="1:5" x14ac:dyDescent="0.25">
      <c r="A775" s="2" t="s">
        <v>610</v>
      </c>
      <c r="B775" s="2" t="str">
        <f>Sheet3!$E105&amp;"-"&amp; $A775&amp;":"&amp;Sheet3!B$1</f>
        <v>Sheet3-Name604:Last Name</v>
      </c>
      <c r="C775" s="2" t="str">
        <f>Sheet3!$E105&amp;"-"&amp; $A775&amp;":"&amp;Sheet3!C$1</f>
        <v>Sheet3-Name604:Address</v>
      </c>
      <c r="D775" s="2" t="str">
        <f>Sheet3!$E105&amp;"-"&amp; $A775&amp;":"&amp;Sheet3!D$1</f>
        <v>Sheet3-Name604:Mobile</v>
      </c>
      <c r="E775" s="2" t="str">
        <f t="shared" si="51"/>
        <v>Sheet2</v>
      </c>
    </row>
    <row r="776" spans="1:5" x14ac:dyDescent="0.25">
      <c r="A776" s="2" t="s">
        <v>611</v>
      </c>
      <c r="B776" s="2" t="str">
        <f>Sheet3!$E106&amp;"-"&amp; $A776&amp;":"&amp;Sheet3!B$1</f>
        <v>Sheet3-Name605:Last Name</v>
      </c>
      <c r="C776" s="2" t="str">
        <f>Sheet3!$E106&amp;"-"&amp; $A776&amp;":"&amp;Sheet3!C$1</f>
        <v>Sheet3-Name605:Address</v>
      </c>
      <c r="D776" s="2" t="str">
        <f>Sheet3!$E106&amp;"-"&amp; $A776&amp;":"&amp;Sheet3!D$1</f>
        <v>Sheet3-Name605:Mobile</v>
      </c>
      <c r="E776" s="2" t="str">
        <f t="shared" si="51"/>
        <v>Sheet2</v>
      </c>
    </row>
    <row r="777" spans="1:5" x14ac:dyDescent="0.25">
      <c r="A777" s="2" t="s">
        <v>612</v>
      </c>
      <c r="B777" s="2" t="str">
        <f>Sheet3!$E107&amp;"-"&amp; $A777&amp;":"&amp;Sheet3!B$1</f>
        <v>Sheet3-Name606:Last Name</v>
      </c>
      <c r="C777" s="2" t="str">
        <f>Sheet3!$E107&amp;"-"&amp; $A777&amp;":"&amp;Sheet3!C$1</f>
        <v>Sheet3-Name606:Address</v>
      </c>
      <c r="D777" s="2" t="str">
        <f>Sheet3!$E107&amp;"-"&amp; $A777&amp;":"&amp;Sheet3!D$1</f>
        <v>Sheet3-Name606:Mobile</v>
      </c>
      <c r="E777" s="2" t="str">
        <f t="shared" si="51"/>
        <v>Sheet2</v>
      </c>
    </row>
    <row r="778" spans="1:5" x14ac:dyDescent="0.25">
      <c r="A778" s="2" t="s">
        <v>613</v>
      </c>
      <c r="B778" s="2" t="str">
        <f>Sheet3!$E108&amp;"-"&amp; $A778&amp;":"&amp;Sheet3!B$1</f>
        <v>Sheet3-Name607:Last Name</v>
      </c>
      <c r="C778" s="2" t="str">
        <f>Sheet3!$E108&amp;"-"&amp; $A778&amp;":"&amp;Sheet3!C$1</f>
        <v>Sheet3-Name607:Address</v>
      </c>
      <c r="D778" s="2" t="str">
        <f>Sheet3!$E108&amp;"-"&amp; $A778&amp;":"&amp;Sheet3!D$1</f>
        <v>Sheet3-Name607:Mobile</v>
      </c>
      <c r="E778" s="2" t="str">
        <f t="shared" si="51"/>
        <v>Sheet2</v>
      </c>
    </row>
    <row r="779" spans="1:5" x14ac:dyDescent="0.25">
      <c r="A779" s="2" t="s">
        <v>614</v>
      </c>
      <c r="B779" s="2" t="str">
        <f>Sheet3!$E109&amp;"-"&amp; $A779&amp;":"&amp;Sheet3!B$1</f>
        <v>Sheet3-Name608:Last Name</v>
      </c>
      <c r="C779" s="2" t="str">
        <f>Sheet3!$E109&amp;"-"&amp; $A779&amp;":"&amp;Sheet3!C$1</f>
        <v>Sheet3-Name608:Address</v>
      </c>
      <c r="D779" s="2" t="str">
        <f>Sheet3!$E109&amp;"-"&amp; $A779&amp;":"&amp;Sheet3!D$1</f>
        <v>Sheet3-Name608:Mobile</v>
      </c>
      <c r="E779" s="2" t="str">
        <f t="shared" si="51"/>
        <v>Sheet2</v>
      </c>
    </row>
    <row r="780" spans="1:5" x14ac:dyDescent="0.25">
      <c r="A780" s="2" t="s">
        <v>615</v>
      </c>
      <c r="B780" s="2" t="str">
        <f>Sheet3!$E110&amp;"-"&amp; $A780&amp;":"&amp;Sheet3!B$1</f>
        <v>Sheet3-Name609:Last Name</v>
      </c>
      <c r="C780" s="2" t="str">
        <f>Sheet3!$E110&amp;"-"&amp; $A780&amp;":"&amp;Sheet3!C$1</f>
        <v>Sheet3-Name609:Address</v>
      </c>
      <c r="D780" s="2" t="str">
        <f>Sheet3!$E110&amp;"-"&amp; $A780&amp;":"&amp;Sheet3!D$1</f>
        <v>Sheet3-Name609:Mobile</v>
      </c>
      <c r="E780" s="2" t="str">
        <f t="shared" si="51"/>
        <v>Sheet2</v>
      </c>
    </row>
    <row r="781" spans="1:5" x14ac:dyDescent="0.25">
      <c r="A781" s="2" t="s">
        <v>67</v>
      </c>
      <c r="B781" s="2" t="str">
        <f>$E781&amp;"-"&amp; $A781&amp;":"&amp;B$1</f>
        <v>Sheet2-Name61:Last Name</v>
      </c>
      <c r="C781" s="2" t="str">
        <f>$E781&amp;"-"&amp; $A781&amp;":"&amp;C$1</f>
        <v>Sheet2-Name61:Address</v>
      </c>
      <c r="D781" s="2" t="str">
        <f>$E781&amp;"-"&amp; $A781&amp;":"&amp;D$1</f>
        <v>Sheet2-Name61:Mobile</v>
      </c>
      <c r="E781" s="2" t="str">
        <f t="shared" si="51"/>
        <v>Sheet2</v>
      </c>
    </row>
    <row r="782" spans="1:5" x14ac:dyDescent="0.25">
      <c r="A782" s="2" t="s">
        <v>616</v>
      </c>
      <c r="B782" s="2" t="str">
        <f>Sheet3!$E111&amp;"-"&amp; $A782&amp;":"&amp;Sheet3!B$1</f>
        <v>Sheet3-Name610:Last Name</v>
      </c>
      <c r="C782" s="2" t="str">
        <f>Sheet3!$E111&amp;"-"&amp; $A782&amp;":"&amp;Sheet3!C$1</f>
        <v>Sheet3-Name610:Address</v>
      </c>
      <c r="D782" s="2" t="str">
        <f>Sheet3!$E111&amp;"-"&amp; $A782&amp;":"&amp;Sheet3!D$1</f>
        <v>Sheet3-Name610:Mobile</v>
      </c>
      <c r="E782" s="2" t="str">
        <f t="shared" si="51"/>
        <v>Sheet2</v>
      </c>
    </row>
    <row r="783" spans="1:5" x14ac:dyDescent="0.25">
      <c r="A783" s="2" t="s">
        <v>617</v>
      </c>
      <c r="B783" s="2" t="str">
        <f>Sheet3!$E112&amp;"-"&amp; $A783&amp;":"&amp;Sheet3!B$1</f>
        <v>Sheet3-Name611:Last Name</v>
      </c>
      <c r="C783" s="2" t="str">
        <f>Sheet3!$E112&amp;"-"&amp; $A783&amp;":"&amp;Sheet3!C$1</f>
        <v>Sheet3-Name611:Address</v>
      </c>
      <c r="D783" s="2" t="str">
        <f>Sheet3!$E112&amp;"-"&amp; $A783&amp;":"&amp;Sheet3!D$1</f>
        <v>Sheet3-Name611:Mobile</v>
      </c>
      <c r="E783" s="2" t="str">
        <f t="shared" si="51"/>
        <v>Sheet2</v>
      </c>
    </row>
    <row r="784" spans="1:5" x14ac:dyDescent="0.25">
      <c r="A784" s="2" t="s">
        <v>618</v>
      </c>
      <c r="B784" s="2" t="str">
        <f>Sheet3!$E113&amp;"-"&amp; $A784&amp;":"&amp;Sheet3!B$1</f>
        <v>Sheet3-Name612:Last Name</v>
      </c>
      <c r="C784" s="2" t="str">
        <f>Sheet3!$E113&amp;"-"&amp; $A784&amp;":"&amp;Sheet3!C$1</f>
        <v>Sheet3-Name612:Address</v>
      </c>
      <c r="D784" s="2" t="str">
        <f>Sheet3!$E113&amp;"-"&amp; $A784&amp;":"&amp;Sheet3!D$1</f>
        <v>Sheet3-Name612:Mobile</v>
      </c>
      <c r="E784" s="2" t="str">
        <f t="shared" si="51"/>
        <v>Sheet2</v>
      </c>
    </row>
    <row r="785" spans="1:5" x14ac:dyDescent="0.25">
      <c r="A785" s="2" t="s">
        <v>619</v>
      </c>
      <c r="B785" s="2" t="str">
        <f>Sheet3!$E114&amp;"-"&amp; $A785&amp;":"&amp;Sheet3!B$1</f>
        <v>Sheet3-Name613:Last Name</v>
      </c>
      <c r="C785" s="2" t="str">
        <f>Sheet3!$E114&amp;"-"&amp; $A785&amp;":"&amp;Sheet3!C$1</f>
        <v>Sheet3-Name613:Address</v>
      </c>
      <c r="D785" s="2" t="str">
        <f>Sheet3!$E114&amp;"-"&amp; $A785&amp;":"&amp;Sheet3!D$1</f>
        <v>Sheet3-Name613:Mobile</v>
      </c>
      <c r="E785" s="2" t="str">
        <f t="shared" si="51"/>
        <v>Sheet2</v>
      </c>
    </row>
    <row r="786" spans="1:5" x14ac:dyDescent="0.25">
      <c r="A786" s="2" t="s">
        <v>620</v>
      </c>
      <c r="B786" s="2" t="str">
        <f>Sheet3!$E115&amp;"-"&amp; $A786&amp;":"&amp;Sheet3!B$1</f>
        <v>Sheet3-Name614:Last Name</v>
      </c>
      <c r="C786" s="2" t="str">
        <f>Sheet3!$E115&amp;"-"&amp; $A786&amp;":"&amp;Sheet3!C$1</f>
        <v>Sheet3-Name614:Address</v>
      </c>
      <c r="D786" s="2" t="str">
        <f>Sheet3!$E115&amp;"-"&amp; $A786&amp;":"&amp;Sheet3!D$1</f>
        <v>Sheet3-Name614:Mobile</v>
      </c>
      <c r="E786" s="2" t="str">
        <f t="shared" si="51"/>
        <v>Sheet2</v>
      </c>
    </row>
    <row r="787" spans="1:5" x14ac:dyDescent="0.25">
      <c r="A787" s="2" t="s">
        <v>621</v>
      </c>
      <c r="B787" s="2" t="str">
        <f>Sheet3!$E116&amp;"-"&amp; $A787&amp;":"&amp;Sheet3!B$1</f>
        <v>Sheet3-Name615:Last Name</v>
      </c>
      <c r="C787" s="2" t="str">
        <f>Sheet3!$E116&amp;"-"&amp; $A787&amp;":"&amp;Sheet3!C$1</f>
        <v>Sheet3-Name615:Address</v>
      </c>
      <c r="D787" s="2" t="str">
        <f>Sheet3!$E116&amp;"-"&amp; $A787&amp;":"&amp;Sheet3!D$1</f>
        <v>Sheet3-Name615:Mobile</v>
      </c>
      <c r="E787" s="2" t="str">
        <f t="shared" si="51"/>
        <v>Sheet2</v>
      </c>
    </row>
    <row r="788" spans="1:5" x14ac:dyDescent="0.25">
      <c r="A788" s="2" t="s">
        <v>622</v>
      </c>
      <c r="B788" s="2" t="str">
        <f>Sheet3!$E117&amp;"-"&amp; $A788&amp;":"&amp;Sheet3!B$1</f>
        <v>Sheet3-Name616:Last Name</v>
      </c>
      <c r="C788" s="2" t="str">
        <f>Sheet3!$E117&amp;"-"&amp; $A788&amp;":"&amp;Sheet3!C$1</f>
        <v>Sheet3-Name616:Address</v>
      </c>
      <c r="D788" s="2" t="str">
        <f>Sheet3!$E117&amp;"-"&amp; $A788&amp;":"&amp;Sheet3!D$1</f>
        <v>Sheet3-Name616:Mobile</v>
      </c>
      <c r="E788" s="2" t="str">
        <f t="shared" si="51"/>
        <v>Sheet2</v>
      </c>
    </row>
    <row r="789" spans="1:5" x14ac:dyDescent="0.25">
      <c r="A789" s="2" t="s">
        <v>623</v>
      </c>
      <c r="B789" s="2" t="str">
        <f>Sheet3!$E118&amp;"-"&amp; $A789&amp;":"&amp;Sheet3!B$1</f>
        <v>Sheet3-Name617:Last Name</v>
      </c>
      <c r="C789" s="2" t="str">
        <f>Sheet3!$E118&amp;"-"&amp; $A789&amp;":"&amp;Sheet3!C$1</f>
        <v>Sheet3-Name617:Address</v>
      </c>
      <c r="D789" s="2" t="str">
        <f>Sheet3!$E118&amp;"-"&amp; $A789&amp;":"&amp;Sheet3!D$1</f>
        <v>Sheet3-Name617:Mobile</v>
      </c>
      <c r="E789" s="2" t="str">
        <f t="shared" si="51"/>
        <v>Sheet2</v>
      </c>
    </row>
    <row r="790" spans="1:5" x14ac:dyDescent="0.25">
      <c r="A790" s="2" t="s">
        <v>624</v>
      </c>
      <c r="B790" s="2" t="str">
        <f>Sheet3!$E119&amp;"-"&amp; $A790&amp;":"&amp;Sheet3!B$1</f>
        <v>Sheet3-Name618:Last Name</v>
      </c>
      <c r="C790" s="2" t="str">
        <f>Sheet3!$E119&amp;"-"&amp; $A790&amp;":"&amp;Sheet3!C$1</f>
        <v>Sheet3-Name618:Address</v>
      </c>
      <c r="D790" s="2" t="str">
        <f>Sheet3!$E119&amp;"-"&amp; $A790&amp;":"&amp;Sheet3!D$1</f>
        <v>Sheet3-Name618:Mobile</v>
      </c>
      <c r="E790" s="2" t="str">
        <f t="shared" si="51"/>
        <v>Sheet2</v>
      </c>
    </row>
    <row r="791" spans="1:5" x14ac:dyDescent="0.25">
      <c r="A791" s="2" t="s">
        <v>625</v>
      </c>
      <c r="B791" s="2" t="str">
        <f>Sheet3!$E120&amp;"-"&amp; $A791&amp;":"&amp;Sheet3!B$1</f>
        <v>Sheet3-Name619:Last Name</v>
      </c>
      <c r="C791" s="2" t="str">
        <f>Sheet3!$E120&amp;"-"&amp; $A791&amp;":"&amp;Sheet3!C$1</f>
        <v>Sheet3-Name619:Address</v>
      </c>
      <c r="D791" s="2" t="str">
        <f>Sheet3!$E120&amp;"-"&amp; $A791&amp;":"&amp;Sheet3!D$1</f>
        <v>Sheet3-Name619:Mobile</v>
      </c>
      <c r="E791" s="2" t="str">
        <f t="shared" si="51"/>
        <v>Sheet2</v>
      </c>
    </row>
    <row r="792" spans="1:5" x14ac:dyDescent="0.25">
      <c r="A792" s="2" t="s">
        <v>68</v>
      </c>
      <c r="B792" s="2" t="str">
        <f>$E792&amp;"-"&amp; $A792&amp;":"&amp;B$1</f>
        <v>Sheet2-Name62:Last Name</v>
      </c>
      <c r="C792" s="2" t="str">
        <f>$E792&amp;"-"&amp; $A792&amp;":"&amp;C$1</f>
        <v>Sheet2-Name62:Address</v>
      </c>
      <c r="D792" s="2" t="str">
        <f>$E792&amp;"-"&amp; $A792&amp;":"&amp;D$1</f>
        <v>Sheet2-Name62:Mobile</v>
      </c>
      <c r="E792" s="2" t="str">
        <f t="shared" si="51"/>
        <v>Sheet2</v>
      </c>
    </row>
    <row r="793" spans="1:5" x14ac:dyDescent="0.25">
      <c r="A793" s="2" t="s">
        <v>626</v>
      </c>
      <c r="B793" s="2" t="str">
        <f>Sheet3!$E121&amp;"-"&amp; $A793&amp;":"&amp;Sheet3!B$1</f>
        <v>Sheet3-Name620:Last Name</v>
      </c>
      <c r="C793" s="2" t="str">
        <f>Sheet3!$E121&amp;"-"&amp; $A793&amp;":"&amp;Sheet3!C$1</f>
        <v>Sheet3-Name620:Address</v>
      </c>
      <c r="D793" s="2" t="str">
        <f>Sheet3!$E121&amp;"-"&amp; $A793&amp;":"&amp;Sheet3!D$1</f>
        <v>Sheet3-Name620:Mobile</v>
      </c>
      <c r="E793" s="2" t="str">
        <f t="shared" si="51"/>
        <v>Sheet2</v>
      </c>
    </row>
    <row r="794" spans="1:5" x14ac:dyDescent="0.25">
      <c r="A794" s="2" t="s">
        <v>627</v>
      </c>
      <c r="B794" s="2" t="str">
        <f>Sheet3!$E122&amp;"-"&amp; $A794&amp;":"&amp;Sheet3!B$1</f>
        <v>Sheet3-Name621:Last Name</v>
      </c>
      <c r="C794" s="2" t="str">
        <f>Sheet3!$E122&amp;"-"&amp; $A794&amp;":"&amp;Sheet3!C$1</f>
        <v>Sheet3-Name621:Address</v>
      </c>
      <c r="D794" s="2" t="str">
        <f>Sheet3!$E122&amp;"-"&amp; $A794&amp;":"&amp;Sheet3!D$1</f>
        <v>Sheet3-Name621:Mobile</v>
      </c>
      <c r="E794" s="2" t="str">
        <f t="shared" si="51"/>
        <v>Sheet2</v>
      </c>
    </row>
    <row r="795" spans="1:5" x14ac:dyDescent="0.25">
      <c r="A795" s="2" t="s">
        <v>628</v>
      </c>
      <c r="B795" s="2" t="str">
        <f>Sheet3!$E123&amp;"-"&amp; $A795&amp;":"&amp;Sheet3!B$1</f>
        <v>Sheet3-Name622:Last Name</v>
      </c>
      <c r="C795" s="2" t="str">
        <f>Sheet3!$E123&amp;"-"&amp; $A795&amp;":"&amp;Sheet3!C$1</f>
        <v>Sheet3-Name622:Address</v>
      </c>
      <c r="D795" s="2" t="str">
        <f>Sheet3!$E123&amp;"-"&amp; $A795&amp;":"&amp;Sheet3!D$1</f>
        <v>Sheet3-Name622:Mobile</v>
      </c>
      <c r="E795" s="2" t="str">
        <f t="shared" si="51"/>
        <v>Sheet2</v>
      </c>
    </row>
    <row r="796" spans="1:5" x14ac:dyDescent="0.25">
      <c r="A796" s="2" t="s">
        <v>629</v>
      </c>
      <c r="B796" s="2" t="str">
        <f>Sheet3!$E124&amp;"-"&amp; $A796&amp;":"&amp;Sheet3!B$1</f>
        <v>Sheet3-Name623:Last Name</v>
      </c>
      <c r="C796" s="2" t="str">
        <f>Sheet3!$E124&amp;"-"&amp; $A796&amp;":"&amp;Sheet3!C$1</f>
        <v>Sheet3-Name623:Address</v>
      </c>
      <c r="D796" s="2" t="str">
        <f>Sheet3!$E124&amp;"-"&amp; $A796&amp;":"&amp;Sheet3!D$1</f>
        <v>Sheet3-Name623:Mobile</v>
      </c>
      <c r="E796" s="2" t="str">
        <f t="shared" si="51"/>
        <v>Sheet2</v>
      </c>
    </row>
    <row r="797" spans="1:5" x14ac:dyDescent="0.25">
      <c r="A797" s="2" t="s">
        <v>630</v>
      </c>
      <c r="B797" s="2" t="str">
        <f>Sheet3!$E125&amp;"-"&amp; $A797&amp;":"&amp;Sheet3!B$1</f>
        <v>Sheet3-Name624:Last Name</v>
      </c>
      <c r="C797" s="2" t="str">
        <f>Sheet3!$E125&amp;"-"&amp; $A797&amp;":"&amp;Sheet3!C$1</f>
        <v>Sheet3-Name624:Address</v>
      </c>
      <c r="D797" s="2" t="str">
        <f>Sheet3!$E125&amp;"-"&amp; $A797&amp;":"&amp;Sheet3!D$1</f>
        <v>Sheet3-Name624:Mobile</v>
      </c>
      <c r="E797" s="2" t="str">
        <f t="shared" si="51"/>
        <v>Sheet2</v>
      </c>
    </row>
    <row r="798" spans="1:5" x14ac:dyDescent="0.25">
      <c r="A798" s="2" t="s">
        <v>631</v>
      </c>
      <c r="B798" s="2" t="str">
        <f>Sheet3!$E126&amp;"-"&amp; $A798&amp;":"&amp;Sheet3!B$1</f>
        <v>Sheet3-Name625:Last Name</v>
      </c>
      <c r="C798" s="2" t="str">
        <f>Sheet3!$E126&amp;"-"&amp; $A798&amp;":"&amp;Sheet3!C$1</f>
        <v>Sheet3-Name625:Address</v>
      </c>
      <c r="D798" s="2" t="str">
        <f>Sheet3!$E126&amp;"-"&amp; $A798&amp;":"&amp;Sheet3!D$1</f>
        <v>Sheet3-Name625:Mobile</v>
      </c>
      <c r="E798" s="2" t="str">
        <f t="shared" si="51"/>
        <v>Sheet2</v>
      </c>
    </row>
    <row r="799" spans="1:5" x14ac:dyDescent="0.25">
      <c r="A799" s="2" t="s">
        <v>632</v>
      </c>
      <c r="B799" s="2" t="str">
        <f>Sheet3!$E127&amp;"-"&amp; $A799&amp;":"&amp;Sheet3!B$1</f>
        <v>Sheet3-Name626:Last Name</v>
      </c>
      <c r="C799" s="2" t="str">
        <f>Sheet3!$E127&amp;"-"&amp; $A799&amp;":"&amp;Sheet3!C$1</f>
        <v>Sheet3-Name626:Address</v>
      </c>
      <c r="D799" s="2" t="str">
        <f>Sheet3!$E127&amp;"-"&amp; $A799&amp;":"&amp;Sheet3!D$1</f>
        <v>Sheet3-Name626:Mobile</v>
      </c>
      <c r="E799" s="2" t="str">
        <f t="shared" si="51"/>
        <v>Sheet2</v>
      </c>
    </row>
    <row r="800" spans="1:5" x14ac:dyDescent="0.25">
      <c r="A800" s="2" t="s">
        <v>633</v>
      </c>
      <c r="B800" s="2" t="str">
        <f>Sheet3!$E128&amp;"-"&amp; $A800&amp;":"&amp;Sheet3!B$1</f>
        <v>Sheet3-Name627:Last Name</v>
      </c>
      <c r="C800" s="2" t="str">
        <f>Sheet3!$E128&amp;"-"&amp; $A800&amp;":"&amp;Sheet3!C$1</f>
        <v>Sheet3-Name627:Address</v>
      </c>
      <c r="D800" s="2" t="str">
        <f>Sheet3!$E128&amp;"-"&amp; $A800&amp;":"&amp;Sheet3!D$1</f>
        <v>Sheet3-Name627:Mobile</v>
      </c>
      <c r="E800" s="2" t="str">
        <f t="shared" si="51"/>
        <v>Sheet2</v>
      </c>
    </row>
    <row r="801" spans="1:5" x14ac:dyDescent="0.25">
      <c r="A801" s="2" t="s">
        <v>634</v>
      </c>
      <c r="B801" s="2" t="str">
        <f>Sheet3!$E129&amp;"-"&amp; $A801&amp;":"&amp;Sheet3!B$1</f>
        <v>Sheet3-Name628:Last Name</v>
      </c>
      <c r="C801" s="2" t="str">
        <f>Sheet3!$E129&amp;"-"&amp; $A801&amp;":"&amp;Sheet3!C$1</f>
        <v>Sheet3-Name628:Address</v>
      </c>
      <c r="D801" s="2" t="str">
        <f>Sheet3!$E129&amp;"-"&amp; $A801&amp;":"&amp;Sheet3!D$1</f>
        <v>Sheet3-Name628:Mobile</v>
      </c>
      <c r="E801" s="2" t="str">
        <f t="shared" si="51"/>
        <v>Sheet2</v>
      </c>
    </row>
    <row r="802" spans="1:5" x14ac:dyDescent="0.25">
      <c r="A802" s="2" t="s">
        <v>635</v>
      </c>
      <c r="B802" s="2" t="str">
        <f>Sheet3!$E130&amp;"-"&amp; $A802&amp;":"&amp;Sheet3!B$1</f>
        <v>Sheet3-Name629:Last Name</v>
      </c>
      <c r="C802" s="2" t="str">
        <f>Sheet3!$E130&amp;"-"&amp; $A802&amp;":"&amp;Sheet3!C$1</f>
        <v>Sheet3-Name629:Address</v>
      </c>
      <c r="D802" s="2" t="str">
        <f>Sheet3!$E130&amp;"-"&amp; $A802&amp;":"&amp;Sheet3!D$1</f>
        <v>Sheet3-Name629:Mobile</v>
      </c>
      <c r="E802" s="2" t="str">
        <f t="shared" si="51"/>
        <v>Sheet2</v>
      </c>
    </row>
    <row r="803" spans="1:5" x14ac:dyDescent="0.25">
      <c r="A803" s="2" t="s">
        <v>69</v>
      </c>
      <c r="B803" s="2" t="str">
        <f>$E803&amp;"-"&amp; $A803&amp;":"&amp;B$1</f>
        <v>Sheet2-Name63:Last Name</v>
      </c>
      <c r="C803" s="2" t="str">
        <f>$E803&amp;"-"&amp; $A803&amp;":"&amp;C$1</f>
        <v>Sheet2-Name63:Address</v>
      </c>
      <c r="D803" s="2" t="str">
        <f>$E803&amp;"-"&amp; $A803&amp;":"&amp;D$1</f>
        <v>Sheet2-Name63:Mobile</v>
      </c>
      <c r="E803" s="2" t="str">
        <f t="shared" si="51"/>
        <v>Sheet2</v>
      </c>
    </row>
    <row r="804" spans="1:5" x14ac:dyDescent="0.25">
      <c r="A804" s="2" t="s">
        <v>636</v>
      </c>
      <c r="B804" s="2" t="str">
        <f>Sheet3!$E131&amp;"-"&amp; $A804&amp;":"&amp;Sheet3!B$1</f>
        <v>Sheet3-Name630:Last Name</v>
      </c>
      <c r="C804" s="2" t="str">
        <f>Sheet3!$E131&amp;"-"&amp; $A804&amp;":"&amp;Sheet3!C$1</f>
        <v>Sheet3-Name630:Address</v>
      </c>
      <c r="D804" s="2" t="str">
        <f>Sheet3!$E131&amp;"-"&amp; $A804&amp;":"&amp;Sheet3!D$1</f>
        <v>Sheet3-Name630:Mobile</v>
      </c>
      <c r="E804" s="2" t="str">
        <f t="shared" si="51"/>
        <v>Sheet2</v>
      </c>
    </row>
    <row r="805" spans="1:5" x14ac:dyDescent="0.25">
      <c r="A805" s="2" t="s">
        <v>637</v>
      </c>
      <c r="B805" s="2" t="str">
        <f>Sheet3!$E132&amp;"-"&amp; $A805&amp;":"&amp;Sheet3!B$1</f>
        <v>Sheet3-Name631:Last Name</v>
      </c>
      <c r="C805" s="2" t="str">
        <f>Sheet3!$E132&amp;"-"&amp; $A805&amp;":"&amp;Sheet3!C$1</f>
        <v>Sheet3-Name631:Address</v>
      </c>
      <c r="D805" s="2" t="str">
        <f>Sheet3!$E132&amp;"-"&amp; $A805&amp;":"&amp;Sheet3!D$1</f>
        <v>Sheet3-Name631:Mobile</v>
      </c>
      <c r="E805" s="2" t="str">
        <f t="shared" si="51"/>
        <v>Sheet2</v>
      </c>
    </row>
    <row r="806" spans="1:5" x14ac:dyDescent="0.25">
      <c r="A806" s="2" t="s">
        <v>638</v>
      </c>
      <c r="B806" s="2" t="str">
        <f>Sheet3!$E133&amp;"-"&amp; $A806&amp;":"&amp;Sheet3!B$1</f>
        <v>Sheet3-Name632:Last Name</v>
      </c>
      <c r="C806" s="2" t="str">
        <f>Sheet3!$E133&amp;"-"&amp; $A806&amp;":"&amp;Sheet3!C$1</f>
        <v>Sheet3-Name632:Address</v>
      </c>
      <c r="D806" s="2" t="str">
        <f>Sheet3!$E133&amp;"-"&amp; $A806&amp;":"&amp;Sheet3!D$1</f>
        <v>Sheet3-Name632:Mobile</v>
      </c>
      <c r="E806" s="2" t="str">
        <f t="shared" si="51"/>
        <v>Sheet2</v>
      </c>
    </row>
    <row r="807" spans="1:5" x14ac:dyDescent="0.25">
      <c r="A807" s="2" t="s">
        <v>639</v>
      </c>
      <c r="B807" s="2" t="str">
        <f>Sheet3!$E134&amp;"-"&amp; $A807&amp;":"&amp;Sheet3!B$1</f>
        <v>Sheet3-Name633:Last Name</v>
      </c>
      <c r="C807" s="2" t="str">
        <f>Sheet3!$E134&amp;"-"&amp; $A807&amp;":"&amp;Sheet3!C$1</f>
        <v>Sheet3-Name633:Address</v>
      </c>
      <c r="D807" s="2" t="str">
        <f>Sheet3!$E134&amp;"-"&amp; $A807&amp;":"&amp;Sheet3!D$1</f>
        <v>Sheet3-Name633:Mobile</v>
      </c>
      <c r="E807" s="2" t="str">
        <f t="shared" si="51"/>
        <v>Sheet2</v>
      </c>
    </row>
    <row r="808" spans="1:5" x14ac:dyDescent="0.25">
      <c r="A808" s="2" t="s">
        <v>640</v>
      </c>
      <c r="B808" s="2" t="str">
        <f>Sheet3!$E135&amp;"-"&amp; $A808&amp;":"&amp;Sheet3!B$1</f>
        <v>Sheet3-Name634:Last Name</v>
      </c>
      <c r="C808" s="2" t="str">
        <f>Sheet3!$E135&amp;"-"&amp; $A808&amp;":"&amp;Sheet3!C$1</f>
        <v>Sheet3-Name634:Address</v>
      </c>
      <c r="D808" s="2" t="str">
        <f>Sheet3!$E135&amp;"-"&amp; $A808&amp;":"&amp;Sheet3!D$1</f>
        <v>Sheet3-Name634:Mobile</v>
      </c>
      <c r="E808" s="2" t="str">
        <f t="shared" si="51"/>
        <v>Sheet2</v>
      </c>
    </row>
    <row r="809" spans="1:5" x14ac:dyDescent="0.25">
      <c r="A809" s="2" t="s">
        <v>641</v>
      </c>
      <c r="B809" s="2" t="str">
        <f>Sheet3!$E136&amp;"-"&amp; $A809&amp;":"&amp;Sheet3!B$1</f>
        <v>Sheet3-Name635:Last Name</v>
      </c>
      <c r="C809" s="2" t="str">
        <f>Sheet3!$E136&amp;"-"&amp; $A809&amp;":"&amp;Sheet3!C$1</f>
        <v>Sheet3-Name635:Address</v>
      </c>
      <c r="D809" s="2" t="str">
        <f>Sheet3!$E136&amp;"-"&amp; $A809&amp;":"&amp;Sheet3!D$1</f>
        <v>Sheet3-Name635:Mobile</v>
      </c>
      <c r="E809" s="2" t="str">
        <f t="shared" si="51"/>
        <v>Sheet2</v>
      </c>
    </row>
    <row r="810" spans="1:5" x14ac:dyDescent="0.25">
      <c r="A810" s="2" t="s">
        <v>642</v>
      </c>
      <c r="B810" s="2" t="str">
        <f>Sheet3!$E137&amp;"-"&amp; $A810&amp;":"&amp;Sheet3!B$1</f>
        <v>Sheet3-Name636:Last Name</v>
      </c>
      <c r="C810" s="2" t="str">
        <f>Sheet3!$E137&amp;"-"&amp; $A810&amp;":"&amp;Sheet3!C$1</f>
        <v>Sheet3-Name636:Address</v>
      </c>
      <c r="D810" s="2" t="str">
        <f>Sheet3!$E137&amp;"-"&amp; $A810&amp;":"&amp;Sheet3!D$1</f>
        <v>Sheet3-Name636:Mobile</v>
      </c>
      <c r="E810" s="2" t="str">
        <f t="shared" si="51"/>
        <v>Sheet2</v>
      </c>
    </row>
    <row r="811" spans="1:5" x14ac:dyDescent="0.25">
      <c r="A811" s="2" t="s">
        <v>643</v>
      </c>
      <c r="B811" s="2" t="str">
        <f>Sheet3!$E138&amp;"-"&amp; $A811&amp;":"&amp;Sheet3!B$1</f>
        <v>Sheet3-Name637:Last Name</v>
      </c>
      <c r="C811" s="2" t="str">
        <f>Sheet3!$E138&amp;"-"&amp; $A811&amp;":"&amp;Sheet3!C$1</f>
        <v>Sheet3-Name637:Address</v>
      </c>
      <c r="D811" s="2" t="str">
        <f>Sheet3!$E138&amp;"-"&amp; $A811&amp;":"&amp;Sheet3!D$1</f>
        <v>Sheet3-Name637:Mobile</v>
      </c>
      <c r="E811" s="2" t="str">
        <f t="shared" si="51"/>
        <v>Sheet2</v>
      </c>
    </row>
    <row r="812" spans="1:5" x14ac:dyDescent="0.25">
      <c r="A812" s="2" t="s">
        <v>644</v>
      </c>
      <c r="B812" s="2" t="str">
        <f>Sheet3!$E139&amp;"-"&amp; $A812&amp;":"&amp;Sheet3!B$1</f>
        <v>Sheet3-Name638:Last Name</v>
      </c>
      <c r="C812" s="2" t="str">
        <f>Sheet3!$E139&amp;"-"&amp; $A812&amp;":"&amp;Sheet3!C$1</f>
        <v>Sheet3-Name638:Address</v>
      </c>
      <c r="D812" s="2" t="str">
        <f>Sheet3!$E139&amp;"-"&amp; $A812&amp;":"&amp;Sheet3!D$1</f>
        <v>Sheet3-Name638:Mobile</v>
      </c>
      <c r="E812" s="2" t="str">
        <f t="shared" si="51"/>
        <v>Sheet2</v>
      </c>
    </row>
    <row r="813" spans="1:5" x14ac:dyDescent="0.25">
      <c r="A813" s="2" t="s">
        <v>645</v>
      </c>
      <c r="B813" s="2" t="str">
        <f>Sheet3!$E140&amp;"-"&amp; $A813&amp;":"&amp;Sheet3!B$1</f>
        <v>Sheet3-Name639:Last Name</v>
      </c>
      <c r="C813" s="2" t="str">
        <f>Sheet3!$E140&amp;"-"&amp; $A813&amp;":"&amp;Sheet3!C$1</f>
        <v>Sheet3-Name639:Address</v>
      </c>
      <c r="D813" s="2" t="str">
        <f>Sheet3!$E140&amp;"-"&amp; $A813&amp;":"&amp;Sheet3!D$1</f>
        <v>Sheet3-Name639:Mobile</v>
      </c>
      <c r="E813" s="2" t="str">
        <f t="shared" si="51"/>
        <v>Sheet2</v>
      </c>
    </row>
    <row r="814" spans="1:5" x14ac:dyDescent="0.25">
      <c r="A814" s="2" t="s">
        <v>70</v>
      </c>
      <c r="B814" s="2" t="str">
        <f>$E814&amp;"-"&amp; $A814&amp;":"&amp;B$1</f>
        <v>Sheet2-Name64:Last Name</v>
      </c>
      <c r="C814" s="2" t="str">
        <f>$E814&amp;"-"&amp; $A814&amp;":"&amp;C$1</f>
        <v>Sheet2-Name64:Address</v>
      </c>
      <c r="D814" s="2" t="str">
        <f>$E814&amp;"-"&amp; $A814&amp;":"&amp;D$1</f>
        <v>Sheet2-Name64:Mobile</v>
      </c>
      <c r="E814" s="2" t="str">
        <f t="shared" si="51"/>
        <v>Sheet2</v>
      </c>
    </row>
    <row r="815" spans="1:5" x14ac:dyDescent="0.25">
      <c r="A815" s="2" t="s">
        <v>646</v>
      </c>
      <c r="B815" s="2" t="str">
        <f>Sheet3!$E141&amp;"-"&amp; $A815&amp;":"&amp;Sheet3!B$1</f>
        <v>Sheet3-Name640:Last Name</v>
      </c>
      <c r="C815" s="2" t="str">
        <f>Sheet3!$E141&amp;"-"&amp; $A815&amp;":"&amp;Sheet3!C$1</f>
        <v>Sheet3-Name640:Address</v>
      </c>
      <c r="D815" s="2" t="str">
        <f>Sheet3!$E141&amp;"-"&amp; $A815&amp;":"&amp;Sheet3!D$1</f>
        <v>Sheet3-Name640:Mobile</v>
      </c>
      <c r="E815" s="2" t="str">
        <f t="shared" si="51"/>
        <v>Sheet2</v>
      </c>
    </row>
    <row r="816" spans="1:5" x14ac:dyDescent="0.25">
      <c r="A816" s="2" t="s">
        <v>647</v>
      </c>
      <c r="B816" s="2" t="str">
        <f>Sheet3!$E142&amp;"-"&amp; $A816&amp;":"&amp;Sheet3!B$1</f>
        <v>Sheet3-Name641:Last Name</v>
      </c>
      <c r="C816" s="2" t="str">
        <f>Sheet3!$E142&amp;"-"&amp; $A816&amp;":"&amp;Sheet3!C$1</f>
        <v>Sheet3-Name641:Address</v>
      </c>
      <c r="D816" s="2" t="str">
        <f>Sheet3!$E142&amp;"-"&amp; $A816&amp;":"&amp;Sheet3!D$1</f>
        <v>Sheet3-Name641:Mobile</v>
      </c>
      <c r="E816" s="2" t="str">
        <f t="shared" si="51"/>
        <v>Sheet2</v>
      </c>
    </row>
    <row r="817" spans="1:5" x14ac:dyDescent="0.25">
      <c r="A817" s="2" t="s">
        <v>648</v>
      </c>
      <c r="B817" s="2" t="str">
        <f>Sheet3!$E143&amp;"-"&amp; $A817&amp;":"&amp;Sheet3!B$1</f>
        <v>Sheet3-Name642:Last Name</v>
      </c>
      <c r="C817" s="2" t="str">
        <f>Sheet3!$E143&amp;"-"&amp; $A817&amp;":"&amp;Sheet3!C$1</f>
        <v>Sheet3-Name642:Address</v>
      </c>
      <c r="D817" s="2" t="str">
        <f>Sheet3!$E143&amp;"-"&amp; $A817&amp;":"&amp;Sheet3!D$1</f>
        <v>Sheet3-Name642:Mobile</v>
      </c>
      <c r="E817" s="2" t="str">
        <f t="shared" si="51"/>
        <v>Sheet2</v>
      </c>
    </row>
    <row r="818" spans="1:5" x14ac:dyDescent="0.25">
      <c r="A818" s="2" t="s">
        <v>649</v>
      </c>
      <c r="B818" s="2" t="str">
        <f>Sheet3!$E144&amp;"-"&amp; $A818&amp;":"&amp;Sheet3!B$1</f>
        <v>Sheet3-Name643:Last Name</v>
      </c>
      <c r="C818" s="2" t="str">
        <f>Sheet3!$E144&amp;"-"&amp; $A818&amp;":"&amp;Sheet3!C$1</f>
        <v>Sheet3-Name643:Address</v>
      </c>
      <c r="D818" s="2" t="str">
        <f>Sheet3!$E144&amp;"-"&amp; $A818&amp;":"&amp;Sheet3!D$1</f>
        <v>Sheet3-Name643:Mobile</v>
      </c>
      <c r="E818" s="2" t="str">
        <f t="shared" si="51"/>
        <v>Sheet2</v>
      </c>
    </row>
    <row r="819" spans="1:5" x14ac:dyDescent="0.25">
      <c r="A819" s="2" t="s">
        <v>650</v>
      </c>
      <c r="B819" s="2" t="str">
        <f>Sheet3!$E145&amp;"-"&amp; $A819&amp;":"&amp;Sheet3!B$1</f>
        <v>Sheet3-Name644:Last Name</v>
      </c>
      <c r="C819" s="2" t="str">
        <f>Sheet3!$E145&amp;"-"&amp; $A819&amp;":"&amp;Sheet3!C$1</f>
        <v>Sheet3-Name644:Address</v>
      </c>
      <c r="D819" s="2" t="str">
        <f>Sheet3!$E145&amp;"-"&amp; $A819&amp;":"&amp;Sheet3!D$1</f>
        <v>Sheet3-Name644:Mobile</v>
      </c>
      <c r="E819" s="2" t="str">
        <f t="shared" si="51"/>
        <v>Sheet2</v>
      </c>
    </row>
    <row r="820" spans="1:5" x14ac:dyDescent="0.25">
      <c r="A820" s="2" t="s">
        <v>651</v>
      </c>
      <c r="B820" s="2" t="str">
        <f>Sheet3!$E146&amp;"-"&amp; $A820&amp;":"&amp;Sheet3!B$1</f>
        <v>Sheet3-Name645:Last Name</v>
      </c>
      <c r="C820" s="2" t="str">
        <f>Sheet3!$E146&amp;"-"&amp; $A820&amp;":"&amp;Sheet3!C$1</f>
        <v>Sheet3-Name645:Address</v>
      </c>
      <c r="D820" s="2" t="str">
        <f>Sheet3!$E146&amp;"-"&amp; $A820&amp;":"&amp;Sheet3!D$1</f>
        <v>Sheet3-Name645:Mobile</v>
      </c>
      <c r="E820" s="2" t="str">
        <f t="shared" si="51"/>
        <v>Sheet2</v>
      </c>
    </row>
    <row r="821" spans="1:5" x14ac:dyDescent="0.25">
      <c r="A821" s="2" t="s">
        <v>652</v>
      </c>
      <c r="B821" s="2" t="str">
        <f>Sheet3!$E147&amp;"-"&amp; $A821&amp;":"&amp;Sheet3!B$1</f>
        <v>Sheet3-Name646:Last Name</v>
      </c>
      <c r="C821" s="2" t="str">
        <f>Sheet3!$E147&amp;"-"&amp; $A821&amp;":"&amp;Sheet3!C$1</f>
        <v>Sheet3-Name646:Address</v>
      </c>
      <c r="D821" s="2" t="str">
        <f>Sheet3!$E147&amp;"-"&amp; $A821&amp;":"&amp;Sheet3!D$1</f>
        <v>Sheet3-Name646:Mobile</v>
      </c>
      <c r="E821" s="2" t="str">
        <f t="shared" si="51"/>
        <v>Sheet2</v>
      </c>
    </row>
    <row r="822" spans="1:5" x14ac:dyDescent="0.25">
      <c r="A822" s="2" t="s">
        <v>653</v>
      </c>
      <c r="B822" s="2" t="str">
        <f>Sheet3!$E148&amp;"-"&amp; $A822&amp;":"&amp;Sheet3!B$1</f>
        <v>Sheet3-Name647:Last Name</v>
      </c>
      <c r="C822" s="2" t="str">
        <f>Sheet3!$E148&amp;"-"&amp; $A822&amp;":"&amp;Sheet3!C$1</f>
        <v>Sheet3-Name647:Address</v>
      </c>
      <c r="D822" s="2" t="str">
        <f>Sheet3!$E148&amp;"-"&amp; $A822&amp;":"&amp;Sheet3!D$1</f>
        <v>Sheet3-Name647:Mobile</v>
      </c>
      <c r="E822" s="2" t="str">
        <f t="shared" si="51"/>
        <v>Sheet2</v>
      </c>
    </row>
    <row r="823" spans="1:5" x14ac:dyDescent="0.25">
      <c r="A823" s="2" t="s">
        <v>654</v>
      </c>
      <c r="B823" s="2" t="str">
        <f>Sheet3!$E149&amp;"-"&amp; $A823&amp;":"&amp;Sheet3!B$1</f>
        <v>Sheet3-Name648:Last Name</v>
      </c>
      <c r="C823" s="2" t="str">
        <f>Sheet3!$E149&amp;"-"&amp; $A823&amp;":"&amp;Sheet3!C$1</f>
        <v>Sheet3-Name648:Address</v>
      </c>
      <c r="D823" s="2" t="str">
        <f>Sheet3!$E149&amp;"-"&amp; $A823&amp;":"&amp;Sheet3!D$1</f>
        <v>Sheet3-Name648:Mobile</v>
      </c>
      <c r="E823" s="2" t="str">
        <f t="shared" si="51"/>
        <v>Sheet2</v>
      </c>
    </row>
    <row r="824" spans="1:5" x14ac:dyDescent="0.25">
      <c r="A824" s="2" t="s">
        <v>655</v>
      </c>
      <c r="B824" s="2" t="str">
        <f>Sheet3!$E150&amp;"-"&amp; $A824&amp;":"&amp;Sheet3!B$1</f>
        <v>Sheet3-Name649:Last Name</v>
      </c>
      <c r="C824" s="2" t="str">
        <f>Sheet3!$E150&amp;"-"&amp; $A824&amp;":"&amp;Sheet3!C$1</f>
        <v>Sheet3-Name649:Address</v>
      </c>
      <c r="D824" s="2" t="str">
        <f>Sheet3!$E150&amp;"-"&amp; $A824&amp;":"&amp;Sheet3!D$1</f>
        <v>Sheet3-Name649:Mobile</v>
      </c>
      <c r="E824" s="2" t="str">
        <f t="shared" si="51"/>
        <v>Sheet2</v>
      </c>
    </row>
    <row r="825" spans="1:5" x14ac:dyDescent="0.25">
      <c r="A825" s="2" t="s">
        <v>71</v>
      </c>
      <c r="B825" s="2" t="str">
        <f>$E825&amp;"-"&amp; $A825&amp;":"&amp;B$1</f>
        <v>Sheet2-Name65:Last Name</v>
      </c>
      <c r="C825" s="2" t="str">
        <f>$E825&amp;"-"&amp; $A825&amp;":"&amp;C$1</f>
        <v>Sheet2-Name65:Address</v>
      </c>
      <c r="D825" s="2" t="str">
        <f>$E825&amp;"-"&amp; $A825&amp;":"&amp;D$1</f>
        <v>Sheet2-Name65:Mobile</v>
      </c>
      <c r="E825" s="2" t="str">
        <f t="shared" si="51"/>
        <v>Sheet2</v>
      </c>
    </row>
    <row r="826" spans="1:5" x14ac:dyDescent="0.25">
      <c r="A826" s="2" t="s">
        <v>656</v>
      </c>
      <c r="B826" s="2" t="str">
        <f>Sheet3!$E151&amp;"-"&amp; $A826&amp;":"&amp;Sheet3!B$1</f>
        <v>Sheet3-Name650:Last Name</v>
      </c>
      <c r="C826" s="2" t="str">
        <f>Sheet3!$E151&amp;"-"&amp; $A826&amp;":"&amp;Sheet3!C$1</f>
        <v>Sheet3-Name650:Address</v>
      </c>
      <c r="D826" s="2" t="str">
        <f>Sheet3!$E151&amp;"-"&amp; $A826&amp;":"&amp;Sheet3!D$1</f>
        <v>Sheet3-Name650:Mobile</v>
      </c>
      <c r="E826" s="2" t="str">
        <f t="shared" si="51"/>
        <v>Sheet2</v>
      </c>
    </row>
    <row r="827" spans="1:5" x14ac:dyDescent="0.25">
      <c r="A827" s="2" t="s">
        <v>657</v>
      </c>
      <c r="B827" s="2" t="str">
        <f>Sheet3!$E152&amp;"-"&amp; $A827&amp;":"&amp;Sheet3!B$1</f>
        <v>Sheet3-Name651:Last Name</v>
      </c>
      <c r="C827" s="2" t="str">
        <f>Sheet3!$E152&amp;"-"&amp; $A827&amp;":"&amp;Sheet3!C$1</f>
        <v>Sheet3-Name651:Address</v>
      </c>
      <c r="D827" s="2" t="str">
        <f>Sheet3!$E152&amp;"-"&amp; $A827&amp;":"&amp;Sheet3!D$1</f>
        <v>Sheet3-Name651:Mobile</v>
      </c>
      <c r="E827" s="2" t="str">
        <f t="shared" si="51"/>
        <v>Sheet2</v>
      </c>
    </row>
    <row r="828" spans="1:5" x14ac:dyDescent="0.25">
      <c r="A828" s="2" t="s">
        <v>658</v>
      </c>
      <c r="B828" s="2" t="str">
        <f>Sheet3!$E153&amp;"-"&amp; $A828&amp;":"&amp;Sheet3!B$1</f>
        <v>Sheet3-Name652:Last Name</v>
      </c>
      <c r="C828" s="2" t="str">
        <f>Sheet3!$E153&amp;"-"&amp; $A828&amp;":"&amp;Sheet3!C$1</f>
        <v>Sheet3-Name652:Address</v>
      </c>
      <c r="D828" s="2" t="str">
        <f>Sheet3!$E153&amp;"-"&amp; $A828&amp;":"&amp;Sheet3!D$1</f>
        <v>Sheet3-Name652:Mobile</v>
      </c>
      <c r="E828" s="2" t="str">
        <f t="shared" si="51"/>
        <v>Sheet2</v>
      </c>
    </row>
    <row r="829" spans="1:5" x14ac:dyDescent="0.25">
      <c r="A829" s="2" t="s">
        <v>659</v>
      </c>
      <c r="B829" s="2" t="str">
        <f>Sheet3!$E154&amp;"-"&amp; $A829&amp;":"&amp;Sheet3!B$1</f>
        <v>Sheet3-Name653:Last Name</v>
      </c>
      <c r="C829" s="2" t="str">
        <f>Sheet3!$E154&amp;"-"&amp; $A829&amp;":"&amp;Sheet3!C$1</f>
        <v>Sheet3-Name653:Address</v>
      </c>
      <c r="D829" s="2" t="str">
        <f>Sheet3!$E154&amp;"-"&amp; $A829&amp;":"&amp;Sheet3!D$1</f>
        <v>Sheet3-Name653:Mobile</v>
      </c>
      <c r="E829" s="2" t="str">
        <f t="shared" si="51"/>
        <v>Sheet2</v>
      </c>
    </row>
    <row r="830" spans="1:5" x14ac:dyDescent="0.25">
      <c r="A830" s="2" t="s">
        <v>660</v>
      </c>
      <c r="B830" s="2" t="str">
        <f>Sheet3!$E155&amp;"-"&amp; $A830&amp;":"&amp;Sheet3!B$1</f>
        <v>Sheet3-Name654:Last Name</v>
      </c>
      <c r="C830" s="2" t="str">
        <f>Sheet3!$E155&amp;"-"&amp; $A830&amp;":"&amp;Sheet3!C$1</f>
        <v>Sheet3-Name654:Address</v>
      </c>
      <c r="D830" s="2" t="str">
        <f>Sheet3!$E155&amp;"-"&amp; $A830&amp;":"&amp;Sheet3!D$1</f>
        <v>Sheet3-Name654:Mobile</v>
      </c>
      <c r="E830" s="2" t="str">
        <f t="shared" si="51"/>
        <v>Sheet2</v>
      </c>
    </row>
    <row r="831" spans="1:5" x14ac:dyDescent="0.25">
      <c r="A831" s="2" t="s">
        <v>661</v>
      </c>
      <c r="B831" s="2" t="str">
        <f>Sheet3!$E156&amp;"-"&amp; $A831&amp;":"&amp;Sheet3!B$1</f>
        <v>Sheet3-Name655:Last Name</v>
      </c>
      <c r="C831" s="2" t="str">
        <f>Sheet3!$E156&amp;"-"&amp; $A831&amp;":"&amp;Sheet3!C$1</f>
        <v>Sheet3-Name655:Address</v>
      </c>
      <c r="D831" s="2" t="str">
        <f>Sheet3!$E156&amp;"-"&amp; $A831&amp;":"&amp;Sheet3!D$1</f>
        <v>Sheet3-Name655:Mobile</v>
      </c>
      <c r="E831" s="2" t="str">
        <f t="shared" si="51"/>
        <v>Sheet2</v>
      </c>
    </row>
    <row r="832" spans="1:5" x14ac:dyDescent="0.25">
      <c r="A832" s="2" t="s">
        <v>662</v>
      </c>
      <c r="B832" s="2" t="str">
        <f>Sheet3!$E157&amp;"-"&amp; $A832&amp;":"&amp;Sheet3!B$1</f>
        <v>Sheet3-Name656:Last Name</v>
      </c>
      <c r="C832" s="2" t="str">
        <f>Sheet3!$E157&amp;"-"&amp; $A832&amp;":"&amp;Sheet3!C$1</f>
        <v>Sheet3-Name656:Address</v>
      </c>
      <c r="D832" s="2" t="str">
        <f>Sheet3!$E157&amp;"-"&amp; $A832&amp;":"&amp;Sheet3!D$1</f>
        <v>Sheet3-Name656:Mobile</v>
      </c>
      <c r="E832" s="2" t="str">
        <f t="shared" si="51"/>
        <v>Sheet2</v>
      </c>
    </row>
    <row r="833" spans="1:5" x14ac:dyDescent="0.25">
      <c r="A833" s="2" t="s">
        <v>663</v>
      </c>
      <c r="B833" s="2" t="str">
        <f>Sheet3!$E158&amp;"-"&amp; $A833&amp;":"&amp;Sheet3!B$1</f>
        <v>Sheet3-Name657:Last Name</v>
      </c>
      <c r="C833" s="2" t="str">
        <f>Sheet3!$E158&amp;"-"&amp; $A833&amp;":"&amp;Sheet3!C$1</f>
        <v>Sheet3-Name657:Address</v>
      </c>
      <c r="D833" s="2" t="str">
        <f>Sheet3!$E158&amp;"-"&amp; $A833&amp;":"&amp;Sheet3!D$1</f>
        <v>Sheet3-Name657:Mobile</v>
      </c>
      <c r="E833" s="2" t="str">
        <f t="shared" si="51"/>
        <v>Sheet2</v>
      </c>
    </row>
    <row r="834" spans="1:5" x14ac:dyDescent="0.25">
      <c r="A834" s="2" t="s">
        <v>664</v>
      </c>
      <c r="B834" s="2" t="str">
        <f>Sheet3!$E159&amp;"-"&amp; $A834&amp;":"&amp;Sheet3!B$1</f>
        <v>Sheet3-Name658:Last Name</v>
      </c>
      <c r="C834" s="2" t="str">
        <f>Sheet3!$E159&amp;"-"&amp; $A834&amp;":"&amp;Sheet3!C$1</f>
        <v>Sheet3-Name658:Address</v>
      </c>
      <c r="D834" s="2" t="str">
        <f>Sheet3!$E159&amp;"-"&amp; $A834&amp;":"&amp;Sheet3!D$1</f>
        <v>Sheet3-Name658:Mobile</v>
      </c>
      <c r="E834" s="2" t="str">
        <f t="shared" si="51"/>
        <v>Sheet2</v>
      </c>
    </row>
    <row r="835" spans="1:5" x14ac:dyDescent="0.25">
      <c r="A835" s="2" t="s">
        <v>665</v>
      </c>
      <c r="B835" s="2" t="str">
        <f>Sheet3!$E160&amp;"-"&amp; $A835&amp;":"&amp;Sheet3!B$1</f>
        <v>Sheet3-Name659:Last Name</v>
      </c>
      <c r="C835" s="2" t="str">
        <f>Sheet3!$E160&amp;"-"&amp; $A835&amp;":"&amp;Sheet3!C$1</f>
        <v>Sheet3-Name659:Address</v>
      </c>
      <c r="D835" s="2" t="str">
        <f>Sheet3!$E160&amp;"-"&amp; $A835&amp;":"&amp;Sheet3!D$1</f>
        <v>Sheet3-Name659:Mobile</v>
      </c>
      <c r="E835" s="2" t="str">
        <f t="shared" ref="E835:E898" si="52">E834</f>
        <v>Sheet2</v>
      </c>
    </row>
    <row r="836" spans="1:5" x14ac:dyDescent="0.25">
      <c r="A836" s="2" t="s">
        <v>72</v>
      </c>
      <c r="B836" s="2" t="str">
        <f>$E836&amp;"-"&amp; $A836&amp;":"&amp;B$1</f>
        <v>Sheet2-Name66:Last Name</v>
      </c>
      <c r="C836" s="2" t="str">
        <f>$E836&amp;"-"&amp; $A836&amp;":"&amp;C$1</f>
        <v>Sheet2-Name66:Address</v>
      </c>
      <c r="D836" s="2" t="str">
        <f>$E836&amp;"-"&amp; $A836&amp;":"&amp;D$1</f>
        <v>Sheet2-Name66:Mobile</v>
      </c>
      <c r="E836" s="2" t="str">
        <f t="shared" si="52"/>
        <v>Sheet2</v>
      </c>
    </row>
    <row r="837" spans="1:5" x14ac:dyDescent="0.25">
      <c r="A837" s="2" t="s">
        <v>666</v>
      </c>
      <c r="B837" s="2" t="str">
        <f>Sheet3!$E161&amp;"-"&amp; $A837&amp;":"&amp;Sheet3!B$1</f>
        <v>Sheet3-Name660:Last Name</v>
      </c>
      <c r="C837" s="2" t="str">
        <f>Sheet3!$E161&amp;"-"&amp; $A837&amp;":"&amp;Sheet3!C$1</f>
        <v>Sheet3-Name660:Address</v>
      </c>
      <c r="D837" s="2" t="str">
        <f>Sheet3!$E161&amp;"-"&amp; $A837&amp;":"&amp;Sheet3!D$1</f>
        <v>Sheet3-Name660:Mobile</v>
      </c>
      <c r="E837" s="2" t="str">
        <f t="shared" si="52"/>
        <v>Sheet2</v>
      </c>
    </row>
    <row r="838" spans="1:5" x14ac:dyDescent="0.25">
      <c r="A838" s="2" t="s">
        <v>667</v>
      </c>
      <c r="B838" s="2" t="str">
        <f>Sheet3!$E162&amp;"-"&amp; $A838&amp;":"&amp;Sheet3!B$1</f>
        <v>Sheet3-Name661:Last Name</v>
      </c>
      <c r="C838" s="2" t="str">
        <f>Sheet3!$E162&amp;"-"&amp; $A838&amp;":"&amp;Sheet3!C$1</f>
        <v>Sheet3-Name661:Address</v>
      </c>
      <c r="D838" s="2" t="str">
        <f>Sheet3!$E162&amp;"-"&amp; $A838&amp;":"&amp;Sheet3!D$1</f>
        <v>Sheet3-Name661:Mobile</v>
      </c>
      <c r="E838" s="2" t="str">
        <f t="shared" si="52"/>
        <v>Sheet2</v>
      </c>
    </row>
    <row r="839" spans="1:5" x14ac:dyDescent="0.25">
      <c r="A839" s="2" t="s">
        <v>668</v>
      </c>
      <c r="B839" s="2" t="str">
        <f>Sheet3!$E163&amp;"-"&amp; $A839&amp;":"&amp;Sheet3!B$1</f>
        <v>Sheet3-Name662:Last Name</v>
      </c>
      <c r="C839" s="2" t="str">
        <f>Sheet3!$E163&amp;"-"&amp; $A839&amp;":"&amp;Sheet3!C$1</f>
        <v>Sheet3-Name662:Address</v>
      </c>
      <c r="D839" s="2" t="str">
        <f>Sheet3!$E163&amp;"-"&amp; $A839&amp;":"&amp;Sheet3!D$1</f>
        <v>Sheet3-Name662:Mobile</v>
      </c>
      <c r="E839" s="2" t="str">
        <f t="shared" si="52"/>
        <v>Sheet2</v>
      </c>
    </row>
    <row r="840" spans="1:5" x14ac:dyDescent="0.25">
      <c r="A840" s="2" t="s">
        <v>669</v>
      </c>
      <c r="B840" s="2" t="str">
        <f>Sheet3!$E164&amp;"-"&amp; $A840&amp;":"&amp;Sheet3!B$1</f>
        <v>Sheet3-Name663:Last Name</v>
      </c>
      <c r="C840" s="2" t="str">
        <f>Sheet3!$E164&amp;"-"&amp; $A840&amp;":"&amp;Sheet3!C$1</f>
        <v>Sheet3-Name663:Address</v>
      </c>
      <c r="D840" s="2" t="str">
        <f>Sheet3!$E164&amp;"-"&amp; $A840&amp;":"&amp;Sheet3!D$1</f>
        <v>Sheet3-Name663:Mobile</v>
      </c>
      <c r="E840" s="2" t="str">
        <f t="shared" si="52"/>
        <v>Sheet2</v>
      </c>
    </row>
    <row r="841" spans="1:5" x14ac:dyDescent="0.25">
      <c r="A841" s="2" t="s">
        <v>670</v>
      </c>
      <c r="B841" s="2" t="str">
        <f>Sheet3!$E165&amp;"-"&amp; $A841&amp;":"&amp;Sheet3!B$1</f>
        <v>Sheet3-Name664:Last Name</v>
      </c>
      <c r="C841" s="2" t="str">
        <f>Sheet3!$E165&amp;"-"&amp; $A841&amp;":"&amp;Sheet3!C$1</f>
        <v>Sheet3-Name664:Address</v>
      </c>
      <c r="D841" s="2" t="str">
        <f>Sheet3!$E165&amp;"-"&amp; $A841&amp;":"&amp;Sheet3!D$1</f>
        <v>Sheet3-Name664:Mobile</v>
      </c>
      <c r="E841" s="2" t="str">
        <f t="shared" si="52"/>
        <v>Sheet2</v>
      </c>
    </row>
    <row r="842" spans="1:5" x14ac:dyDescent="0.25">
      <c r="A842" s="2" t="s">
        <v>671</v>
      </c>
      <c r="B842" s="2" t="str">
        <f>Sheet3!$E166&amp;"-"&amp; $A842&amp;":"&amp;Sheet3!B$1</f>
        <v>Sheet3-Name665:Last Name</v>
      </c>
      <c r="C842" s="2" t="str">
        <f>Sheet3!$E166&amp;"-"&amp; $A842&amp;":"&amp;Sheet3!C$1</f>
        <v>Sheet3-Name665:Address</v>
      </c>
      <c r="D842" s="2" t="str">
        <f>Sheet3!$E166&amp;"-"&amp; $A842&amp;":"&amp;Sheet3!D$1</f>
        <v>Sheet3-Name665:Mobile</v>
      </c>
      <c r="E842" s="2" t="str">
        <f t="shared" si="52"/>
        <v>Sheet2</v>
      </c>
    </row>
    <row r="843" spans="1:5" x14ac:dyDescent="0.25">
      <c r="A843" s="2" t="s">
        <v>672</v>
      </c>
      <c r="B843" s="2" t="str">
        <f>Sheet3!$E167&amp;"-"&amp; $A843&amp;":"&amp;Sheet3!B$1</f>
        <v>Sheet3-Name666:Last Name</v>
      </c>
      <c r="C843" s="2" t="str">
        <f>Sheet3!$E167&amp;"-"&amp; $A843&amp;":"&amp;Sheet3!C$1</f>
        <v>Sheet3-Name666:Address</v>
      </c>
      <c r="D843" s="2" t="str">
        <f>Sheet3!$E167&amp;"-"&amp; $A843&amp;":"&amp;Sheet3!D$1</f>
        <v>Sheet3-Name666:Mobile</v>
      </c>
      <c r="E843" s="2" t="str">
        <f t="shared" si="52"/>
        <v>Sheet2</v>
      </c>
    </row>
    <row r="844" spans="1:5" x14ac:dyDescent="0.25">
      <c r="A844" s="2" t="s">
        <v>673</v>
      </c>
      <c r="B844" s="2" t="str">
        <f>Sheet3!$E168&amp;"-"&amp; $A844&amp;":"&amp;Sheet3!B$1</f>
        <v>Sheet3-Name667:Last Name</v>
      </c>
      <c r="C844" s="2" t="str">
        <f>Sheet3!$E168&amp;"-"&amp; $A844&amp;":"&amp;Sheet3!C$1</f>
        <v>Sheet3-Name667:Address</v>
      </c>
      <c r="D844" s="2" t="str">
        <f>Sheet3!$E168&amp;"-"&amp; $A844&amp;":"&amp;Sheet3!D$1</f>
        <v>Sheet3-Name667:Mobile</v>
      </c>
      <c r="E844" s="2" t="str">
        <f t="shared" si="52"/>
        <v>Sheet2</v>
      </c>
    </row>
    <row r="845" spans="1:5" x14ac:dyDescent="0.25">
      <c r="A845" s="2" t="s">
        <v>674</v>
      </c>
      <c r="B845" s="2" t="str">
        <f>Sheet3!$E169&amp;"-"&amp; $A845&amp;":"&amp;Sheet3!B$1</f>
        <v>Sheet3-Name668:Last Name</v>
      </c>
      <c r="C845" s="2" t="str">
        <f>Sheet3!$E169&amp;"-"&amp; $A845&amp;":"&amp;Sheet3!C$1</f>
        <v>Sheet3-Name668:Address</v>
      </c>
      <c r="D845" s="2" t="str">
        <f>Sheet3!$E169&amp;"-"&amp; $A845&amp;":"&amp;Sheet3!D$1</f>
        <v>Sheet3-Name668:Mobile</v>
      </c>
      <c r="E845" s="2" t="str">
        <f t="shared" si="52"/>
        <v>Sheet2</v>
      </c>
    </row>
    <row r="846" spans="1:5" x14ac:dyDescent="0.25">
      <c r="A846" s="2" t="s">
        <v>675</v>
      </c>
      <c r="B846" s="2" t="str">
        <f>Sheet3!$E170&amp;"-"&amp; $A846&amp;":"&amp;Sheet3!B$1</f>
        <v>Sheet3-Name669:Last Name</v>
      </c>
      <c r="C846" s="2" t="str">
        <f>Sheet3!$E170&amp;"-"&amp; $A846&amp;":"&amp;Sheet3!C$1</f>
        <v>Sheet3-Name669:Address</v>
      </c>
      <c r="D846" s="2" t="str">
        <f>Sheet3!$E170&amp;"-"&amp; $A846&amp;":"&amp;Sheet3!D$1</f>
        <v>Sheet3-Name669:Mobile</v>
      </c>
      <c r="E846" s="2" t="str">
        <f t="shared" si="52"/>
        <v>Sheet2</v>
      </c>
    </row>
    <row r="847" spans="1:5" x14ac:dyDescent="0.25">
      <c r="A847" s="2" t="s">
        <v>73</v>
      </c>
      <c r="B847" s="2" t="str">
        <f>$E847&amp;"-"&amp; $A847&amp;":"&amp;B$1</f>
        <v>Sheet2-Name67:Last Name</v>
      </c>
      <c r="C847" s="2" t="str">
        <f>$E847&amp;"-"&amp; $A847&amp;":"&amp;C$1</f>
        <v>Sheet2-Name67:Address</v>
      </c>
      <c r="D847" s="2" t="str">
        <f>$E847&amp;"-"&amp; $A847&amp;":"&amp;D$1</f>
        <v>Sheet2-Name67:Mobile</v>
      </c>
      <c r="E847" s="2" t="str">
        <f t="shared" si="52"/>
        <v>Sheet2</v>
      </c>
    </row>
    <row r="848" spans="1:5" x14ac:dyDescent="0.25">
      <c r="A848" s="2" t="s">
        <v>676</v>
      </c>
      <c r="B848" s="2" t="str">
        <f>Sheet3!$E171&amp;"-"&amp; $A848&amp;":"&amp;Sheet3!B$1</f>
        <v>Sheet3-Name670:Last Name</v>
      </c>
      <c r="C848" s="2" t="str">
        <f>Sheet3!$E171&amp;"-"&amp; $A848&amp;":"&amp;Sheet3!C$1</f>
        <v>Sheet3-Name670:Address</v>
      </c>
      <c r="D848" s="2" t="str">
        <f>Sheet3!$E171&amp;"-"&amp; $A848&amp;":"&amp;Sheet3!D$1</f>
        <v>Sheet3-Name670:Mobile</v>
      </c>
      <c r="E848" s="2" t="str">
        <f t="shared" si="52"/>
        <v>Sheet2</v>
      </c>
    </row>
    <row r="849" spans="1:5" x14ac:dyDescent="0.25">
      <c r="A849" s="2" t="s">
        <v>677</v>
      </c>
      <c r="B849" s="2" t="str">
        <f>Sheet3!$E172&amp;"-"&amp; $A849&amp;":"&amp;Sheet3!B$1</f>
        <v>Sheet3-Name671:Last Name</v>
      </c>
      <c r="C849" s="2" t="str">
        <f>Sheet3!$E172&amp;"-"&amp; $A849&amp;":"&amp;Sheet3!C$1</f>
        <v>Sheet3-Name671:Address</v>
      </c>
      <c r="D849" s="2" t="str">
        <f>Sheet3!$E172&amp;"-"&amp; $A849&amp;":"&amp;Sheet3!D$1</f>
        <v>Sheet3-Name671:Mobile</v>
      </c>
      <c r="E849" s="2" t="str">
        <f t="shared" si="52"/>
        <v>Sheet2</v>
      </c>
    </row>
    <row r="850" spans="1:5" x14ac:dyDescent="0.25">
      <c r="A850" s="2" t="s">
        <v>678</v>
      </c>
      <c r="B850" s="2" t="str">
        <f>Sheet3!$E173&amp;"-"&amp; $A850&amp;":"&amp;Sheet3!B$1</f>
        <v>Sheet3-Name672:Last Name</v>
      </c>
      <c r="C850" s="2" t="str">
        <f>Sheet3!$E173&amp;"-"&amp; $A850&amp;":"&amp;Sheet3!C$1</f>
        <v>Sheet3-Name672:Address</v>
      </c>
      <c r="D850" s="2" t="str">
        <f>Sheet3!$E173&amp;"-"&amp; $A850&amp;":"&amp;Sheet3!D$1</f>
        <v>Sheet3-Name672:Mobile</v>
      </c>
      <c r="E850" s="2" t="str">
        <f t="shared" si="52"/>
        <v>Sheet2</v>
      </c>
    </row>
    <row r="851" spans="1:5" x14ac:dyDescent="0.25">
      <c r="A851" s="2" t="s">
        <v>679</v>
      </c>
      <c r="B851" s="2" t="str">
        <f>Sheet3!$E174&amp;"-"&amp; $A851&amp;":"&amp;Sheet3!B$1</f>
        <v>Sheet3-Name673:Last Name</v>
      </c>
      <c r="C851" s="2" t="str">
        <f>Sheet3!$E174&amp;"-"&amp; $A851&amp;":"&amp;Sheet3!C$1</f>
        <v>Sheet3-Name673:Address</v>
      </c>
      <c r="D851" s="2" t="str">
        <f>Sheet3!$E174&amp;"-"&amp; $A851&amp;":"&amp;Sheet3!D$1</f>
        <v>Sheet3-Name673:Mobile</v>
      </c>
      <c r="E851" s="2" t="str">
        <f t="shared" si="52"/>
        <v>Sheet2</v>
      </c>
    </row>
    <row r="852" spans="1:5" x14ac:dyDescent="0.25">
      <c r="A852" s="2" t="s">
        <v>680</v>
      </c>
      <c r="B852" s="2" t="str">
        <f>Sheet3!$E175&amp;"-"&amp; $A852&amp;":"&amp;Sheet3!B$1</f>
        <v>Sheet3-Name674:Last Name</v>
      </c>
      <c r="C852" s="2" t="str">
        <f>Sheet3!$E175&amp;"-"&amp; $A852&amp;":"&amp;Sheet3!C$1</f>
        <v>Sheet3-Name674:Address</v>
      </c>
      <c r="D852" s="2" t="str">
        <f>Sheet3!$E175&amp;"-"&amp; $A852&amp;":"&amp;Sheet3!D$1</f>
        <v>Sheet3-Name674:Mobile</v>
      </c>
      <c r="E852" s="2" t="str">
        <f t="shared" si="52"/>
        <v>Sheet2</v>
      </c>
    </row>
    <row r="853" spans="1:5" x14ac:dyDescent="0.25">
      <c r="A853" s="2" t="s">
        <v>681</v>
      </c>
      <c r="B853" s="2" t="str">
        <f>Sheet3!$E176&amp;"-"&amp; $A853&amp;":"&amp;Sheet3!B$1</f>
        <v>Sheet3-Name675:Last Name</v>
      </c>
      <c r="C853" s="2" t="str">
        <f>Sheet3!$E176&amp;"-"&amp; $A853&amp;":"&amp;Sheet3!C$1</f>
        <v>Sheet3-Name675:Address</v>
      </c>
      <c r="D853" s="2" t="str">
        <f>Sheet3!$E176&amp;"-"&amp; $A853&amp;":"&amp;Sheet3!D$1</f>
        <v>Sheet3-Name675:Mobile</v>
      </c>
      <c r="E853" s="2" t="str">
        <f t="shared" si="52"/>
        <v>Sheet2</v>
      </c>
    </row>
    <row r="854" spans="1:5" x14ac:dyDescent="0.25">
      <c r="A854" s="2" t="s">
        <v>682</v>
      </c>
      <c r="B854" s="2" t="str">
        <f>Sheet3!$E177&amp;"-"&amp; $A854&amp;":"&amp;Sheet3!B$1</f>
        <v>Sheet3-Name676:Last Name</v>
      </c>
      <c r="C854" s="2" t="str">
        <f>Sheet3!$E177&amp;"-"&amp; $A854&amp;":"&amp;Sheet3!C$1</f>
        <v>Sheet3-Name676:Address</v>
      </c>
      <c r="D854" s="2" t="str">
        <f>Sheet3!$E177&amp;"-"&amp; $A854&amp;":"&amp;Sheet3!D$1</f>
        <v>Sheet3-Name676:Mobile</v>
      </c>
      <c r="E854" s="2" t="str">
        <f t="shared" si="52"/>
        <v>Sheet2</v>
      </c>
    </row>
    <row r="855" spans="1:5" x14ac:dyDescent="0.25">
      <c r="A855" s="2" t="s">
        <v>683</v>
      </c>
      <c r="B855" s="2" t="str">
        <f>Sheet3!$E178&amp;"-"&amp; $A855&amp;":"&amp;Sheet3!B$1</f>
        <v>Sheet3-Name677:Last Name</v>
      </c>
      <c r="C855" s="2" t="str">
        <f>Sheet3!$E178&amp;"-"&amp; $A855&amp;":"&amp;Sheet3!C$1</f>
        <v>Sheet3-Name677:Address</v>
      </c>
      <c r="D855" s="2" t="str">
        <f>Sheet3!$E178&amp;"-"&amp; $A855&amp;":"&amp;Sheet3!D$1</f>
        <v>Sheet3-Name677:Mobile</v>
      </c>
      <c r="E855" s="2" t="str">
        <f t="shared" si="52"/>
        <v>Sheet2</v>
      </c>
    </row>
    <row r="856" spans="1:5" x14ac:dyDescent="0.25">
      <c r="A856" s="2" t="s">
        <v>684</v>
      </c>
      <c r="B856" s="2" t="str">
        <f>Sheet3!$E179&amp;"-"&amp; $A856&amp;":"&amp;Sheet3!B$1</f>
        <v>Sheet3-Name678:Last Name</v>
      </c>
      <c r="C856" s="2" t="str">
        <f>Sheet3!$E179&amp;"-"&amp; $A856&amp;":"&amp;Sheet3!C$1</f>
        <v>Sheet3-Name678:Address</v>
      </c>
      <c r="D856" s="2" t="str">
        <f>Sheet3!$E179&amp;"-"&amp; $A856&amp;":"&amp;Sheet3!D$1</f>
        <v>Sheet3-Name678:Mobile</v>
      </c>
      <c r="E856" s="2" t="str">
        <f t="shared" si="52"/>
        <v>Sheet2</v>
      </c>
    </row>
    <row r="857" spans="1:5" x14ac:dyDescent="0.25">
      <c r="A857" s="2" t="s">
        <v>685</v>
      </c>
      <c r="B857" s="2" t="str">
        <f>Sheet3!$E180&amp;"-"&amp; $A857&amp;":"&amp;Sheet3!B$1</f>
        <v>Sheet3-Name679:Last Name</v>
      </c>
      <c r="C857" s="2" t="str">
        <f>Sheet3!$E180&amp;"-"&amp; $A857&amp;":"&amp;Sheet3!C$1</f>
        <v>Sheet3-Name679:Address</v>
      </c>
      <c r="D857" s="2" t="str">
        <f>Sheet3!$E180&amp;"-"&amp; $A857&amp;":"&amp;Sheet3!D$1</f>
        <v>Sheet3-Name679:Mobile</v>
      </c>
      <c r="E857" s="2" t="str">
        <f t="shared" si="52"/>
        <v>Sheet2</v>
      </c>
    </row>
    <row r="858" spans="1:5" x14ac:dyDescent="0.25">
      <c r="A858" s="2" t="s">
        <v>74</v>
      </c>
      <c r="B858" s="2" t="str">
        <f>$E858&amp;"-"&amp; $A858&amp;":"&amp;B$1</f>
        <v>Sheet2-Name68:Last Name</v>
      </c>
      <c r="C858" s="2" t="str">
        <f>$E858&amp;"-"&amp; $A858&amp;":"&amp;C$1</f>
        <v>Sheet2-Name68:Address</v>
      </c>
      <c r="D858" s="2" t="str">
        <f>$E858&amp;"-"&amp; $A858&amp;":"&amp;D$1</f>
        <v>Sheet2-Name68:Mobile</v>
      </c>
      <c r="E858" s="2" t="str">
        <f t="shared" si="52"/>
        <v>Sheet2</v>
      </c>
    </row>
    <row r="859" spans="1:5" x14ac:dyDescent="0.25">
      <c r="A859" s="2" t="s">
        <v>686</v>
      </c>
      <c r="B859" s="2" t="str">
        <f>Sheet3!$E181&amp;"-"&amp; $A859&amp;":"&amp;Sheet3!B$1</f>
        <v>Sheet3-Name680:Last Name</v>
      </c>
      <c r="C859" s="2" t="str">
        <f>Sheet3!$E181&amp;"-"&amp; $A859&amp;":"&amp;Sheet3!C$1</f>
        <v>Sheet3-Name680:Address</v>
      </c>
      <c r="D859" s="2" t="str">
        <f>Sheet3!$E181&amp;"-"&amp; $A859&amp;":"&amp;Sheet3!D$1</f>
        <v>Sheet3-Name680:Mobile</v>
      </c>
      <c r="E859" s="2" t="str">
        <f t="shared" si="52"/>
        <v>Sheet2</v>
      </c>
    </row>
    <row r="860" spans="1:5" x14ac:dyDescent="0.25">
      <c r="A860" s="2" t="s">
        <v>687</v>
      </c>
      <c r="B860" s="2" t="str">
        <f>Sheet3!$E182&amp;"-"&amp; $A860&amp;":"&amp;Sheet3!B$1</f>
        <v>Sheet3-Name681:Last Name</v>
      </c>
      <c r="C860" s="2" t="str">
        <f>Sheet3!$E182&amp;"-"&amp; $A860&amp;":"&amp;Sheet3!C$1</f>
        <v>Sheet3-Name681:Address</v>
      </c>
      <c r="D860" s="2" t="str">
        <f>Sheet3!$E182&amp;"-"&amp; $A860&amp;":"&amp;Sheet3!D$1</f>
        <v>Sheet3-Name681:Mobile</v>
      </c>
      <c r="E860" s="2" t="str">
        <f t="shared" si="52"/>
        <v>Sheet2</v>
      </c>
    </row>
    <row r="861" spans="1:5" x14ac:dyDescent="0.25">
      <c r="A861" s="2" t="s">
        <v>688</v>
      </c>
      <c r="B861" s="2" t="str">
        <f>Sheet3!$E183&amp;"-"&amp; $A861&amp;":"&amp;Sheet3!B$1</f>
        <v>Sheet3-Name682:Last Name</v>
      </c>
      <c r="C861" s="2" t="str">
        <f>Sheet3!$E183&amp;"-"&amp; $A861&amp;":"&amp;Sheet3!C$1</f>
        <v>Sheet3-Name682:Address</v>
      </c>
      <c r="D861" s="2" t="str">
        <f>Sheet3!$E183&amp;"-"&amp; $A861&amp;":"&amp;Sheet3!D$1</f>
        <v>Sheet3-Name682:Mobile</v>
      </c>
      <c r="E861" s="2" t="str">
        <f t="shared" si="52"/>
        <v>Sheet2</v>
      </c>
    </row>
    <row r="862" spans="1:5" x14ac:dyDescent="0.25">
      <c r="A862" s="2" t="s">
        <v>689</v>
      </c>
      <c r="B862" s="2" t="str">
        <f>Sheet3!$E184&amp;"-"&amp; $A862&amp;":"&amp;Sheet3!B$1</f>
        <v>Sheet3-Name683:Last Name</v>
      </c>
      <c r="C862" s="2" t="str">
        <f>Sheet3!$E184&amp;"-"&amp; $A862&amp;":"&amp;Sheet3!C$1</f>
        <v>Sheet3-Name683:Address</v>
      </c>
      <c r="D862" s="2" t="str">
        <f>Sheet3!$E184&amp;"-"&amp; $A862&amp;":"&amp;Sheet3!D$1</f>
        <v>Sheet3-Name683:Mobile</v>
      </c>
      <c r="E862" s="2" t="str">
        <f t="shared" si="52"/>
        <v>Sheet2</v>
      </c>
    </row>
    <row r="863" spans="1:5" x14ac:dyDescent="0.25">
      <c r="A863" s="2" t="s">
        <v>690</v>
      </c>
      <c r="B863" s="2" t="str">
        <f>Sheet3!$E185&amp;"-"&amp; $A863&amp;":"&amp;Sheet3!B$1</f>
        <v>Sheet3-Name684:Last Name</v>
      </c>
      <c r="C863" s="2" t="str">
        <f>Sheet3!$E185&amp;"-"&amp; $A863&amp;":"&amp;Sheet3!C$1</f>
        <v>Sheet3-Name684:Address</v>
      </c>
      <c r="D863" s="2" t="str">
        <f>Sheet3!$E185&amp;"-"&amp; $A863&amp;":"&amp;Sheet3!D$1</f>
        <v>Sheet3-Name684:Mobile</v>
      </c>
      <c r="E863" s="2" t="str">
        <f t="shared" si="52"/>
        <v>Sheet2</v>
      </c>
    </row>
    <row r="864" spans="1:5" x14ac:dyDescent="0.25">
      <c r="A864" s="2" t="s">
        <v>691</v>
      </c>
      <c r="B864" s="2" t="str">
        <f>Sheet3!$E186&amp;"-"&amp; $A864&amp;":"&amp;Sheet3!B$1</f>
        <v>Sheet3-Name685:Last Name</v>
      </c>
      <c r="C864" s="2" t="str">
        <f>Sheet3!$E186&amp;"-"&amp; $A864&amp;":"&amp;Sheet3!C$1</f>
        <v>Sheet3-Name685:Address</v>
      </c>
      <c r="D864" s="2" t="str">
        <f>Sheet3!$E186&amp;"-"&amp; $A864&amp;":"&amp;Sheet3!D$1</f>
        <v>Sheet3-Name685:Mobile</v>
      </c>
      <c r="E864" s="2" t="str">
        <f t="shared" si="52"/>
        <v>Sheet2</v>
      </c>
    </row>
    <row r="865" spans="1:5" x14ac:dyDescent="0.25">
      <c r="A865" s="2" t="s">
        <v>692</v>
      </c>
      <c r="B865" s="2" t="str">
        <f>Sheet3!$E187&amp;"-"&amp; $A865&amp;":"&amp;Sheet3!B$1</f>
        <v>Sheet3-Name686:Last Name</v>
      </c>
      <c r="C865" s="2" t="str">
        <f>Sheet3!$E187&amp;"-"&amp; $A865&amp;":"&amp;Sheet3!C$1</f>
        <v>Sheet3-Name686:Address</v>
      </c>
      <c r="D865" s="2" t="str">
        <f>Sheet3!$E187&amp;"-"&amp; $A865&amp;":"&amp;Sheet3!D$1</f>
        <v>Sheet3-Name686:Mobile</v>
      </c>
      <c r="E865" s="2" t="str">
        <f t="shared" si="52"/>
        <v>Sheet2</v>
      </c>
    </row>
    <row r="866" spans="1:5" x14ac:dyDescent="0.25">
      <c r="A866" s="2" t="s">
        <v>693</v>
      </c>
      <c r="B866" s="2" t="str">
        <f>Sheet3!$E188&amp;"-"&amp; $A866&amp;":"&amp;Sheet3!B$1</f>
        <v>Sheet3-Name687:Last Name</v>
      </c>
      <c r="C866" s="2" t="str">
        <f>Sheet3!$E188&amp;"-"&amp; $A866&amp;":"&amp;Sheet3!C$1</f>
        <v>Sheet3-Name687:Address</v>
      </c>
      <c r="D866" s="2" t="str">
        <f>Sheet3!$E188&amp;"-"&amp; $A866&amp;":"&amp;Sheet3!D$1</f>
        <v>Sheet3-Name687:Mobile</v>
      </c>
      <c r="E866" s="2" t="str">
        <f t="shared" si="52"/>
        <v>Sheet2</v>
      </c>
    </row>
    <row r="867" spans="1:5" x14ac:dyDescent="0.25">
      <c r="A867" s="2" t="s">
        <v>694</v>
      </c>
      <c r="B867" s="2" t="str">
        <f>Sheet3!$E189&amp;"-"&amp; $A867&amp;":"&amp;Sheet3!B$1</f>
        <v>Sheet3-Name688:Last Name</v>
      </c>
      <c r="C867" s="2" t="str">
        <f>Sheet3!$E189&amp;"-"&amp; $A867&amp;":"&amp;Sheet3!C$1</f>
        <v>Sheet3-Name688:Address</v>
      </c>
      <c r="D867" s="2" t="str">
        <f>Sheet3!$E189&amp;"-"&amp; $A867&amp;":"&amp;Sheet3!D$1</f>
        <v>Sheet3-Name688:Mobile</v>
      </c>
      <c r="E867" s="2" t="str">
        <f t="shared" si="52"/>
        <v>Sheet2</v>
      </c>
    </row>
    <row r="868" spans="1:5" x14ac:dyDescent="0.25">
      <c r="A868" s="2" t="s">
        <v>695</v>
      </c>
      <c r="B868" s="2" t="str">
        <f>Sheet3!$E190&amp;"-"&amp; $A868&amp;":"&amp;Sheet3!B$1</f>
        <v>Sheet3-Name689:Last Name</v>
      </c>
      <c r="C868" s="2" t="str">
        <f>Sheet3!$E190&amp;"-"&amp; $A868&amp;":"&amp;Sheet3!C$1</f>
        <v>Sheet3-Name689:Address</v>
      </c>
      <c r="D868" s="2" t="str">
        <f>Sheet3!$E190&amp;"-"&amp; $A868&amp;":"&amp;Sheet3!D$1</f>
        <v>Sheet3-Name689:Mobile</v>
      </c>
      <c r="E868" s="2" t="str">
        <f t="shared" si="52"/>
        <v>Sheet2</v>
      </c>
    </row>
    <row r="869" spans="1:5" x14ac:dyDescent="0.25">
      <c r="A869" s="2" t="s">
        <v>75</v>
      </c>
      <c r="B869" s="2" t="str">
        <f>$E869&amp;"-"&amp; $A869&amp;":"&amp;B$1</f>
        <v>Sheet2-Name69:Last Name</v>
      </c>
      <c r="C869" s="2" t="str">
        <f>$E869&amp;"-"&amp; $A869&amp;":"&amp;C$1</f>
        <v>Sheet2-Name69:Address</v>
      </c>
      <c r="D869" s="2" t="str">
        <f>$E869&amp;"-"&amp; $A869&amp;":"&amp;D$1</f>
        <v>Sheet2-Name69:Mobile</v>
      </c>
      <c r="E869" s="2" t="str">
        <f t="shared" si="52"/>
        <v>Sheet2</v>
      </c>
    </row>
    <row r="870" spans="1:5" x14ac:dyDescent="0.25">
      <c r="A870" s="2" t="s">
        <v>696</v>
      </c>
      <c r="B870" s="2" t="str">
        <f>Sheet3!$E191&amp;"-"&amp; $A870&amp;":"&amp;Sheet3!B$1</f>
        <v>Sheet3-Name690:Last Name</v>
      </c>
      <c r="C870" s="2" t="str">
        <f>Sheet3!$E191&amp;"-"&amp; $A870&amp;":"&amp;Sheet3!C$1</f>
        <v>Sheet3-Name690:Address</v>
      </c>
      <c r="D870" s="2" t="str">
        <f>Sheet3!$E191&amp;"-"&amp; $A870&amp;":"&amp;Sheet3!D$1</f>
        <v>Sheet3-Name690:Mobile</v>
      </c>
      <c r="E870" s="2" t="str">
        <f t="shared" si="52"/>
        <v>Sheet2</v>
      </c>
    </row>
    <row r="871" spans="1:5" x14ac:dyDescent="0.25">
      <c r="A871" s="2" t="s">
        <v>697</v>
      </c>
      <c r="B871" s="2" t="str">
        <f>Sheet3!$E192&amp;"-"&amp; $A871&amp;":"&amp;Sheet3!B$1</f>
        <v>Sheet3-Name691:Last Name</v>
      </c>
      <c r="C871" s="2" t="str">
        <f>Sheet3!$E192&amp;"-"&amp; $A871&amp;":"&amp;Sheet3!C$1</f>
        <v>Sheet3-Name691:Address</v>
      </c>
      <c r="D871" s="2" t="str">
        <f>Sheet3!$E192&amp;"-"&amp; $A871&amp;":"&amp;Sheet3!D$1</f>
        <v>Sheet3-Name691:Mobile</v>
      </c>
      <c r="E871" s="2" t="str">
        <f t="shared" si="52"/>
        <v>Sheet2</v>
      </c>
    </row>
    <row r="872" spans="1:5" x14ac:dyDescent="0.25">
      <c r="A872" s="2" t="s">
        <v>698</v>
      </c>
      <c r="B872" s="2" t="str">
        <f>Sheet3!$E193&amp;"-"&amp; $A872&amp;":"&amp;Sheet3!B$1</f>
        <v>Sheet3-Name692:Last Name</v>
      </c>
      <c r="C872" s="2" t="str">
        <f>Sheet3!$E193&amp;"-"&amp; $A872&amp;":"&amp;Sheet3!C$1</f>
        <v>Sheet3-Name692:Address</v>
      </c>
      <c r="D872" s="2" t="str">
        <f>Sheet3!$E193&amp;"-"&amp; $A872&amp;":"&amp;Sheet3!D$1</f>
        <v>Sheet3-Name692:Mobile</v>
      </c>
      <c r="E872" s="2" t="str">
        <f t="shared" si="52"/>
        <v>Sheet2</v>
      </c>
    </row>
    <row r="873" spans="1:5" x14ac:dyDescent="0.25">
      <c r="A873" s="2" t="s">
        <v>699</v>
      </c>
      <c r="B873" s="2" t="str">
        <f>Sheet3!$E194&amp;"-"&amp; $A873&amp;":"&amp;Sheet3!B$1</f>
        <v>Sheet3-Name693:Last Name</v>
      </c>
      <c r="C873" s="2" t="str">
        <f>Sheet3!$E194&amp;"-"&amp; $A873&amp;":"&amp;Sheet3!C$1</f>
        <v>Sheet3-Name693:Address</v>
      </c>
      <c r="D873" s="2" t="str">
        <f>Sheet3!$E194&amp;"-"&amp; $A873&amp;":"&amp;Sheet3!D$1</f>
        <v>Sheet3-Name693:Mobile</v>
      </c>
      <c r="E873" s="2" t="str">
        <f t="shared" si="52"/>
        <v>Sheet2</v>
      </c>
    </row>
    <row r="874" spans="1:5" x14ac:dyDescent="0.25">
      <c r="A874" s="2" t="s">
        <v>700</v>
      </c>
      <c r="B874" s="2" t="str">
        <f>Sheet3!$E195&amp;"-"&amp; $A874&amp;":"&amp;Sheet3!B$1</f>
        <v>Sheet3-Name694:Last Name</v>
      </c>
      <c r="C874" s="2" t="str">
        <f>Sheet3!$E195&amp;"-"&amp; $A874&amp;":"&amp;Sheet3!C$1</f>
        <v>Sheet3-Name694:Address</v>
      </c>
      <c r="D874" s="2" t="str">
        <f>Sheet3!$E195&amp;"-"&amp; $A874&amp;":"&amp;Sheet3!D$1</f>
        <v>Sheet3-Name694:Mobile</v>
      </c>
      <c r="E874" s="2" t="str">
        <f t="shared" si="52"/>
        <v>Sheet2</v>
      </c>
    </row>
    <row r="875" spans="1:5" x14ac:dyDescent="0.25">
      <c r="A875" s="2" t="s">
        <v>701</v>
      </c>
      <c r="B875" s="2" t="str">
        <f>Sheet3!$E196&amp;"-"&amp; $A875&amp;":"&amp;Sheet3!B$1</f>
        <v>Sheet3-Name695:Last Name</v>
      </c>
      <c r="C875" s="2" t="str">
        <f>Sheet3!$E196&amp;"-"&amp; $A875&amp;":"&amp;Sheet3!C$1</f>
        <v>Sheet3-Name695:Address</v>
      </c>
      <c r="D875" s="2" t="str">
        <f>Sheet3!$E196&amp;"-"&amp; $A875&amp;":"&amp;Sheet3!D$1</f>
        <v>Sheet3-Name695:Mobile</v>
      </c>
      <c r="E875" s="2" t="str">
        <f t="shared" si="52"/>
        <v>Sheet2</v>
      </c>
    </row>
    <row r="876" spans="1:5" x14ac:dyDescent="0.25">
      <c r="A876" s="2" t="s">
        <v>702</v>
      </c>
      <c r="B876" s="2" t="str">
        <f>Sheet3!$E197&amp;"-"&amp; $A876&amp;":"&amp;Sheet3!B$1</f>
        <v>Sheet3-Name696:Last Name</v>
      </c>
      <c r="C876" s="2" t="str">
        <f>Sheet3!$E197&amp;"-"&amp; $A876&amp;":"&amp;Sheet3!C$1</f>
        <v>Sheet3-Name696:Address</v>
      </c>
      <c r="D876" s="2" t="str">
        <f>Sheet3!$E197&amp;"-"&amp; $A876&amp;":"&amp;Sheet3!D$1</f>
        <v>Sheet3-Name696:Mobile</v>
      </c>
      <c r="E876" s="2" t="str">
        <f t="shared" si="52"/>
        <v>Sheet2</v>
      </c>
    </row>
    <row r="877" spans="1:5" x14ac:dyDescent="0.25">
      <c r="A877" s="2" t="s">
        <v>703</v>
      </c>
      <c r="B877" s="2" t="str">
        <f>Sheet3!$E198&amp;"-"&amp; $A877&amp;":"&amp;Sheet3!B$1</f>
        <v>Sheet3-Name697:Last Name</v>
      </c>
      <c r="C877" s="2" t="str">
        <f>Sheet3!$E198&amp;"-"&amp; $A877&amp;":"&amp;Sheet3!C$1</f>
        <v>Sheet3-Name697:Address</v>
      </c>
      <c r="D877" s="2" t="str">
        <f>Sheet3!$E198&amp;"-"&amp; $A877&amp;":"&amp;Sheet3!D$1</f>
        <v>Sheet3-Name697:Mobile</v>
      </c>
      <c r="E877" s="2" t="str">
        <f t="shared" si="52"/>
        <v>Sheet2</v>
      </c>
    </row>
    <row r="878" spans="1:5" x14ac:dyDescent="0.25">
      <c r="A878" s="2" t="s">
        <v>704</v>
      </c>
      <c r="B878" s="2" t="str">
        <f>Sheet3!$E199&amp;"-"&amp; $A878&amp;":"&amp;Sheet3!B$1</f>
        <v>Sheet3-Name698:Last Name</v>
      </c>
      <c r="C878" s="2" t="str">
        <f>Sheet3!$E199&amp;"-"&amp; $A878&amp;":"&amp;Sheet3!C$1</f>
        <v>Sheet3-Name698:Address</v>
      </c>
      <c r="D878" s="2" t="str">
        <f>Sheet3!$E199&amp;"-"&amp; $A878&amp;":"&amp;Sheet3!D$1</f>
        <v>Sheet3-Name698:Mobile</v>
      </c>
      <c r="E878" s="2" t="str">
        <f t="shared" si="52"/>
        <v>Sheet2</v>
      </c>
    </row>
    <row r="879" spans="1:5" x14ac:dyDescent="0.25">
      <c r="A879" s="2" t="s">
        <v>705</v>
      </c>
      <c r="B879" s="2" t="str">
        <f>Sheet3!$E200&amp;"-"&amp; $A879&amp;":"&amp;Sheet3!B$1</f>
        <v>Sheet3-Name699:Last Name</v>
      </c>
      <c r="C879" s="2" t="str">
        <f>Sheet3!$E200&amp;"-"&amp; $A879&amp;":"&amp;Sheet3!C$1</f>
        <v>Sheet3-Name699:Address</v>
      </c>
      <c r="D879" s="2" t="str">
        <f>Sheet3!$E200&amp;"-"&amp; $A879&amp;":"&amp;Sheet3!D$1</f>
        <v>Sheet3-Name699:Mobile</v>
      </c>
      <c r="E879" s="2" t="str">
        <f t="shared" si="52"/>
        <v>Sheet2</v>
      </c>
    </row>
    <row r="880" spans="1:5" x14ac:dyDescent="0.25">
      <c r="A880" s="2" t="s">
        <v>8</v>
      </c>
      <c r="B880" s="2" t="str">
        <f t="shared" ref="B880:D881" si="53">$E880&amp;"-"&amp; $A880&amp;":"&amp;B$1</f>
        <v>Sheet2-Name7:Last Name</v>
      </c>
      <c r="C880" s="2" t="str">
        <f t="shared" si="53"/>
        <v>Sheet2-Name7:Address</v>
      </c>
      <c r="D880" s="2" t="str">
        <f t="shared" si="53"/>
        <v>Sheet2-Name7:Mobile</v>
      </c>
      <c r="E880" s="2" t="str">
        <f t="shared" si="52"/>
        <v>Sheet2</v>
      </c>
    </row>
    <row r="881" spans="1:5" x14ac:dyDescent="0.25">
      <c r="A881" s="2" t="s">
        <v>76</v>
      </c>
      <c r="B881" s="2" t="str">
        <f t="shared" si="53"/>
        <v>Sheet2-Name70:Last Name</v>
      </c>
      <c r="C881" s="2" t="str">
        <f t="shared" si="53"/>
        <v>Sheet2-Name70:Address</v>
      </c>
      <c r="D881" s="2" t="str">
        <f t="shared" si="53"/>
        <v>Sheet2-Name70:Mobile</v>
      </c>
      <c r="E881" s="2" t="str">
        <f t="shared" si="52"/>
        <v>Sheet2</v>
      </c>
    </row>
    <row r="882" spans="1:5" x14ac:dyDescent="0.25">
      <c r="A882" s="2" t="s">
        <v>706</v>
      </c>
      <c r="B882" s="2" t="str">
        <f>Sheet3!$E201&amp;"-"&amp; $A882&amp;":"&amp;Sheet3!B$1</f>
        <v>Sheet3-Name700:Last Name</v>
      </c>
      <c r="C882" s="2" t="str">
        <f>Sheet3!$E201&amp;"-"&amp; $A882&amp;":"&amp;Sheet3!C$1</f>
        <v>Sheet3-Name700:Address</v>
      </c>
      <c r="D882" s="2" t="str">
        <f>Sheet3!$E201&amp;"-"&amp; $A882&amp;":"&amp;Sheet3!D$1</f>
        <v>Sheet3-Name700:Mobile</v>
      </c>
      <c r="E882" s="2" t="str">
        <f t="shared" si="52"/>
        <v>Sheet2</v>
      </c>
    </row>
    <row r="883" spans="1:5" x14ac:dyDescent="0.25">
      <c r="A883" s="2" t="s">
        <v>77</v>
      </c>
      <c r="B883" s="2" t="str">
        <f t="shared" ref="B883:D913" si="54">$E883&amp;"-"&amp; $A883&amp;":"&amp;B$1</f>
        <v>Sheet2-Name71:Last Name</v>
      </c>
      <c r="C883" s="2" t="str">
        <f t="shared" si="54"/>
        <v>Sheet2-Name71:Address</v>
      </c>
      <c r="D883" s="2" t="str">
        <f t="shared" si="54"/>
        <v>Sheet2-Name71:Mobile</v>
      </c>
      <c r="E883" s="2" t="str">
        <f t="shared" si="52"/>
        <v>Sheet2</v>
      </c>
    </row>
    <row r="884" spans="1:5" x14ac:dyDescent="0.25">
      <c r="A884" s="2" t="s">
        <v>78</v>
      </c>
      <c r="B884" s="2" t="str">
        <f t="shared" si="54"/>
        <v>Sheet2-Name72:Last Name</v>
      </c>
      <c r="C884" s="2" t="str">
        <f t="shared" si="54"/>
        <v>Sheet2-Name72:Address</v>
      </c>
      <c r="D884" s="2" t="str">
        <f t="shared" si="54"/>
        <v>Sheet2-Name72:Mobile</v>
      </c>
      <c r="E884" s="2" t="str">
        <f t="shared" si="52"/>
        <v>Sheet2</v>
      </c>
    </row>
    <row r="885" spans="1:5" x14ac:dyDescent="0.25">
      <c r="A885" s="2" t="s">
        <v>79</v>
      </c>
      <c r="B885" s="2" t="str">
        <f t="shared" si="54"/>
        <v>Sheet2-Name73:Last Name</v>
      </c>
      <c r="C885" s="2" t="str">
        <f t="shared" si="54"/>
        <v>Sheet2-Name73:Address</v>
      </c>
      <c r="D885" s="2" t="str">
        <f t="shared" si="54"/>
        <v>Sheet2-Name73:Mobile</v>
      </c>
      <c r="E885" s="2" t="str">
        <f t="shared" si="52"/>
        <v>Sheet2</v>
      </c>
    </row>
    <row r="886" spans="1:5" x14ac:dyDescent="0.25">
      <c r="A886" s="2" t="s">
        <v>80</v>
      </c>
      <c r="B886" s="2" t="str">
        <f t="shared" si="54"/>
        <v>Sheet2-Name74:Last Name</v>
      </c>
      <c r="C886" s="2" t="str">
        <f t="shared" si="54"/>
        <v>Sheet2-Name74:Address</v>
      </c>
      <c r="D886" s="2" t="str">
        <f t="shared" si="54"/>
        <v>Sheet2-Name74:Mobile</v>
      </c>
      <c r="E886" s="2" t="str">
        <f t="shared" si="52"/>
        <v>Sheet2</v>
      </c>
    </row>
    <row r="887" spans="1:5" x14ac:dyDescent="0.25">
      <c r="A887" s="2" t="s">
        <v>81</v>
      </c>
      <c r="B887" s="2" t="str">
        <f t="shared" si="54"/>
        <v>Sheet2-Name75:Last Name</v>
      </c>
      <c r="C887" s="2" t="str">
        <f t="shared" si="54"/>
        <v>Sheet2-Name75:Address</v>
      </c>
      <c r="D887" s="2" t="str">
        <f t="shared" si="54"/>
        <v>Sheet2-Name75:Mobile</v>
      </c>
      <c r="E887" s="2" t="str">
        <f t="shared" si="52"/>
        <v>Sheet2</v>
      </c>
    </row>
    <row r="888" spans="1:5" x14ac:dyDescent="0.25">
      <c r="A888" s="2" t="s">
        <v>82</v>
      </c>
      <c r="B888" s="2" t="str">
        <f t="shared" si="54"/>
        <v>Sheet2-Name76:Last Name</v>
      </c>
      <c r="C888" s="2" t="str">
        <f t="shared" si="54"/>
        <v>Sheet2-Name76:Address</v>
      </c>
      <c r="D888" s="2" t="str">
        <f t="shared" si="54"/>
        <v>Sheet2-Name76:Mobile</v>
      </c>
      <c r="E888" s="2" t="str">
        <f t="shared" si="52"/>
        <v>Sheet2</v>
      </c>
    </row>
    <row r="889" spans="1:5" x14ac:dyDescent="0.25">
      <c r="A889" s="2" t="s">
        <v>83</v>
      </c>
      <c r="B889" s="2" t="str">
        <f t="shared" si="54"/>
        <v>Sheet2-Name77:Last Name</v>
      </c>
      <c r="C889" s="2" t="str">
        <f t="shared" si="54"/>
        <v>Sheet2-Name77:Address</v>
      </c>
      <c r="D889" s="2" t="str">
        <f t="shared" si="54"/>
        <v>Sheet2-Name77:Mobile</v>
      </c>
      <c r="E889" s="2" t="str">
        <f t="shared" si="52"/>
        <v>Sheet2</v>
      </c>
    </row>
    <row r="890" spans="1:5" x14ac:dyDescent="0.25">
      <c r="A890" s="2" t="s">
        <v>84</v>
      </c>
      <c r="B890" s="2" t="str">
        <f t="shared" si="54"/>
        <v>Sheet2-Name78:Last Name</v>
      </c>
      <c r="C890" s="2" t="str">
        <f t="shared" si="54"/>
        <v>Sheet2-Name78:Address</v>
      </c>
      <c r="D890" s="2" t="str">
        <f t="shared" si="54"/>
        <v>Sheet2-Name78:Mobile</v>
      </c>
      <c r="E890" s="2" t="str">
        <f t="shared" si="52"/>
        <v>Sheet2</v>
      </c>
    </row>
    <row r="891" spans="1:5" x14ac:dyDescent="0.25">
      <c r="A891" s="2" t="s">
        <v>85</v>
      </c>
      <c r="B891" s="2" t="str">
        <f t="shared" si="54"/>
        <v>Sheet2-Name79:Last Name</v>
      </c>
      <c r="C891" s="2" t="str">
        <f t="shared" si="54"/>
        <v>Sheet2-Name79:Address</v>
      </c>
      <c r="D891" s="2" t="str">
        <f t="shared" si="54"/>
        <v>Sheet2-Name79:Mobile</v>
      </c>
      <c r="E891" s="2" t="str">
        <f t="shared" si="52"/>
        <v>Sheet2</v>
      </c>
    </row>
    <row r="892" spans="1:5" x14ac:dyDescent="0.25">
      <c r="A892" s="2" t="s">
        <v>9</v>
      </c>
      <c r="B892" s="2" t="str">
        <f t="shared" si="54"/>
        <v>Sheet2-Name8:Last Name</v>
      </c>
      <c r="C892" s="2" t="str">
        <f t="shared" si="54"/>
        <v>Sheet2-Name8:Address</v>
      </c>
      <c r="D892" s="2" t="str">
        <f t="shared" si="54"/>
        <v>Sheet2-Name8:Mobile</v>
      </c>
      <c r="E892" s="2" t="str">
        <f t="shared" si="52"/>
        <v>Sheet2</v>
      </c>
    </row>
    <row r="893" spans="1:5" x14ac:dyDescent="0.25">
      <c r="A893" s="2" t="s">
        <v>86</v>
      </c>
      <c r="B893" s="2" t="str">
        <f t="shared" si="54"/>
        <v>Sheet2-Name80:Last Name</v>
      </c>
      <c r="C893" s="2" t="str">
        <f t="shared" si="54"/>
        <v>Sheet2-Name80:Address</v>
      </c>
      <c r="D893" s="2" t="str">
        <f t="shared" si="54"/>
        <v>Sheet2-Name80:Mobile</v>
      </c>
      <c r="E893" s="2" t="str">
        <f t="shared" si="52"/>
        <v>Sheet2</v>
      </c>
    </row>
    <row r="894" spans="1:5" x14ac:dyDescent="0.25">
      <c r="A894" s="2" t="s">
        <v>87</v>
      </c>
      <c r="B894" s="2" t="str">
        <f t="shared" si="54"/>
        <v>Sheet2-Name81:Last Name</v>
      </c>
      <c r="C894" s="2" t="str">
        <f t="shared" si="54"/>
        <v>Sheet2-Name81:Address</v>
      </c>
      <c r="D894" s="2" t="str">
        <f t="shared" si="54"/>
        <v>Sheet2-Name81:Mobile</v>
      </c>
      <c r="E894" s="2" t="str">
        <f t="shared" si="52"/>
        <v>Sheet2</v>
      </c>
    </row>
    <row r="895" spans="1:5" x14ac:dyDescent="0.25">
      <c r="A895" s="2" t="s">
        <v>88</v>
      </c>
      <c r="B895" s="2" t="str">
        <f t="shared" si="54"/>
        <v>Sheet2-Name82:Last Name</v>
      </c>
      <c r="C895" s="2" t="str">
        <f t="shared" si="54"/>
        <v>Sheet2-Name82:Address</v>
      </c>
      <c r="D895" s="2" t="str">
        <f t="shared" si="54"/>
        <v>Sheet2-Name82:Mobile</v>
      </c>
      <c r="E895" s="2" t="str">
        <f t="shared" si="52"/>
        <v>Sheet2</v>
      </c>
    </row>
    <row r="896" spans="1:5" x14ac:dyDescent="0.25">
      <c r="A896" s="2" t="s">
        <v>89</v>
      </c>
      <c r="B896" s="2" t="str">
        <f t="shared" si="54"/>
        <v>Sheet2-Name83:Last Name</v>
      </c>
      <c r="C896" s="2" t="str">
        <f t="shared" si="54"/>
        <v>Sheet2-Name83:Address</v>
      </c>
      <c r="D896" s="2" t="str">
        <f t="shared" si="54"/>
        <v>Sheet2-Name83:Mobile</v>
      </c>
      <c r="E896" s="2" t="str">
        <f t="shared" si="52"/>
        <v>Sheet2</v>
      </c>
    </row>
    <row r="897" spans="1:5" x14ac:dyDescent="0.25">
      <c r="A897" s="2" t="s">
        <v>90</v>
      </c>
      <c r="B897" s="2" t="str">
        <f t="shared" si="54"/>
        <v>Sheet2-Name84:Last Name</v>
      </c>
      <c r="C897" s="2" t="str">
        <f t="shared" si="54"/>
        <v>Sheet2-Name84:Address</v>
      </c>
      <c r="D897" s="2" t="str">
        <f t="shared" si="54"/>
        <v>Sheet2-Name84:Mobile</v>
      </c>
      <c r="E897" s="2" t="str">
        <f t="shared" si="52"/>
        <v>Sheet2</v>
      </c>
    </row>
    <row r="898" spans="1:5" x14ac:dyDescent="0.25">
      <c r="A898" s="2" t="s">
        <v>91</v>
      </c>
      <c r="B898" s="2" t="str">
        <f t="shared" si="54"/>
        <v>Sheet2-Name85:Last Name</v>
      </c>
      <c r="C898" s="2" t="str">
        <f t="shared" si="54"/>
        <v>Sheet2-Name85:Address</v>
      </c>
      <c r="D898" s="2" t="str">
        <f t="shared" si="54"/>
        <v>Sheet2-Name85:Mobile</v>
      </c>
      <c r="E898" s="2" t="str">
        <f t="shared" si="52"/>
        <v>Sheet2</v>
      </c>
    </row>
    <row r="899" spans="1:5" x14ac:dyDescent="0.25">
      <c r="A899" s="2" t="s">
        <v>92</v>
      </c>
      <c r="B899" s="2" t="str">
        <f t="shared" si="54"/>
        <v>Sheet2-Name86:Last Name</v>
      </c>
      <c r="C899" s="2" t="str">
        <f t="shared" si="54"/>
        <v>Sheet2-Name86:Address</v>
      </c>
      <c r="D899" s="2" t="str">
        <f t="shared" si="54"/>
        <v>Sheet2-Name86:Mobile</v>
      </c>
      <c r="E899" s="2" t="str">
        <f t="shared" ref="E899:E913" si="55">E898</f>
        <v>Sheet2</v>
      </c>
    </row>
    <row r="900" spans="1:5" x14ac:dyDescent="0.25">
      <c r="A900" s="2" t="s">
        <v>93</v>
      </c>
      <c r="B900" s="2" t="str">
        <f t="shared" si="54"/>
        <v>Sheet2-Name87:Last Name</v>
      </c>
      <c r="C900" s="2" t="str">
        <f t="shared" si="54"/>
        <v>Sheet2-Name87:Address</v>
      </c>
      <c r="D900" s="2" t="str">
        <f t="shared" si="54"/>
        <v>Sheet2-Name87:Mobile</v>
      </c>
      <c r="E900" s="2" t="str">
        <f t="shared" si="55"/>
        <v>Sheet2</v>
      </c>
    </row>
    <row r="901" spans="1:5" x14ac:dyDescent="0.25">
      <c r="A901" s="2" t="s">
        <v>94</v>
      </c>
      <c r="B901" s="2" t="str">
        <f t="shared" si="54"/>
        <v>Sheet2-Name88:Last Name</v>
      </c>
      <c r="C901" s="2" t="str">
        <f t="shared" si="54"/>
        <v>Sheet2-Name88:Address</v>
      </c>
      <c r="D901" s="2" t="str">
        <f t="shared" si="54"/>
        <v>Sheet2-Name88:Mobile</v>
      </c>
      <c r="E901" s="2" t="str">
        <f t="shared" si="55"/>
        <v>Sheet2</v>
      </c>
    </row>
    <row r="902" spans="1:5" x14ac:dyDescent="0.25">
      <c r="A902" s="2" t="s">
        <v>95</v>
      </c>
      <c r="B902" s="2" t="str">
        <f t="shared" si="54"/>
        <v>Sheet2-Name89:Last Name</v>
      </c>
      <c r="C902" s="2" t="str">
        <f t="shared" si="54"/>
        <v>Sheet2-Name89:Address</v>
      </c>
      <c r="D902" s="2" t="str">
        <f t="shared" si="54"/>
        <v>Sheet2-Name89:Mobile</v>
      </c>
      <c r="E902" s="2" t="str">
        <f t="shared" si="55"/>
        <v>Sheet2</v>
      </c>
    </row>
    <row r="903" spans="1:5" x14ac:dyDescent="0.25">
      <c r="A903" s="2" t="s">
        <v>10</v>
      </c>
      <c r="B903" s="2" t="str">
        <f t="shared" si="54"/>
        <v>Sheet2-Name9:Last Name</v>
      </c>
      <c r="C903" s="2" t="str">
        <f t="shared" si="54"/>
        <v>Sheet2-Name9:Address</v>
      </c>
      <c r="D903" s="2" t="str">
        <f t="shared" si="54"/>
        <v>Sheet2-Name9:Mobile</v>
      </c>
      <c r="E903" s="2" t="str">
        <f t="shared" si="55"/>
        <v>Sheet2</v>
      </c>
    </row>
    <row r="904" spans="1:5" x14ac:dyDescent="0.25">
      <c r="A904" s="2" t="s">
        <v>96</v>
      </c>
      <c r="B904" s="2" t="str">
        <f t="shared" si="54"/>
        <v>Sheet2-Name90:Last Name</v>
      </c>
      <c r="C904" s="2" t="str">
        <f t="shared" si="54"/>
        <v>Sheet2-Name90:Address</v>
      </c>
      <c r="D904" s="2" t="str">
        <f t="shared" si="54"/>
        <v>Sheet2-Name90:Mobile</v>
      </c>
      <c r="E904" s="2" t="str">
        <f t="shared" si="55"/>
        <v>Sheet2</v>
      </c>
    </row>
    <row r="905" spans="1:5" x14ac:dyDescent="0.25">
      <c r="A905" s="2" t="s">
        <v>97</v>
      </c>
      <c r="B905" s="2" t="str">
        <f t="shared" si="54"/>
        <v>Sheet2-Name91:Last Name</v>
      </c>
      <c r="C905" s="2" t="str">
        <f t="shared" si="54"/>
        <v>Sheet2-Name91:Address</v>
      </c>
      <c r="D905" s="2" t="str">
        <f t="shared" si="54"/>
        <v>Sheet2-Name91:Mobile</v>
      </c>
      <c r="E905" s="2" t="str">
        <f t="shared" si="55"/>
        <v>Sheet2</v>
      </c>
    </row>
    <row r="906" spans="1:5" x14ac:dyDescent="0.25">
      <c r="A906" s="2" t="s">
        <v>98</v>
      </c>
      <c r="B906" s="2" t="str">
        <f t="shared" si="54"/>
        <v>Sheet2-Name92:Last Name</v>
      </c>
      <c r="C906" s="2" t="str">
        <f t="shared" si="54"/>
        <v>Sheet2-Name92:Address</v>
      </c>
      <c r="D906" s="2" t="str">
        <f t="shared" si="54"/>
        <v>Sheet2-Name92:Mobile</v>
      </c>
      <c r="E906" s="2" t="str">
        <f t="shared" si="55"/>
        <v>Sheet2</v>
      </c>
    </row>
    <row r="907" spans="1:5" x14ac:dyDescent="0.25">
      <c r="A907" s="2" t="s">
        <v>99</v>
      </c>
      <c r="B907" s="2" t="str">
        <f t="shared" si="54"/>
        <v>Sheet2-Name93:Last Name</v>
      </c>
      <c r="C907" s="2" t="str">
        <f t="shared" si="54"/>
        <v>Sheet2-Name93:Address</v>
      </c>
      <c r="D907" s="2" t="str">
        <f t="shared" si="54"/>
        <v>Sheet2-Name93:Mobile</v>
      </c>
      <c r="E907" s="2" t="str">
        <f t="shared" si="55"/>
        <v>Sheet2</v>
      </c>
    </row>
    <row r="908" spans="1:5" x14ac:dyDescent="0.25">
      <c r="A908" s="2" t="s">
        <v>100</v>
      </c>
      <c r="B908" s="2" t="str">
        <f t="shared" si="54"/>
        <v>Sheet2-Name94:Last Name</v>
      </c>
      <c r="C908" s="2" t="str">
        <f t="shared" si="54"/>
        <v>Sheet2-Name94:Address</v>
      </c>
      <c r="D908" s="2" t="str">
        <f t="shared" si="54"/>
        <v>Sheet2-Name94:Mobile</v>
      </c>
      <c r="E908" s="2" t="str">
        <f t="shared" si="55"/>
        <v>Sheet2</v>
      </c>
    </row>
    <row r="909" spans="1:5" x14ac:dyDescent="0.25">
      <c r="A909" s="2" t="s">
        <v>101</v>
      </c>
      <c r="B909" s="2" t="str">
        <f t="shared" si="54"/>
        <v>Sheet2-Name95:Last Name</v>
      </c>
      <c r="C909" s="2" t="str">
        <f t="shared" si="54"/>
        <v>Sheet2-Name95:Address</v>
      </c>
      <c r="D909" s="2" t="str">
        <f t="shared" si="54"/>
        <v>Sheet2-Name95:Mobile</v>
      </c>
      <c r="E909" s="2" t="str">
        <f t="shared" si="55"/>
        <v>Sheet2</v>
      </c>
    </row>
    <row r="910" spans="1:5" x14ac:dyDescent="0.25">
      <c r="A910" s="2" t="s">
        <v>102</v>
      </c>
      <c r="B910" s="2" t="str">
        <f t="shared" si="54"/>
        <v>Sheet2-Name96:Last Name</v>
      </c>
      <c r="C910" s="2" t="str">
        <f t="shared" si="54"/>
        <v>Sheet2-Name96:Address</v>
      </c>
      <c r="D910" s="2" t="str">
        <f t="shared" si="54"/>
        <v>Sheet2-Name96:Mobile</v>
      </c>
      <c r="E910" s="2" t="str">
        <f t="shared" si="55"/>
        <v>Sheet2</v>
      </c>
    </row>
    <row r="911" spans="1:5" x14ac:dyDescent="0.25">
      <c r="A911" s="2" t="s">
        <v>103</v>
      </c>
      <c r="B911" s="2" t="str">
        <f t="shared" si="54"/>
        <v>Sheet2-Name97:Last Name</v>
      </c>
      <c r="C911" s="2" t="str">
        <f t="shared" si="54"/>
        <v>Sheet2-Name97:Address</v>
      </c>
      <c r="D911" s="2" t="str">
        <f t="shared" si="54"/>
        <v>Sheet2-Name97:Mobile</v>
      </c>
      <c r="E911" s="2" t="str">
        <f t="shared" si="55"/>
        <v>Sheet2</v>
      </c>
    </row>
    <row r="912" spans="1:5" x14ac:dyDescent="0.25">
      <c r="A912" s="2" t="s">
        <v>104</v>
      </c>
      <c r="B912" s="2" t="str">
        <f t="shared" si="54"/>
        <v>Sheet2-Name98:Last Name</v>
      </c>
      <c r="C912" s="2" t="str">
        <f t="shared" si="54"/>
        <v>Sheet2-Name98:Address</v>
      </c>
      <c r="D912" s="2" t="str">
        <f t="shared" si="54"/>
        <v>Sheet2-Name98:Mobile</v>
      </c>
      <c r="E912" s="2" t="str">
        <f t="shared" si="55"/>
        <v>Sheet2</v>
      </c>
    </row>
    <row r="913" spans="1:5" x14ac:dyDescent="0.25">
      <c r="A913" s="2" t="s">
        <v>105</v>
      </c>
      <c r="B913" s="2" t="str">
        <f t="shared" si="54"/>
        <v>Sheet2-Name99:Last Name</v>
      </c>
      <c r="C913" s="2" t="str">
        <f t="shared" si="54"/>
        <v>Sheet2-Name99:Address</v>
      </c>
      <c r="D913" s="2" t="str">
        <f t="shared" si="54"/>
        <v>Sheet2-Name99:Mobile</v>
      </c>
      <c r="E913" s="2" t="str">
        <f t="shared" si="55"/>
        <v>Sheet2</v>
      </c>
    </row>
  </sheetData>
  <autoFilter ref="A1:E913" xr:uid="{0A2B9065-6816-4FA5-A963-932C4C572826}">
    <sortState xmlns:xlrd2="http://schemas.microsoft.com/office/spreadsheetml/2017/richdata2" ref="A2:E913">
      <sortCondition ref="A1"/>
    </sortState>
  </autoFilter>
  <sortState xmlns:xlrd2="http://schemas.microsoft.com/office/spreadsheetml/2017/richdata2" ref="A2:E601">
    <sortCondition ref="A1"/>
  </sortState>
  <phoneticPr fontId="1" type="noConversion"/>
  <pageMargins left="0.7" right="0.7" top="0.75" bottom="0.75" header="0.3" footer="0.3"/>
  <pageSetup paperSize="9" orientation="portrait" r:id="rId1"/>
  <headerFooter>
    <oddFooter>&amp;C&amp;1#&amp;"Arial"&amp;6&amp;K626469Internal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3F663-817D-4F87-A9DA-D3F777F41A34}">
  <sheetPr codeName="Sheet3"/>
  <dimension ref="A1:E1137"/>
  <sheetViews>
    <sheetView workbookViewId="0">
      <selection activeCell="A12" sqref="A12"/>
    </sheetView>
  </sheetViews>
  <sheetFormatPr defaultColWidth="8.140625" defaultRowHeight="15" x14ac:dyDescent="0.25"/>
  <cols>
    <col min="1" max="1" width="10.28515625" style="2" bestFit="1" customWidth="1"/>
    <col min="2" max="2" width="27.42578125" style="2" bestFit="1" customWidth="1"/>
    <col min="3" max="3" width="25.28515625" style="2" bestFit="1" customWidth="1"/>
    <col min="4" max="4" width="24.42578125" style="2" bestFit="1" customWidth="1"/>
    <col min="5" max="5" width="14.140625" style="2" bestFit="1" customWidth="1"/>
    <col min="6" max="16384" width="8.140625" style="2"/>
  </cols>
  <sheetData>
    <row r="1" spans="1:5" x14ac:dyDescent="0.25">
      <c r="A1" s="1" t="s">
        <v>0</v>
      </c>
      <c r="B1" s="1" t="s">
        <v>1</v>
      </c>
      <c r="C1" s="1" t="s">
        <v>14</v>
      </c>
      <c r="D1" s="1" t="s">
        <v>15</v>
      </c>
      <c r="E1" s="1" t="s">
        <v>16</v>
      </c>
    </row>
    <row r="2" spans="1:5" x14ac:dyDescent="0.25">
      <c r="A2" s="2" t="s">
        <v>1006</v>
      </c>
      <c r="B2" s="2" t="str">
        <f t="shared" ref="B2:D21" si="0">$E2&amp;"-"&amp; $A2&amp;":"&amp;B$1</f>
        <v>Sheet3-Name1000:Last Name</v>
      </c>
      <c r="C2" s="2" t="str">
        <f t="shared" si="0"/>
        <v>Sheet3-Name1000:Address</v>
      </c>
      <c r="D2" s="2" t="str">
        <f t="shared" si="0"/>
        <v>Sheet3-Name1000:Mobile</v>
      </c>
      <c r="E2" s="2" t="s">
        <v>18</v>
      </c>
    </row>
    <row r="3" spans="1:5" x14ac:dyDescent="0.25">
      <c r="A3" s="2" t="s">
        <v>1007</v>
      </c>
      <c r="B3" s="2" t="str">
        <f t="shared" si="0"/>
        <v>Sheet3-Name1001:Last Name</v>
      </c>
      <c r="C3" s="2" t="str">
        <f t="shared" si="0"/>
        <v>Sheet3-Name1001:Address</v>
      </c>
      <c r="D3" s="2" t="str">
        <f t="shared" si="0"/>
        <v>Sheet3-Name1001:Mobile</v>
      </c>
      <c r="E3" s="2" t="str">
        <f t="shared" ref="E3:E66" si="1">E2</f>
        <v>Sheet3</v>
      </c>
    </row>
    <row r="4" spans="1:5" x14ac:dyDescent="0.25">
      <c r="A4" s="2" t="s">
        <v>1008</v>
      </c>
      <c r="B4" s="2" t="str">
        <f t="shared" si="0"/>
        <v>Sheet3-Name1002:Last Name</v>
      </c>
      <c r="C4" s="2" t="str">
        <f t="shared" si="0"/>
        <v>Sheet3-Name1002:Address</v>
      </c>
      <c r="D4" s="2" t="str">
        <f t="shared" si="0"/>
        <v>Sheet3-Name1002:Mobile</v>
      </c>
      <c r="E4" s="2" t="str">
        <f t="shared" si="1"/>
        <v>Sheet3</v>
      </c>
    </row>
    <row r="5" spans="1:5" x14ac:dyDescent="0.25">
      <c r="A5" s="2" t="s">
        <v>1009</v>
      </c>
      <c r="B5" s="2" t="str">
        <f t="shared" si="0"/>
        <v>Sheet3-Name1003:Last Name</v>
      </c>
      <c r="C5" s="2" t="str">
        <f t="shared" si="0"/>
        <v>Sheet3-Name1003:Address</v>
      </c>
      <c r="D5" s="2" t="str">
        <f t="shared" si="0"/>
        <v>Sheet3-Name1003:Mobile</v>
      </c>
      <c r="E5" s="2" t="str">
        <f t="shared" si="1"/>
        <v>Sheet3</v>
      </c>
    </row>
    <row r="6" spans="1:5" x14ac:dyDescent="0.25">
      <c r="A6" s="2" t="s">
        <v>1010</v>
      </c>
      <c r="B6" s="2" t="str">
        <f t="shared" si="0"/>
        <v>Sheet3-Name1004:Last Name</v>
      </c>
      <c r="C6" s="2" t="str">
        <f t="shared" si="0"/>
        <v>Sheet3-Name1004:Address</v>
      </c>
      <c r="D6" s="2" t="str">
        <f t="shared" si="0"/>
        <v>Sheet3-Name1004:Mobile</v>
      </c>
      <c r="E6" s="2" t="str">
        <f t="shared" si="1"/>
        <v>Sheet3</v>
      </c>
    </row>
    <row r="7" spans="1:5" x14ac:dyDescent="0.25">
      <c r="A7" s="2" t="s">
        <v>1011</v>
      </c>
      <c r="B7" s="2" t="str">
        <f t="shared" si="0"/>
        <v>Sheet3-Name1005:Last Name</v>
      </c>
      <c r="C7" s="2" t="str">
        <f t="shared" si="0"/>
        <v>Sheet3-Name1005:Address</v>
      </c>
      <c r="D7" s="2" t="str">
        <f t="shared" si="0"/>
        <v>Sheet3-Name1005:Mobile</v>
      </c>
      <c r="E7" s="2" t="str">
        <f t="shared" si="1"/>
        <v>Sheet3</v>
      </c>
    </row>
    <row r="8" spans="1:5" x14ac:dyDescent="0.25">
      <c r="A8" s="2" t="s">
        <v>1012</v>
      </c>
      <c r="B8" s="2" t="str">
        <f t="shared" si="0"/>
        <v>Sheet3-Name1006:Last Name</v>
      </c>
      <c r="C8" s="2" t="str">
        <f t="shared" si="0"/>
        <v>Sheet3-Name1006:Address</v>
      </c>
      <c r="D8" s="2" t="str">
        <f t="shared" si="0"/>
        <v>Sheet3-Name1006:Mobile</v>
      </c>
      <c r="E8" s="2" t="str">
        <f t="shared" si="1"/>
        <v>Sheet3</v>
      </c>
    </row>
    <row r="9" spans="1:5" x14ac:dyDescent="0.25">
      <c r="A9" s="2" t="s">
        <v>1013</v>
      </c>
      <c r="B9" s="2" t="str">
        <f t="shared" si="0"/>
        <v>Sheet3-Name1007:Last Name</v>
      </c>
      <c r="C9" s="2" t="str">
        <f t="shared" si="0"/>
        <v>Sheet3-Name1007:Address</v>
      </c>
      <c r="D9" s="2" t="str">
        <f t="shared" si="0"/>
        <v>Sheet3-Name1007:Mobile</v>
      </c>
      <c r="E9" s="2" t="str">
        <f t="shared" si="1"/>
        <v>Sheet3</v>
      </c>
    </row>
    <row r="10" spans="1:5" x14ac:dyDescent="0.25">
      <c r="A10" s="2" t="s">
        <v>1014</v>
      </c>
      <c r="B10" s="2" t="str">
        <f t="shared" si="0"/>
        <v>Sheet3-Name1008:Last Name</v>
      </c>
      <c r="C10" s="2" t="str">
        <f t="shared" si="0"/>
        <v>Sheet3-Name1008:Address</v>
      </c>
      <c r="D10" s="2" t="str">
        <f t="shared" si="0"/>
        <v>Sheet3-Name1008:Mobile</v>
      </c>
      <c r="E10" s="2" t="str">
        <f t="shared" si="1"/>
        <v>Sheet3</v>
      </c>
    </row>
    <row r="11" spans="1:5" x14ac:dyDescent="0.25">
      <c r="A11" s="2" t="s">
        <v>1015</v>
      </c>
      <c r="B11" s="2" t="str">
        <f t="shared" si="0"/>
        <v>Sheet3-Name1009:Last Name</v>
      </c>
      <c r="C11" s="2" t="str">
        <f t="shared" si="0"/>
        <v>Sheet3-Name1009:Address</v>
      </c>
      <c r="D11" s="2" t="str">
        <f t="shared" si="0"/>
        <v>Sheet3-Name1009:Mobile</v>
      </c>
      <c r="E11" s="2" t="str">
        <f t="shared" si="1"/>
        <v>Sheet3</v>
      </c>
    </row>
    <row r="12" spans="1:5" x14ac:dyDescent="0.25">
      <c r="A12" s="2" t="s">
        <v>107</v>
      </c>
      <c r="B12" s="2" t="str">
        <f t="shared" si="0"/>
        <v>Sheet3-Name101:Last Name</v>
      </c>
      <c r="C12" s="2" t="str">
        <f t="shared" si="0"/>
        <v>Sheet3-Name101:Address</v>
      </c>
      <c r="D12" s="2" t="str">
        <f t="shared" si="0"/>
        <v>Sheet3-Name101:Mobile</v>
      </c>
      <c r="E12" s="2" t="str">
        <f t="shared" si="1"/>
        <v>Sheet3</v>
      </c>
    </row>
    <row r="13" spans="1:5" x14ac:dyDescent="0.25">
      <c r="A13" s="2" t="s">
        <v>1016</v>
      </c>
      <c r="B13" s="2" t="str">
        <f t="shared" si="0"/>
        <v>Sheet3-Name1010:Last Name</v>
      </c>
      <c r="C13" s="2" t="str">
        <f t="shared" si="0"/>
        <v>Sheet3-Name1010:Address</v>
      </c>
      <c r="D13" s="2" t="str">
        <f t="shared" si="0"/>
        <v>Sheet3-Name1010:Mobile</v>
      </c>
      <c r="E13" s="2" t="str">
        <f t="shared" si="1"/>
        <v>Sheet3</v>
      </c>
    </row>
    <row r="14" spans="1:5" x14ac:dyDescent="0.25">
      <c r="A14" s="2" t="s">
        <v>1017</v>
      </c>
      <c r="B14" s="2" t="str">
        <f t="shared" si="0"/>
        <v>Sheet3-Name1011:Last Name</v>
      </c>
      <c r="C14" s="2" t="str">
        <f t="shared" si="0"/>
        <v>Sheet3-Name1011:Address</v>
      </c>
      <c r="D14" s="2" t="str">
        <f t="shared" si="0"/>
        <v>Sheet3-Name1011:Mobile</v>
      </c>
      <c r="E14" s="2" t="str">
        <f t="shared" si="1"/>
        <v>Sheet3</v>
      </c>
    </row>
    <row r="15" spans="1:5" x14ac:dyDescent="0.25">
      <c r="A15" s="2" t="s">
        <v>1018</v>
      </c>
      <c r="B15" s="2" t="str">
        <f t="shared" si="0"/>
        <v>Sheet3-Name1012:Last Name</v>
      </c>
      <c r="C15" s="2" t="str">
        <f t="shared" si="0"/>
        <v>Sheet3-Name1012:Address</v>
      </c>
      <c r="D15" s="2" t="str">
        <f t="shared" si="0"/>
        <v>Sheet3-Name1012:Mobile</v>
      </c>
      <c r="E15" s="2" t="str">
        <f t="shared" si="1"/>
        <v>Sheet3</v>
      </c>
    </row>
    <row r="16" spans="1:5" x14ac:dyDescent="0.25">
      <c r="A16" s="2" t="s">
        <v>1019</v>
      </c>
      <c r="B16" s="2" t="str">
        <f t="shared" si="0"/>
        <v>Sheet3-Name1013:Last Name</v>
      </c>
      <c r="C16" s="2" t="str">
        <f t="shared" si="0"/>
        <v>Sheet3-Name1013:Address</v>
      </c>
      <c r="D16" s="2" t="str">
        <f t="shared" si="0"/>
        <v>Sheet3-Name1013:Mobile</v>
      </c>
      <c r="E16" s="2" t="str">
        <f t="shared" si="1"/>
        <v>Sheet3</v>
      </c>
    </row>
    <row r="17" spans="1:5" x14ac:dyDescent="0.25">
      <c r="A17" s="2" t="s">
        <v>1020</v>
      </c>
      <c r="B17" s="2" t="str">
        <f t="shared" si="0"/>
        <v>Sheet3-Name1014:Last Name</v>
      </c>
      <c r="C17" s="2" t="str">
        <f t="shared" si="0"/>
        <v>Sheet3-Name1014:Address</v>
      </c>
      <c r="D17" s="2" t="str">
        <f t="shared" si="0"/>
        <v>Sheet3-Name1014:Mobile</v>
      </c>
      <c r="E17" s="2" t="str">
        <f t="shared" si="1"/>
        <v>Sheet3</v>
      </c>
    </row>
    <row r="18" spans="1:5" x14ac:dyDescent="0.25">
      <c r="A18" s="2" t="s">
        <v>1021</v>
      </c>
      <c r="B18" s="2" t="str">
        <f t="shared" si="0"/>
        <v>Sheet3-Name1015:Last Name</v>
      </c>
      <c r="C18" s="2" t="str">
        <f t="shared" si="0"/>
        <v>Sheet3-Name1015:Address</v>
      </c>
      <c r="D18" s="2" t="str">
        <f t="shared" si="0"/>
        <v>Sheet3-Name1015:Mobile</v>
      </c>
      <c r="E18" s="2" t="str">
        <f t="shared" si="1"/>
        <v>Sheet3</v>
      </c>
    </row>
    <row r="19" spans="1:5" x14ac:dyDescent="0.25">
      <c r="A19" s="2" t="s">
        <v>1022</v>
      </c>
      <c r="B19" s="2" t="str">
        <f t="shared" si="0"/>
        <v>Sheet3-Name1016:Last Name</v>
      </c>
      <c r="C19" s="2" t="str">
        <f t="shared" si="0"/>
        <v>Sheet3-Name1016:Address</v>
      </c>
      <c r="D19" s="2" t="str">
        <f t="shared" si="0"/>
        <v>Sheet3-Name1016:Mobile</v>
      </c>
      <c r="E19" s="2" t="str">
        <f t="shared" si="1"/>
        <v>Sheet3</v>
      </c>
    </row>
    <row r="20" spans="1:5" x14ac:dyDescent="0.25">
      <c r="A20" s="2" t="s">
        <v>1023</v>
      </c>
      <c r="B20" s="2" t="str">
        <f t="shared" si="0"/>
        <v>Sheet3-Name1017:Last Name</v>
      </c>
      <c r="C20" s="2" t="str">
        <f t="shared" si="0"/>
        <v>Sheet3-Name1017:Address</v>
      </c>
      <c r="D20" s="2" t="str">
        <f t="shared" si="0"/>
        <v>Sheet3-Name1017:Mobile</v>
      </c>
      <c r="E20" s="2" t="str">
        <f t="shared" si="1"/>
        <v>Sheet3</v>
      </c>
    </row>
    <row r="21" spans="1:5" x14ac:dyDescent="0.25">
      <c r="A21" s="2" t="s">
        <v>1024</v>
      </c>
      <c r="B21" s="2" t="str">
        <f t="shared" si="0"/>
        <v>Sheet3-Name1018:Last Name</v>
      </c>
      <c r="C21" s="2" t="str">
        <f t="shared" si="0"/>
        <v>Sheet3-Name1018:Address</v>
      </c>
      <c r="D21" s="2" t="str">
        <f t="shared" si="0"/>
        <v>Sheet3-Name1018:Mobile</v>
      </c>
      <c r="E21" s="2" t="str">
        <f t="shared" si="1"/>
        <v>Sheet3</v>
      </c>
    </row>
    <row r="22" spans="1:5" x14ac:dyDescent="0.25">
      <c r="A22" s="2" t="s">
        <v>1025</v>
      </c>
      <c r="B22" s="2" t="str">
        <f t="shared" ref="B22:D41" si="2">$E22&amp;"-"&amp; $A22&amp;":"&amp;B$1</f>
        <v>Sheet3-Name1019:Last Name</v>
      </c>
      <c r="C22" s="2" t="str">
        <f t="shared" si="2"/>
        <v>Sheet3-Name1019:Address</v>
      </c>
      <c r="D22" s="2" t="str">
        <f t="shared" si="2"/>
        <v>Sheet3-Name1019:Mobile</v>
      </c>
      <c r="E22" s="2" t="str">
        <f t="shared" si="1"/>
        <v>Sheet3</v>
      </c>
    </row>
    <row r="23" spans="1:5" x14ac:dyDescent="0.25">
      <c r="A23" s="2" t="s">
        <v>108</v>
      </c>
      <c r="B23" s="2" t="str">
        <f t="shared" si="2"/>
        <v>Sheet3-Name102:Last Name</v>
      </c>
      <c r="C23" s="2" t="str">
        <f t="shared" si="2"/>
        <v>Sheet3-Name102:Address</v>
      </c>
      <c r="D23" s="2" t="str">
        <f t="shared" si="2"/>
        <v>Sheet3-Name102:Mobile</v>
      </c>
      <c r="E23" s="2" t="str">
        <f t="shared" si="1"/>
        <v>Sheet3</v>
      </c>
    </row>
    <row r="24" spans="1:5" x14ac:dyDescent="0.25">
      <c r="A24" s="2" t="s">
        <v>1026</v>
      </c>
      <c r="B24" s="2" t="str">
        <f t="shared" si="2"/>
        <v>Sheet3-Name1020:Last Name</v>
      </c>
      <c r="C24" s="2" t="str">
        <f t="shared" si="2"/>
        <v>Sheet3-Name1020:Address</v>
      </c>
      <c r="D24" s="2" t="str">
        <f t="shared" si="2"/>
        <v>Sheet3-Name1020:Mobile</v>
      </c>
      <c r="E24" s="2" t="str">
        <f t="shared" si="1"/>
        <v>Sheet3</v>
      </c>
    </row>
    <row r="25" spans="1:5" x14ac:dyDescent="0.25">
      <c r="A25" s="2" t="s">
        <v>1027</v>
      </c>
      <c r="B25" s="2" t="str">
        <f t="shared" si="2"/>
        <v>Sheet3-Name1021:Last Name</v>
      </c>
      <c r="C25" s="2" t="str">
        <f t="shared" si="2"/>
        <v>Sheet3-Name1021:Address</v>
      </c>
      <c r="D25" s="2" t="str">
        <f t="shared" si="2"/>
        <v>Sheet3-Name1021:Mobile</v>
      </c>
      <c r="E25" s="2" t="str">
        <f t="shared" si="1"/>
        <v>Sheet3</v>
      </c>
    </row>
    <row r="26" spans="1:5" x14ac:dyDescent="0.25">
      <c r="A26" s="2" t="s">
        <v>1028</v>
      </c>
      <c r="B26" s="2" t="str">
        <f t="shared" si="2"/>
        <v>Sheet3-Name1022:Last Name</v>
      </c>
      <c r="C26" s="2" t="str">
        <f t="shared" si="2"/>
        <v>Sheet3-Name1022:Address</v>
      </c>
      <c r="D26" s="2" t="str">
        <f t="shared" si="2"/>
        <v>Sheet3-Name1022:Mobile</v>
      </c>
      <c r="E26" s="2" t="str">
        <f t="shared" si="1"/>
        <v>Sheet3</v>
      </c>
    </row>
    <row r="27" spans="1:5" x14ac:dyDescent="0.25">
      <c r="A27" s="2" t="s">
        <v>1029</v>
      </c>
      <c r="B27" s="2" t="str">
        <f t="shared" si="2"/>
        <v>Sheet3-Name1023:Last Name</v>
      </c>
      <c r="C27" s="2" t="str">
        <f t="shared" si="2"/>
        <v>Sheet3-Name1023:Address</v>
      </c>
      <c r="D27" s="2" t="str">
        <f t="shared" si="2"/>
        <v>Sheet3-Name1023:Mobile</v>
      </c>
      <c r="E27" s="2" t="str">
        <f t="shared" si="1"/>
        <v>Sheet3</v>
      </c>
    </row>
    <row r="28" spans="1:5" x14ac:dyDescent="0.25">
      <c r="A28" s="2" t="s">
        <v>1030</v>
      </c>
      <c r="B28" s="2" t="str">
        <f t="shared" si="2"/>
        <v>Sheet3-Name1024:Last Name</v>
      </c>
      <c r="C28" s="2" t="str">
        <f t="shared" si="2"/>
        <v>Sheet3-Name1024:Address</v>
      </c>
      <c r="D28" s="2" t="str">
        <f t="shared" si="2"/>
        <v>Sheet3-Name1024:Mobile</v>
      </c>
      <c r="E28" s="2" t="str">
        <f t="shared" si="1"/>
        <v>Sheet3</v>
      </c>
    </row>
    <row r="29" spans="1:5" x14ac:dyDescent="0.25">
      <c r="A29" s="2" t="s">
        <v>109</v>
      </c>
      <c r="B29" s="2" t="str">
        <f t="shared" si="2"/>
        <v>Sheet3-Name103:Last Name</v>
      </c>
      <c r="C29" s="2" t="str">
        <f t="shared" si="2"/>
        <v>Sheet3-Name103:Address</v>
      </c>
      <c r="D29" s="2" t="str">
        <f t="shared" si="2"/>
        <v>Sheet3-Name103:Mobile</v>
      </c>
      <c r="E29" s="2" t="str">
        <f t="shared" si="1"/>
        <v>Sheet3</v>
      </c>
    </row>
    <row r="30" spans="1:5" x14ac:dyDescent="0.25">
      <c r="A30" s="2" t="s">
        <v>110</v>
      </c>
      <c r="B30" s="2" t="str">
        <f t="shared" si="2"/>
        <v>Sheet3-Name104:Last Name</v>
      </c>
      <c r="C30" s="2" t="str">
        <f t="shared" si="2"/>
        <v>Sheet3-Name104:Address</v>
      </c>
      <c r="D30" s="2" t="str">
        <f t="shared" si="2"/>
        <v>Sheet3-Name104:Mobile</v>
      </c>
      <c r="E30" s="2" t="str">
        <f t="shared" si="1"/>
        <v>Sheet3</v>
      </c>
    </row>
    <row r="31" spans="1:5" x14ac:dyDescent="0.25">
      <c r="A31" s="2" t="s">
        <v>111</v>
      </c>
      <c r="B31" s="2" t="str">
        <f t="shared" si="2"/>
        <v>Sheet3-Name105:Last Name</v>
      </c>
      <c r="C31" s="2" t="str">
        <f t="shared" si="2"/>
        <v>Sheet3-Name105:Address</v>
      </c>
      <c r="D31" s="2" t="str">
        <f t="shared" si="2"/>
        <v>Sheet3-Name105:Mobile</v>
      </c>
      <c r="E31" s="2" t="str">
        <f t="shared" si="1"/>
        <v>Sheet3</v>
      </c>
    </row>
    <row r="32" spans="1:5" x14ac:dyDescent="0.25">
      <c r="A32" s="2" t="s">
        <v>112</v>
      </c>
      <c r="B32" s="2" t="str">
        <f t="shared" si="2"/>
        <v>Sheet3-Name106:Last Name</v>
      </c>
      <c r="C32" s="2" t="str">
        <f t="shared" si="2"/>
        <v>Sheet3-Name106:Address</v>
      </c>
      <c r="D32" s="2" t="str">
        <f t="shared" si="2"/>
        <v>Sheet3-Name106:Mobile</v>
      </c>
      <c r="E32" s="2" t="str">
        <f t="shared" si="1"/>
        <v>Sheet3</v>
      </c>
    </row>
    <row r="33" spans="1:5" x14ac:dyDescent="0.25">
      <c r="A33" s="2" t="s">
        <v>113</v>
      </c>
      <c r="B33" s="2" t="str">
        <f t="shared" si="2"/>
        <v>Sheet3-Name107:Last Name</v>
      </c>
      <c r="C33" s="2" t="str">
        <f t="shared" si="2"/>
        <v>Sheet3-Name107:Address</v>
      </c>
      <c r="D33" s="2" t="str">
        <f t="shared" si="2"/>
        <v>Sheet3-Name107:Mobile</v>
      </c>
      <c r="E33" s="2" t="str">
        <f t="shared" si="1"/>
        <v>Sheet3</v>
      </c>
    </row>
    <row r="34" spans="1:5" x14ac:dyDescent="0.25">
      <c r="A34" s="2" t="s">
        <v>114</v>
      </c>
      <c r="B34" s="2" t="str">
        <f t="shared" si="2"/>
        <v>Sheet3-Name108:Last Name</v>
      </c>
      <c r="C34" s="2" t="str">
        <f t="shared" si="2"/>
        <v>Sheet3-Name108:Address</v>
      </c>
      <c r="D34" s="2" t="str">
        <f t="shared" si="2"/>
        <v>Sheet3-Name108:Mobile</v>
      </c>
      <c r="E34" s="2" t="str">
        <f t="shared" si="1"/>
        <v>Sheet3</v>
      </c>
    </row>
    <row r="35" spans="1:5" x14ac:dyDescent="0.25">
      <c r="A35" s="2" t="s">
        <v>115</v>
      </c>
      <c r="B35" s="2" t="str">
        <f t="shared" si="2"/>
        <v>Sheet3-Name109:Last Name</v>
      </c>
      <c r="C35" s="2" t="str">
        <f t="shared" si="2"/>
        <v>Sheet3-Name109:Address</v>
      </c>
      <c r="D35" s="2" t="str">
        <f t="shared" si="2"/>
        <v>Sheet3-Name109:Mobile</v>
      </c>
      <c r="E35" s="2" t="str">
        <f t="shared" si="1"/>
        <v>Sheet3</v>
      </c>
    </row>
    <row r="36" spans="1:5" x14ac:dyDescent="0.25">
      <c r="A36" s="2" t="s">
        <v>116</v>
      </c>
      <c r="B36" s="2" t="str">
        <f t="shared" si="2"/>
        <v>Sheet3-Name110:Last Name</v>
      </c>
      <c r="C36" s="2" t="str">
        <f t="shared" si="2"/>
        <v>Sheet3-Name110:Address</v>
      </c>
      <c r="D36" s="2" t="str">
        <f t="shared" si="2"/>
        <v>Sheet3-Name110:Mobile</v>
      </c>
      <c r="E36" s="2" t="str">
        <f t="shared" si="1"/>
        <v>Sheet3</v>
      </c>
    </row>
    <row r="37" spans="1:5" x14ac:dyDescent="0.25">
      <c r="A37" s="2" t="s">
        <v>117</v>
      </c>
      <c r="B37" s="2" t="str">
        <f t="shared" si="2"/>
        <v>Sheet3-Name111:Last Name</v>
      </c>
      <c r="C37" s="2" t="str">
        <f t="shared" si="2"/>
        <v>Sheet3-Name111:Address</v>
      </c>
      <c r="D37" s="2" t="str">
        <f t="shared" si="2"/>
        <v>Sheet3-Name111:Mobile</v>
      </c>
      <c r="E37" s="2" t="str">
        <f t="shared" si="1"/>
        <v>Sheet3</v>
      </c>
    </row>
    <row r="38" spans="1:5" x14ac:dyDescent="0.25">
      <c r="A38" s="2" t="s">
        <v>118</v>
      </c>
      <c r="B38" s="2" t="str">
        <f t="shared" si="2"/>
        <v>Sheet3-Name112:Last Name</v>
      </c>
      <c r="C38" s="2" t="str">
        <f t="shared" si="2"/>
        <v>Sheet3-Name112:Address</v>
      </c>
      <c r="D38" s="2" t="str">
        <f t="shared" si="2"/>
        <v>Sheet3-Name112:Mobile</v>
      </c>
      <c r="E38" s="2" t="str">
        <f t="shared" si="1"/>
        <v>Sheet3</v>
      </c>
    </row>
    <row r="39" spans="1:5" x14ac:dyDescent="0.25">
      <c r="A39" s="2" t="s">
        <v>119</v>
      </c>
      <c r="B39" s="2" t="str">
        <f t="shared" si="2"/>
        <v>Sheet3-Name113:Last Name</v>
      </c>
      <c r="C39" s="2" t="str">
        <f t="shared" si="2"/>
        <v>Sheet3-Name113:Address</v>
      </c>
      <c r="D39" s="2" t="str">
        <f t="shared" si="2"/>
        <v>Sheet3-Name113:Mobile</v>
      </c>
      <c r="E39" s="2" t="str">
        <f t="shared" si="1"/>
        <v>Sheet3</v>
      </c>
    </row>
    <row r="40" spans="1:5" x14ac:dyDescent="0.25">
      <c r="A40" s="2" t="s">
        <v>120</v>
      </c>
      <c r="B40" s="2" t="str">
        <f t="shared" si="2"/>
        <v>Sheet3-Name114:Last Name</v>
      </c>
      <c r="C40" s="2" t="str">
        <f t="shared" si="2"/>
        <v>Sheet3-Name114:Address</v>
      </c>
      <c r="D40" s="2" t="str">
        <f t="shared" si="2"/>
        <v>Sheet3-Name114:Mobile</v>
      </c>
      <c r="E40" s="2" t="str">
        <f t="shared" si="1"/>
        <v>Sheet3</v>
      </c>
    </row>
    <row r="41" spans="1:5" x14ac:dyDescent="0.25">
      <c r="A41" s="2" t="s">
        <v>121</v>
      </c>
      <c r="B41" s="2" t="str">
        <f t="shared" si="2"/>
        <v>Sheet3-Name115:Last Name</v>
      </c>
      <c r="C41" s="2" t="str">
        <f t="shared" si="2"/>
        <v>Sheet3-Name115:Address</v>
      </c>
      <c r="D41" s="2" t="str">
        <f t="shared" si="2"/>
        <v>Sheet3-Name115:Mobile</v>
      </c>
      <c r="E41" s="2" t="str">
        <f t="shared" si="1"/>
        <v>Sheet3</v>
      </c>
    </row>
    <row r="42" spans="1:5" x14ac:dyDescent="0.25">
      <c r="A42" s="2" t="s">
        <v>122</v>
      </c>
      <c r="B42" s="2" t="str">
        <f t="shared" ref="B42:D61" si="3">$E42&amp;"-"&amp; $A42&amp;":"&amp;B$1</f>
        <v>Sheet3-Name116:Last Name</v>
      </c>
      <c r="C42" s="2" t="str">
        <f t="shared" si="3"/>
        <v>Sheet3-Name116:Address</v>
      </c>
      <c r="D42" s="2" t="str">
        <f t="shared" si="3"/>
        <v>Sheet3-Name116:Mobile</v>
      </c>
      <c r="E42" s="2" t="str">
        <f t="shared" si="1"/>
        <v>Sheet3</v>
      </c>
    </row>
    <row r="43" spans="1:5" x14ac:dyDescent="0.25">
      <c r="A43" s="2" t="s">
        <v>123</v>
      </c>
      <c r="B43" s="2" t="str">
        <f t="shared" si="3"/>
        <v>Sheet3-Name117:Last Name</v>
      </c>
      <c r="C43" s="2" t="str">
        <f t="shared" si="3"/>
        <v>Sheet3-Name117:Address</v>
      </c>
      <c r="D43" s="2" t="str">
        <f t="shared" si="3"/>
        <v>Sheet3-Name117:Mobile</v>
      </c>
      <c r="E43" s="2" t="str">
        <f t="shared" si="1"/>
        <v>Sheet3</v>
      </c>
    </row>
    <row r="44" spans="1:5" x14ac:dyDescent="0.25">
      <c r="A44" s="2" t="s">
        <v>124</v>
      </c>
      <c r="B44" s="2" t="str">
        <f t="shared" si="3"/>
        <v>Sheet3-Name118:Last Name</v>
      </c>
      <c r="C44" s="2" t="str">
        <f t="shared" si="3"/>
        <v>Sheet3-Name118:Address</v>
      </c>
      <c r="D44" s="2" t="str">
        <f t="shared" si="3"/>
        <v>Sheet3-Name118:Mobile</v>
      </c>
      <c r="E44" s="2" t="str">
        <f t="shared" si="1"/>
        <v>Sheet3</v>
      </c>
    </row>
    <row r="45" spans="1:5" x14ac:dyDescent="0.25">
      <c r="A45" s="2" t="s">
        <v>125</v>
      </c>
      <c r="B45" s="2" t="str">
        <f t="shared" si="3"/>
        <v>Sheet3-Name119:Last Name</v>
      </c>
      <c r="C45" s="2" t="str">
        <f t="shared" si="3"/>
        <v>Sheet3-Name119:Address</v>
      </c>
      <c r="D45" s="2" t="str">
        <f t="shared" si="3"/>
        <v>Sheet3-Name119:Mobile</v>
      </c>
      <c r="E45" s="2" t="str">
        <f t="shared" si="1"/>
        <v>Sheet3</v>
      </c>
    </row>
    <row r="46" spans="1:5" x14ac:dyDescent="0.25">
      <c r="A46" s="2" t="s">
        <v>126</v>
      </c>
      <c r="B46" s="2" t="str">
        <f t="shared" si="3"/>
        <v>Sheet3-Name120:Last Name</v>
      </c>
      <c r="C46" s="2" t="str">
        <f t="shared" si="3"/>
        <v>Sheet3-Name120:Address</v>
      </c>
      <c r="D46" s="2" t="str">
        <f t="shared" si="3"/>
        <v>Sheet3-Name120:Mobile</v>
      </c>
      <c r="E46" s="2" t="str">
        <f t="shared" si="1"/>
        <v>Sheet3</v>
      </c>
    </row>
    <row r="47" spans="1:5" x14ac:dyDescent="0.25">
      <c r="A47" s="2" t="s">
        <v>127</v>
      </c>
      <c r="B47" s="2" t="str">
        <f t="shared" si="3"/>
        <v>Sheet3-Name121:Last Name</v>
      </c>
      <c r="C47" s="2" t="str">
        <f t="shared" si="3"/>
        <v>Sheet3-Name121:Address</v>
      </c>
      <c r="D47" s="2" t="str">
        <f t="shared" si="3"/>
        <v>Sheet3-Name121:Mobile</v>
      </c>
      <c r="E47" s="2" t="str">
        <f t="shared" si="1"/>
        <v>Sheet3</v>
      </c>
    </row>
    <row r="48" spans="1:5" x14ac:dyDescent="0.25">
      <c r="A48" s="2" t="s">
        <v>128</v>
      </c>
      <c r="B48" s="2" t="str">
        <f t="shared" si="3"/>
        <v>Sheet3-Name122:Last Name</v>
      </c>
      <c r="C48" s="2" t="str">
        <f t="shared" si="3"/>
        <v>Sheet3-Name122:Address</v>
      </c>
      <c r="D48" s="2" t="str">
        <f t="shared" si="3"/>
        <v>Sheet3-Name122:Mobile</v>
      </c>
      <c r="E48" s="2" t="str">
        <f t="shared" si="1"/>
        <v>Sheet3</v>
      </c>
    </row>
    <row r="49" spans="1:5" x14ac:dyDescent="0.25">
      <c r="A49" s="2" t="s">
        <v>129</v>
      </c>
      <c r="B49" s="2" t="str">
        <f t="shared" si="3"/>
        <v>Sheet3-Name123:Last Name</v>
      </c>
      <c r="C49" s="2" t="str">
        <f t="shared" si="3"/>
        <v>Sheet3-Name123:Address</v>
      </c>
      <c r="D49" s="2" t="str">
        <f t="shared" si="3"/>
        <v>Sheet3-Name123:Mobile</v>
      </c>
      <c r="E49" s="2" t="str">
        <f t="shared" si="1"/>
        <v>Sheet3</v>
      </c>
    </row>
    <row r="50" spans="1:5" x14ac:dyDescent="0.25">
      <c r="A50" s="2" t="s">
        <v>130</v>
      </c>
      <c r="B50" s="2" t="str">
        <f t="shared" si="3"/>
        <v>Sheet3-Name124:Last Name</v>
      </c>
      <c r="C50" s="2" t="str">
        <f t="shared" si="3"/>
        <v>Sheet3-Name124:Address</v>
      </c>
      <c r="D50" s="2" t="str">
        <f t="shared" si="3"/>
        <v>Sheet3-Name124:Mobile</v>
      </c>
      <c r="E50" s="2" t="str">
        <f t="shared" si="1"/>
        <v>Sheet3</v>
      </c>
    </row>
    <row r="51" spans="1:5" x14ac:dyDescent="0.25">
      <c r="A51" s="2" t="s">
        <v>131</v>
      </c>
      <c r="B51" s="2" t="str">
        <f t="shared" si="3"/>
        <v>Sheet3-Name125:Last Name</v>
      </c>
      <c r="C51" s="2" t="str">
        <f t="shared" si="3"/>
        <v>Sheet3-Name125:Address</v>
      </c>
      <c r="D51" s="2" t="str">
        <f t="shared" si="3"/>
        <v>Sheet3-Name125:Mobile</v>
      </c>
      <c r="E51" s="2" t="str">
        <f t="shared" si="1"/>
        <v>Sheet3</v>
      </c>
    </row>
    <row r="52" spans="1:5" x14ac:dyDescent="0.25">
      <c r="A52" s="2" t="s">
        <v>132</v>
      </c>
      <c r="B52" s="2" t="str">
        <f t="shared" si="3"/>
        <v>Sheet3-Name126:Last Name</v>
      </c>
      <c r="C52" s="2" t="str">
        <f t="shared" si="3"/>
        <v>Sheet3-Name126:Address</v>
      </c>
      <c r="D52" s="2" t="str">
        <f t="shared" si="3"/>
        <v>Sheet3-Name126:Mobile</v>
      </c>
      <c r="E52" s="2" t="str">
        <f t="shared" si="1"/>
        <v>Sheet3</v>
      </c>
    </row>
    <row r="53" spans="1:5" x14ac:dyDescent="0.25">
      <c r="A53" s="2" t="s">
        <v>133</v>
      </c>
      <c r="B53" s="2" t="str">
        <f t="shared" si="3"/>
        <v>Sheet3-Name127:Last Name</v>
      </c>
      <c r="C53" s="2" t="str">
        <f t="shared" si="3"/>
        <v>Sheet3-Name127:Address</v>
      </c>
      <c r="D53" s="2" t="str">
        <f t="shared" si="3"/>
        <v>Sheet3-Name127:Mobile</v>
      </c>
      <c r="E53" s="2" t="str">
        <f t="shared" si="1"/>
        <v>Sheet3</v>
      </c>
    </row>
    <row r="54" spans="1:5" x14ac:dyDescent="0.25">
      <c r="A54" s="2" t="s">
        <v>134</v>
      </c>
      <c r="B54" s="2" t="str">
        <f t="shared" si="3"/>
        <v>Sheet3-Name128:Last Name</v>
      </c>
      <c r="C54" s="2" t="str">
        <f t="shared" si="3"/>
        <v>Sheet3-Name128:Address</v>
      </c>
      <c r="D54" s="2" t="str">
        <f t="shared" si="3"/>
        <v>Sheet3-Name128:Mobile</v>
      </c>
      <c r="E54" s="2" t="str">
        <f t="shared" si="1"/>
        <v>Sheet3</v>
      </c>
    </row>
    <row r="55" spans="1:5" x14ac:dyDescent="0.25">
      <c r="A55" s="2" t="s">
        <v>135</v>
      </c>
      <c r="B55" s="2" t="str">
        <f t="shared" si="3"/>
        <v>Sheet3-Name129:Last Name</v>
      </c>
      <c r="C55" s="2" t="str">
        <f t="shared" si="3"/>
        <v>Sheet3-Name129:Address</v>
      </c>
      <c r="D55" s="2" t="str">
        <f t="shared" si="3"/>
        <v>Sheet3-Name129:Mobile</v>
      </c>
      <c r="E55" s="2" t="str">
        <f t="shared" si="1"/>
        <v>Sheet3</v>
      </c>
    </row>
    <row r="56" spans="1:5" x14ac:dyDescent="0.25">
      <c r="A56" s="2" t="s">
        <v>136</v>
      </c>
      <c r="B56" s="2" t="str">
        <f t="shared" si="3"/>
        <v>Sheet3-Name130:Last Name</v>
      </c>
      <c r="C56" s="2" t="str">
        <f t="shared" si="3"/>
        <v>Sheet3-Name130:Address</v>
      </c>
      <c r="D56" s="2" t="str">
        <f t="shared" si="3"/>
        <v>Sheet3-Name130:Mobile</v>
      </c>
      <c r="E56" s="2" t="str">
        <f t="shared" si="1"/>
        <v>Sheet3</v>
      </c>
    </row>
    <row r="57" spans="1:5" x14ac:dyDescent="0.25">
      <c r="A57" s="2" t="s">
        <v>137</v>
      </c>
      <c r="B57" s="2" t="str">
        <f t="shared" si="3"/>
        <v>Sheet3-Name131:Last Name</v>
      </c>
      <c r="C57" s="2" t="str">
        <f t="shared" si="3"/>
        <v>Sheet3-Name131:Address</v>
      </c>
      <c r="D57" s="2" t="str">
        <f t="shared" si="3"/>
        <v>Sheet3-Name131:Mobile</v>
      </c>
      <c r="E57" s="2" t="str">
        <f t="shared" si="1"/>
        <v>Sheet3</v>
      </c>
    </row>
    <row r="58" spans="1:5" x14ac:dyDescent="0.25">
      <c r="A58" s="2" t="s">
        <v>138</v>
      </c>
      <c r="B58" s="2" t="str">
        <f t="shared" si="3"/>
        <v>Sheet3-Name132:Last Name</v>
      </c>
      <c r="C58" s="2" t="str">
        <f t="shared" si="3"/>
        <v>Sheet3-Name132:Address</v>
      </c>
      <c r="D58" s="2" t="str">
        <f t="shared" si="3"/>
        <v>Sheet3-Name132:Mobile</v>
      </c>
      <c r="E58" s="2" t="str">
        <f t="shared" si="1"/>
        <v>Sheet3</v>
      </c>
    </row>
    <row r="59" spans="1:5" x14ac:dyDescent="0.25">
      <c r="A59" s="2" t="s">
        <v>139</v>
      </c>
      <c r="B59" s="2" t="str">
        <f t="shared" si="3"/>
        <v>Sheet3-Name133:Last Name</v>
      </c>
      <c r="C59" s="2" t="str">
        <f t="shared" si="3"/>
        <v>Sheet3-Name133:Address</v>
      </c>
      <c r="D59" s="2" t="str">
        <f t="shared" si="3"/>
        <v>Sheet3-Name133:Mobile</v>
      </c>
      <c r="E59" s="2" t="str">
        <f t="shared" si="1"/>
        <v>Sheet3</v>
      </c>
    </row>
    <row r="60" spans="1:5" x14ac:dyDescent="0.25">
      <c r="A60" s="2" t="s">
        <v>140</v>
      </c>
      <c r="B60" s="2" t="str">
        <f t="shared" si="3"/>
        <v>Sheet3-Name134:Last Name</v>
      </c>
      <c r="C60" s="2" t="str">
        <f t="shared" si="3"/>
        <v>Sheet3-Name134:Address</v>
      </c>
      <c r="D60" s="2" t="str">
        <f t="shared" si="3"/>
        <v>Sheet3-Name134:Mobile</v>
      </c>
      <c r="E60" s="2" t="str">
        <f t="shared" si="1"/>
        <v>Sheet3</v>
      </c>
    </row>
    <row r="61" spans="1:5" x14ac:dyDescent="0.25">
      <c r="A61" s="2" t="s">
        <v>141</v>
      </c>
      <c r="B61" s="2" t="str">
        <f t="shared" si="3"/>
        <v>Sheet3-Name135:Last Name</v>
      </c>
      <c r="C61" s="2" t="str">
        <f t="shared" si="3"/>
        <v>Sheet3-Name135:Address</v>
      </c>
      <c r="D61" s="2" t="str">
        <f t="shared" si="3"/>
        <v>Sheet3-Name135:Mobile</v>
      </c>
      <c r="E61" s="2" t="str">
        <f t="shared" si="1"/>
        <v>Sheet3</v>
      </c>
    </row>
    <row r="62" spans="1:5" x14ac:dyDescent="0.25">
      <c r="A62" s="2" t="s">
        <v>142</v>
      </c>
      <c r="B62" s="2" t="str">
        <f t="shared" ref="B62:D81" si="4">$E62&amp;"-"&amp; $A62&amp;":"&amp;B$1</f>
        <v>Sheet3-Name136:Last Name</v>
      </c>
      <c r="C62" s="2" t="str">
        <f t="shared" si="4"/>
        <v>Sheet3-Name136:Address</v>
      </c>
      <c r="D62" s="2" t="str">
        <f t="shared" si="4"/>
        <v>Sheet3-Name136:Mobile</v>
      </c>
      <c r="E62" s="2" t="str">
        <f t="shared" si="1"/>
        <v>Sheet3</v>
      </c>
    </row>
    <row r="63" spans="1:5" x14ac:dyDescent="0.25">
      <c r="A63" s="2" t="s">
        <v>143</v>
      </c>
      <c r="B63" s="2" t="str">
        <f t="shared" si="4"/>
        <v>Sheet3-Name137:Last Name</v>
      </c>
      <c r="C63" s="2" t="str">
        <f t="shared" si="4"/>
        <v>Sheet3-Name137:Address</v>
      </c>
      <c r="D63" s="2" t="str">
        <f t="shared" si="4"/>
        <v>Sheet3-Name137:Mobile</v>
      </c>
      <c r="E63" s="2" t="str">
        <f t="shared" si="1"/>
        <v>Sheet3</v>
      </c>
    </row>
    <row r="64" spans="1:5" x14ac:dyDescent="0.25">
      <c r="A64" s="2" t="s">
        <v>144</v>
      </c>
      <c r="B64" s="2" t="str">
        <f t="shared" si="4"/>
        <v>Sheet3-Name138:Last Name</v>
      </c>
      <c r="C64" s="2" t="str">
        <f t="shared" si="4"/>
        <v>Sheet3-Name138:Address</v>
      </c>
      <c r="D64" s="2" t="str">
        <f t="shared" si="4"/>
        <v>Sheet3-Name138:Mobile</v>
      </c>
      <c r="E64" s="2" t="str">
        <f t="shared" si="1"/>
        <v>Sheet3</v>
      </c>
    </row>
    <row r="65" spans="1:5" x14ac:dyDescent="0.25">
      <c r="A65" s="2" t="s">
        <v>145</v>
      </c>
      <c r="B65" s="2" t="str">
        <f t="shared" si="4"/>
        <v>Sheet3-Name139:Last Name</v>
      </c>
      <c r="C65" s="2" t="str">
        <f t="shared" si="4"/>
        <v>Sheet3-Name139:Address</v>
      </c>
      <c r="D65" s="2" t="str">
        <f t="shared" si="4"/>
        <v>Sheet3-Name139:Mobile</v>
      </c>
      <c r="E65" s="2" t="str">
        <f t="shared" si="1"/>
        <v>Sheet3</v>
      </c>
    </row>
    <row r="66" spans="1:5" x14ac:dyDescent="0.25">
      <c r="A66" s="2" t="s">
        <v>146</v>
      </c>
      <c r="B66" s="2" t="str">
        <f t="shared" si="4"/>
        <v>Sheet3-Name140:Last Name</v>
      </c>
      <c r="C66" s="2" t="str">
        <f t="shared" si="4"/>
        <v>Sheet3-Name140:Address</v>
      </c>
      <c r="D66" s="2" t="str">
        <f t="shared" si="4"/>
        <v>Sheet3-Name140:Mobile</v>
      </c>
      <c r="E66" s="2" t="str">
        <f t="shared" si="1"/>
        <v>Sheet3</v>
      </c>
    </row>
    <row r="67" spans="1:5" x14ac:dyDescent="0.25">
      <c r="A67" s="2" t="s">
        <v>147</v>
      </c>
      <c r="B67" s="2" t="str">
        <f t="shared" si="4"/>
        <v>Sheet3-Name141:Last Name</v>
      </c>
      <c r="C67" s="2" t="str">
        <f t="shared" si="4"/>
        <v>Sheet3-Name141:Address</v>
      </c>
      <c r="D67" s="2" t="str">
        <f t="shared" si="4"/>
        <v>Sheet3-Name141:Mobile</v>
      </c>
      <c r="E67" s="2" t="str">
        <f t="shared" ref="E67:E130" si="5">E66</f>
        <v>Sheet3</v>
      </c>
    </row>
    <row r="68" spans="1:5" x14ac:dyDescent="0.25">
      <c r="A68" s="2" t="s">
        <v>148</v>
      </c>
      <c r="B68" s="2" t="str">
        <f t="shared" si="4"/>
        <v>Sheet3-Name142:Last Name</v>
      </c>
      <c r="C68" s="2" t="str">
        <f t="shared" si="4"/>
        <v>Sheet3-Name142:Address</v>
      </c>
      <c r="D68" s="2" t="str">
        <f t="shared" si="4"/>
        <v>Sheet3-Name142:Mobile</v>
      </c>
      <c r="E68" s="2" t="str">
        <f t="shared" si="5"/>
        <v>Sheet3</v>
      </c>
    </row>
    <row r="69" spans="1:5" x14ac:dyDescent="0.25">
      <c r="A69" s="2" t="s">
        <v>149</v>
      </c>
      <c r="B69" s="2" t="str">
        <f t="shared" si="4"/>
        <v>Sheet3-Name143:Last Name</v>
      </c>
      <c r="C69" s="2" t="str">
        <f t="shared" si="4"/>
        <v>Sheet3-Name143:Address</v>
      </c>
      <c r="D69" s="2" t="str">
        <f t="shared" si="4"/>
        <v>Sheet3-Name143:Mobile</v>
      </c>
      <c r="E69" s="2" t="str">
        <f t="shared" si="5"/>
        <v>Sheet3</v>
      </c>
    </row>
    <row r="70" spans="1:5" x14ac:dyDescent="0.25">
      <c r="A70" s="2" t="s">
        <v>150</v>
      </c>
      <c r="B70" s="2" t="str">
        <f t="shared" si="4"/>
        <v>Sheet3-Name144:Last Name</v>
      </c>
      <c r="C70" s="2" t="str">
        <f t="shared" si="4"/>
        <v>Sheet3-Name144:Address</v>
      </c>
      <c r="D70" s="2" t="str">
        <f t="shared" si="4"/>
        <v>Sheet3-Name144:Mobile</v>
      </c>
      <c r="E70" s="2" t="str">
        <f t="shared" si="5"/>
        <v>Sheet3</v>
      </c>
    </row>
    <row r="71" spans="1:5" x14ac:dyDescent="0.25">
      <c r="A71" s="2" t="s">
        <v>151</v>
      </c>
      <c r="B71" s="2" t="str">
        <f t="shared" si="4"/>
        <v>Sheet3-Name145:Last Name</v>
      </c>
      <c r="C71" s="2" t="str">
        <f t="shared" si="4"/>
        <v>Sheet3-Name145:Address</v>
      </c>
      <c r="D71" s="2" t="str">
        <f t="shared" si="4"/>
        <v>Sheet3-Name145:Mobile</v>
      </c>
      <c r="E71" s="2" t="str">
        <f t="shared" si="5"/>
        <v>Sheet3</v>
      </c>
    </row>
    <row r="72" spans="1:5" x14ac:dyDescent="0.25">
      <c r="A72" s="2" t="s">
        <v>152</v>
      </c>
      <c r="B72" s="2" t="str">
        <f t="shared" si="4"/>
        <v>Sheet3-Name146:Last Name</v>
      </c>
      <c r="C72" s="2" t="str">
        <f t="shared" si="4"/>
        <v>Sheet3-Name146:Address</v>
      </c>
      <c r="D72" s="2" t="str">
        <f t="shared" si="4"/>
        <v>Sheet3-Name146:Mobile</v>
      </c>
      <c r="E72" s="2" t="str">
        <f t="shared" si="5"/>
        <v>Sheet3</v>
      </c>
    </row>
    <row r="73" spans="1:5" x14ac:dyDescent="0.25">
      <c r="A73" s="2" t="s">
        <v>153</v>
      </c>
      <c r="B73" s="2" t="str">
        <f t="shared" si="4"/>
        <v>Sheet3-Name147:Last Name</v>
      </c>
      <c r="C73" s="2" t="str">
        <f t="shared" si="4"/>
        <v>Sheet3-Name147:Address</v>
      </c>
      <c r="D73" s="2" t="str">
        <f t="shared" si="4"/>
        <v>Sheet3-Name147:Mobile</v>
      </c>
      <c r="E73" s="2" t="str">
        <f t="shared" si="5"/>
        <v>Sheet3</v>
      </c>
    </row>
    <row r="74" spans="1:5" x14ac:dyDescent="0.25">
      <c r="A74" s="2" t="s">
        <v>154</v>
      </c>
      <c r="B74" s="2" t="str">
        <f t="shared" si="4"/>
        <v>Sheet3-Name148:Last Name</v>
      </c>
      <c r="C74" s="2" t="str">
        <f t="shared" si="4"/>
        <v>Sheet3-Name148:Address</v>
      </c>
      <c r="D74" s="2" t="str">
        <f t="shared" si="4"/>
        <v>Sheet3-Name148:Mobile</v>
      </c>
      <c r="E74" s="2" t="str">
        <f t="shared" si="5"/>
        <v>Sheet3</v>
      </c>
    </row>
    <row r="75" spans="1:5" x14ac:dyDescent="0.25">
      <c r="A75" s="2" t="s">
        <v>155</v>
      </c>
      <c r="B75" s="2" t="str">
        <f t="shared" si="4"/>
        <v>Sheet3-Name149:Last Name</v>
      </c>
      <c r="C75" s="2" t="str">
        <f t="shared" si="4"/>
        <v>Sheet3-Name149:Address</v>
      </c>
      <c r="D75" s="2" t="str">
        <f t="shared" si="4"/>
        <v>Sheet3-Name149:Mobile</v>
      </c>
      <c r="E75" s="2" t="str">
        <f t="shared" si="5"/>
        <v>Sheet3</v>
      </c>
    </row>
    <row r="76" spans="1:5" x14ac:dyDescent="0.25">
      <c r="A76" s="2" t="s">
        <v>156</v>
      </c>
      <c r="B76" s="2" t="str">
        <f t="shared" si="4"/>
        <v>Sheet3-Name150:Last Name</v>
      </c>
      <c r="C76" s="2" t="str">
        <f t="shared" si="4"/>
        <v>Sheet3-Name150:Address</v>
      </c>
      <c r="D76" s="2" t="str">
        <f t="shared" si="4"/>
        <v>Sheet3-Name150:Mobile</v>
      </c>
      <c r="E76" s="2" t="str">
        <f t="shared" si="5"/>
        <v>Sheet3</v>
      </c>
    </row>
    <row r="77" spans="1:5" x14ac:dyDescent="0.25">
      <c r="A77" s="2" t="s">
        <v>157</v>
      </c>
      <c r="B77" s="2" t="str">
        <f t="shared" si="4"/>
        <v>Sheet3-Name151:Last Name</v>
      </c>
      <c r="C77" s="2" t="str">
        <f t="shared" si="4"/>
        <v>Sheet3-Name151:Address</v>
      </c>
      <c r="D77" s="2" t="str">
        <f t="shared" si="4"/>
        <v>Sheet3-Name151:Mobile</v>
      </c>
      <c r="E77" s="2" t="str">
        <f t="shared" si="5"/>
        <v>Sheet3</v>
      </c>
    </row>
    <row r="78" spans="1:5" x14ac:dyDescent="0.25">
      <c r="A78" s="2" t="s">
        <v>158</v>
      </c>
      <c r="B78" s="2" t="str">
        <f t="shared" si="4"/>
        <v>Sheet3-Name152:Last Name</v>
      </c>
      <c r="C78" s="2" t="str">
        <f t="shared" si="4"/>
        <v>Sheet3-Name152:Address</v>
      </c>
      <c r="D78" s="2" t="str">
        <f t="shared" si="4"/>
        <v>Sheet3-Name152:Mobile</v>
      </c>
      <c r="E78" s="2" t="str">
        <f t="shared" si="5"/>
        <v>Sheet3</v>
      </c>
    </row>
    <row r="79" spans="1:5" x14ac:dyDescent="0.25">
      <c r="A79" s="2" t="s">
        <v>159</v>
      </c>
      <c r="B79" s="2" t="str">
        <f t="shared" si="4"/>
        <v>Sheet3-Name153:Last Name</v>
      </c>
      <c r="C79" s="2" t="str">
        <f t="shared" si="4"/>
        <v>Sheet3-Name153:Address</v>
      </c>
      <c r="D79" s="2" t="str">
        <f t="shared" si="4"/>
        <v>Sheet3-Name153:Mobile</v>
      </c>
      <c r="E79" s="2" t="str">
        <f t="shared" si="5"/>
        <v>Sheet3</v>
      </c>
    </row>
    <row r="80" spans="1:5" x14ac:dyDescent="0.25">
      <c r="A80" s="2" t="s">
        <v>4609</v>
      </c>
      <c r="B80" s="2" t="str">
        <f t="shared" si="4"/>
        <v>Sheet3-Name1537:Last Name</v>
      </c>
      <c r="C80" s="2" t="str">
        <f t="shared" si="4"/>
        <v>Sheet3-Name1537:Address</v>
      </c>
      <c r="D80" s="2" t="str">
        <f t="shared" si="4"/>
        <v>Sheet3-Name1537:Mobile</v>
      </c>
      <c r="E80" s="2" t="str">
        <f t="shared" si="5"/>
        <v>Sheet3</v>
      </c>
    </row>
    <row r="81" spans="1:5" x14ac:dyDescent="0.25">
      <c r="A81" s="2" t="s">
        <v>4610</v>
      </c>
      <c r="B81" s="2" t="str">
        <f t="shared" si="4"/>
        <v>Sheet3-Name1538:Last Name</v>
      </c>
      <c r="C81" s="2" t="str">
        <f t="shared" si="4"/>
        <v>Sheet3-Name1538:Address</v>
      </c>
      <c r="D81" s="2" t="str">
        <f t="shared" si="4"/>
        <v>Sheet3-Name1538:Mobile</v>
      </c>
      <c r="E81" s="2" t="str">
        <f t="shared" si="5"/>
        <v>Sheet3</v>
      </c>
    </row>
    <row r="82" spans="1:5" x14ac:dyDescent="0.25">
      <c r="A82" s="2" t="s">
        <v>4611</v>
      </c>
      <c r="B82" s="2" t="str">
        <f t="shared" ref="B82:D101" si="6">$E82&amp;"-"&amp; $A82&amp;":"&amp;B$1</f>
        <v>Sheet3-Name1539:Last Name</v>
      </c>
      <c r="C82" s="2" t="str">
        <f t="shared" si="6"/>
        <v>Sheet3-Name1539:Address</v>
      </c>
      <c r="D82" s="2" t="str">
        <f t="shared" si="6"/>
        <v>Sheet3-Name1539:Mobile</v>
      </c>
      <c r="E82" s="2" t="str">
        <f t="shared" si="5"/>
        <v>Sheet3</v>
      </c>
    </row>
    <row r="83" spans="1:5" x14ac:dyDescent="0.25">
      <c r="A83" s="2" t="s">
        <v>160</v>
      </c>
      <c r="B83" s="2" t="str">
        <f t="shared" si="6"/>
        <v>Sheet3-Name154:Last Name</v>
      </c>
      <c r="C83" s="2" t="str">
        <f t="shared" si="6"/>
        <v>Sheet3-Name154:Address</v>
      </c>
      <c r="D83" s="2" t="str">
        <f t="shared" si="6"/>
        <v>Sheet3-Name154:Mobile</v>
      </c>
      <c r="E83" s="2" t="str">
        <f t="shared" si="5"/>
        <v>Sheet3</v>
      </c>
    </row>
    <row r="84" spans="1:5" x14ac:dyDescent="0.25">
      <c r="A84" s="2" t="s">
        <v>4612</v>
      </c>
      <c r="B84" s="2" t="str">
        <f t="shared" si="6"/>
        <v>Sheet3-Name1540:Last Name</v>
      </c>
      <c r="C84" s="2" t="str">
        <f t="shared" si="6"/>
        <v>Sheet3-Name1540:Address</v>
      </c>
      <c r="D84" s="2" t="str">
        <f t="shared" si="6"/>
        <v>Sheet3-Name1540:Mobile</v>
      </c>
      <c r="E84" s="2" t="str">
        <f t="shared" si="5"/>
        <v>Sheet3</v>
      </c>
    </row>
    <row r="85" spans="1:5" x14ac:dyDescent="0.25">
      <c r="A85" s="2" t="s">
        <v>4613</v>
      </c>
      <c r="B85" s="2" t="str">
        <f t="shared" si="6"/>
        <v>Sheet3-Name1541:Last Name</v>
      </c>
      <c r="C85" s="2" t="str">
        <f t="shared" si="6"/>
        <v>Sheet3-Name1541:Address</v>
      </c>
      <c r="D85" s="2" t="str">
        <f t="shared" si="6"/>
        <v>Sheet3-Name1541:Mobile</v>
      </c>
      <c r="E85" s="2" t="str">
        <f t="shared" si="5"/>
        <v>Sheet3</v>
      </c>
    </row>
    <row r="86" spans="1:5" x14ac:dyDescent="0.25">
      <c r="A86" s="2" t="s">
        <v>4614</v>
      </c>
      <c r="B86" s="2" t="str">
        <f t="shared" si="6"/>
        <v>Sheet3-Name1542:Last Name</v>
      </c>
      <c r="C86" s="2" t="str">
        <f t="shared" si="6"/>
        <v>Sheet3-Name1542:Address</v>
      </c>
      <c r="D86" s="2" t="str">
        <f t="shared" si="6"/>
        <v>Sheet3-Name1542:Mobile</v>
      </c>
      <c r="E86" s="2" t="str">
        <f t="shared" si="5"/>
        <v>Sheet3</v>
      </c>
    </row>
    <row r="87" spans="1:5" x14ac:dyDescent="0.25">
      <c r="A87" s="2" t="s">
        <v>4615</v>
      </c>
      <c r="B87" s="2" t="str">
        <f t="shared" si="6"/>
        <v>Sheet3-Name1543:Last Name</v>
      </c>
      <c r="C87" s="2" t="str">
        <f t="shared" si="6"/>
        <v>Sheet3-Name1543:Address</v>
      </c>
      <c r="D87" s="2" t="str">
        <f t="shared" si="6"/>
        <v>Sheet3-Name1543:Mobile</v>
      </c>
      <c r="E87" s="2" t="str">
        <f t="shared" si="5"/>
        <v>Sheet3</v>
      </c>
    </row>
    <row r="88" spans="1:5" x14ac:dyDescent="0.25">
      <c r="A88" s="2" t="s">
        <v>4616</v>
      </c>
      <c r="B88" s="2" t="str">
        <f t="shared" si="6"/>
        <v>Sheet3-Name1544:Last Name</v>
      </c>
      <c r="C88" s="2" t="str">
        <f t="shared" si="6"/>
        <v>Sheet3-Name1544:Address</v>
      </c>
      <c r="D88" s="2" t="str">
        <f t="shared" si="6"/>
        <v>Sheet3-Name1544:Mobile</v>
      </c>
      <c r="E88" s="2" t="str">
        <f t="shared" si="5"/>
        <v>Sheet3</v>
      </c>
    </row>
    <row r="89" spans="1:5" x14ac:dyDescent="0.25">
      <c r="A89" s="2" t="s">
        <v>4617</v>
      </c>
      <c r="B89" s="2" t="str">
        <f t="shared" si="6"/>
        <v>Sheet3-Name1545:Last Name</v>
      </c>
      <c r="C89" s="2" t="str">
        <f t="shared" si="6"/>
        <v>Sheet3-Name1545:Address</v>
      </c>
      <c r="D89" s="2" t="str">
        <f t="shared" si="6"/>
        <v>Sheet3-Name1545:Mobile</v>
      </c>
      <c r="E89" s="2" t="str">
        <f t="shared" si="5"/>
        <v>Sheet3</v>
      </c>
    </row>
    <row r="90" spans="1:5" x14ac:dyDescent="0.25">
      <c r="A90" s="2" t="s">
        <v>4618</v>
      </c>
      <c r="B90" s="2" t="str">
        <f t="shared" si="6"/>
        <v>Sheet3-Name1546:Last Name</v>
      </c>
      <c r="C90" s="2" t="str">
        <f t="shared" si="6"/>
        <v>Sheet3-Name1546:Address</v>
      </c>
      <c r="D90" s="2" t="str">
        <f t="shared" si="6"/>
        <v>Sheet3-Name1546:Mobile</v>
      </c>
      <c r="E90" s="2" t="str">
        <f t="shared" si="5"/>
        <v>Sheet3</v>
      </c>
    </row>
    <row r="91" spans="1:5" x14ac:dyDescent="0.25">
      <c r="A91" s="2" t="s">
        <v>4619</v>
      </c>
      <c r="B91" s="2" t="str">
        <f t="shared" si="6"/>
        <v>Sheet3-Name1547:Last Name</v>
      </c>
      <c r="C91" s="2" t="str">
        <f t="shared" si="6"/>
        <v>Sheet3-Name1547:Address</v>
      </c>
      <c r="D91" s="2" t="str">
        <f t="shared" si="6"/>
        <v>Sheet3-Name1547:Mobile</v>
      </c>
      <c r="E91" s="2" t="str">
        <f t="shared" si="5"/>
        <v>Sheet3</v>
      </c>
    </row>
    <row r="92" spans="1:5" x14ac:dyDescent="0.25">
      <c r="A92" s="2" t="s">
        <v>4620</v>
      </c>
      <c r="B92" s="2" t="str">
        <f t="shared" si="6"/>
        <v>Sheet3-Name1548:Last Name</v>
      </c>
      <c r="C92" s="2" t="str">
        <f t="shared" si="6"/>
        <v>Sheet3-Name1548:Address</v>
      </c>
      <c r="D92" s="2" t="str">
        <f t="shared" si="6"/>
        <v>Sheet3-Name1548:Mobile</v>
      </c>
      <c r="E92" s="2" t="str">
        <f t="shared" si="5"/>
        <v>Sheet3</v>
      </c>
    </row>
    <row r="93" spans="1:5" x14ac:dyDescent="0.25">
      <c r="A93" s="2" t="s">
        <v>4621</v>
      </c>
      <c r="B93" s="2" t="str">
        <f t="shared" si="6"/>
        <v>Sheet3-Name1549:Last Name</v>
      </c>
      <c r="C93" s="2" t="str">
        <f t="shared" si="6"/>
        <v>Sheet3-Name1549:Address</v>
      </c>
      <c r="D93" s="2" t="str">
        <f t="shared" si="6"/>
        <v>Sheet3-Name1549:Mobile</v>
      </c>
      <c r="E93" s="2" t="str">
        <f t="shared" si="5"/>
        <v>Sheet3</v>
      </c>
    </row>
    <row r="94" spans="1:5" x14ac:dyDescent="0.25">
      <c r="A94" s="2" t="s">
        <v>161</v>
      </c>
      <c r="B94" s="2" t="str">
        <f t="shared" si="6"/>
        <v>Sheet3-Name155:Last Name</v>
      </c>
      <c r="C94" s="2" t="str">
        <f t="shared" si="6"/>
        <v>Sheet3-Name155:Address</v>
      </c>
      <c r="D94" s="2" t="str">
        <f t="shared" si="6"/>
        <v>Sheet3-Name155:Mobile</v>
      </c>
      <c r="E94" s="2" t="str">
        <f t="shared" si="5"/>
        <v>Sheet3</v>
      </c>
    </row>
    <row r="95" spans="1:5" x14ac:dyDescent="0.25">
      <c r="A95" s="2" t="s">
        <v>4622</v>
      </c>
      <c r="B95" s="2" t="str">
        <f t="shared" si="6"/>
        <v>Sheet3-Name1550:Last Name</v>
      </c>
      <c r="C95" s="2" t="str">
        <f t="shared" si="6"/>
        <v>Sheet3-Name1550:Address</v>
      </c>
      <c r="D95" s="2" t="str">
        <f t="shared" si="6"/>
        <v>Sheet3-Name1550:Mobile</v>
      </c>
      <c r="E95" s="2" t="str">
        <f t="shared" si="5"/>
        <v>Sheet3</v>
      </c>
    </row>
    <row r="96" spans="1:5" x14ac:dyDescent="0.25">
      <c r="A96" s="2" t="s">
        <v>4623</v>
      </c>
      <c r="B96" s="2" t="str">
        <f t="shared" si="6"/>
        <v>Sheet3-Name1551:Last Name</v>
      </c>
      <c r="C96" s="2" t="str">
        <f t="shared" si="6"/>
        <v>Sheet3-Name1551:Address</v>
      </c>
      <c r="D96" s="2" t="str">
        <f t="shared" si="6"/>
        <v>Sheet3-Name1551:Mobile</v>
      </c>
      <c r="E96" s="2" t="str">
        <f t="shared" si="5"/>
        <v>Sheet3</v>
      </c>
    </row>
    <row r="97" spans="1:5" x14ac:dyDescent="0.25">
      <c r="A97" s="2" t="s">
        <v>4624</v>
      </c>
      <c r="B97" s="2" t="str">
        <f t="shared" si="6"/>
        <v>Sheet3-Name1552:Last Name</v>
      </c>
      <c r="C97" s="2" t="str">
        <f t="shared" si="6"/>
        <v>Sheet3-Name1552:Address</v>
      </c>
      <c r="D97" s="2" t="str">
        <f t="shared" si="6"/>
        <v>Sheet3-Name1552:Mobile</v>
      </c>
      <c r="E97" s="2" t="str">
        <f t="shared" si="5"/>
        <v>Sheet3</v>
      </c>
    </row>
    <row r="98" spans="1:5" x14ac:dyDescent="0.25">
      <c r="A98" s="2" t="s">
        <v>4625</v>
      </c>
      <c r="B98" s="2" t="str">
        <f t="shared" si="6"/>
        <v>Sheet3-Name1553:Last Name</v>
      </c>
      <c r="C98" s="2" t="str">
        <f t="shared" si="6"/>
        <v>Sheet3-Name1553:Address</v>
      </c>
      <c r="D98" s="2" t="str">
        <f t="shared" si="6"/>
        <v>Sheet3-Name1553:Mobile</v>
      </c>
      <c r="E98" s="2" t="str">
        <f t="shared" si="5"/>
        <v>Sheet3</v>
      </c>
    </row>
    <row r="99" spans="1:5" x14ac:dyDescent="0.25">
      <c r="A99" s="2" t="s">
        <v>4626</v>
      </c>
      <c r="B99" s="2" t="str">
        <f t="shared" si="6"/>
        <v>Sheet3-Name1554:Last Name</v>
      </c>
      <c r="C99" s="2" t="str">
        <f t="shared" si="6"/>
        <v>Sheet3-Name1554:Address</v>
      </c>
      <c r="D99" s="2" t="str">
        <f t="shared" si="6"/>
        <v>Sheet3-Name1554:Mobile</v>
      </c>
      <c r="E99" s="2" t="str">
        <f t="shared" si="5"/>
        <v>Sheet3</v>
      </c>
    </row>
    <row r="100" spans="1:5" x14ac:dyDescent="0.25">
      <c r="A100" s="2" t="s">
        <v>4627</v>
      </c>
      <c r="B100" s="2" t="str">
        <f t="shared" si="6"/>
        <v>Sheet3-Name1555:Last Name</v>
      </c>
      <c r="C100" s="2" t="str">
        <f t="shared" si="6"/>
        <v>Sheet3-Name1555:Address</v>
      </c>
      <c r="D100" s="2" t="str">
        <f t="shared" si="6"/>
        <v>Sheet3-Name1555:Mobile</v>
      </c>
      <c r="E100" s="2" t="str">
        <f t="shared" si="5"/>
        <v>Sheet3</v>
      </c>
    </row>
    <row r="101" spans="1:5" x14ac:dyDescent="0.25">
      <c r="A101" s="2" t="s">
        <v>4628</v>
      </c>
      <c r="B101" s="2" t="str">
        <f t="shared" si="6"/>
        <v>Sheet3-Name1556:Last Name</v>
      </c>
      <c r="C101" s="2" t="str">
        <f t="shared" si="6"/>
        <v>Sheet3-Name1556:Address</v>
      </c>
      <c r="D101" s="2" t="str">
        <f t="shared" si="6"/>
        <v>Sheet3-Name1556:Mobile</v>
      </c>
      <c r="E101" s="2" t="str">
        <f t="shared" si="5"/>
        <v>Sheet3</v>
      </c>
    </row>
    <row r="102" spans="1:5" x14ac:dyDescent="0.25">
      <c r="A102" s="2" t="s">
        <v>4629</v>
      </c>
      <c r="B102" s="2" t="str">
        <f t="shared" ref="B102:D121" si="7">$E102&amp;"-"&amp; $A102&amp;":"&amp;B$1</f>
        <v>Sheet3-Name1557:Last Name</v>
      </c>
      <c r="C102" s="2" t="str">
        <f t="shared" si="7"/>
        <v>Sheet3-Name1557:Address</v>
      </c>
      <c r="D102" s="2" t="str">
        <f t="shared" si="7"/>
        <v>Sheet3-Name1557:Mobile</v>
      </c>
      <c r="E102" s="2" t="str">
        <f t="shared" si="5"/>
        <v>Sheet3</v>
      </c>
    </row>
    <row r="103" spans="1:5" x14ac:dyDescent="0.25">
      <c r="A103" s="2" t="s">
        <v>4630</v>
      </c>
      <c r="B103" s="2" t="str">
        <f t="shared" si="7"/>
        <v>Sheet3-Name1558:Last Name</v>
      </c>
      <c r="C103" s="2" t="str">
        <f t="shared" si="7"/>
        <v>Sheet3-Name1558:Address</v>
      </c>
      <c r="D103" s="2" t="str">
        <f t="shared" si="7"/>
        <v>Sheet3-Name1558:Mobile</v>
      </c>
      <c r="E103" s="2" t="str">
        <f t="shared" si="5"/>
        <v>Sheet3</v>
      </c>
    </row>
    <row r="104" spans="1:5" x14ac:dyDescent="0.25">
      <c r="A104" s="2" t="s">
        <v>4631</v>
      </c>
      <c r="B104" s="2" t="str">
        <f t="shared" si="7"/>
        <v>Sheet3-Name1559:Last Name</v>
      </c>
      <c r="C104" s="2" t="str">
        <f t="shared" si="7"/>
        <v>Sheet3-Name1559:Address</v>
      </c>
      <c r="D104" s="2" t="str">
        <f t="shared" si="7"/>
        <v>Sheet3-Name1559:Mobile</v>
      </c>
      <c r="E104" s="2" t="str">
        <f t="shared" si="5"/>
        <v>Sheet3</v>
      </c>
    </row>
    <row r="105" spans="1:5" x14ac:dyDescent="0.25">
      <c r="A105" s="2" t="s">
        <v>162</v>
      </c>
      <c r="B105" s="2" t="str">
        <f t="shared" si="7"/>
        <v>Sheet3-Name156:Last Name</v>
      </c>
      <c r="C105" s="2" t="str">
        <f t="shared" si="7"/>
        <v>Sheet3-Name156:Address</v>
      </c>
      <c r="D105" s="2" t="str">
        <f t="shared" si="7"/>
        <v>Sheet3-Name156:Mobile</v>
      </c>
      <c r="E105" s="2" t="str">
        <f t="shared" si="5"/>
        <v>Sheet3</v>
      </c>
    </row>
    <row r="106" spans="1:5" x14ac:dyDescent="0.25">
      <c r="A106" s="2" t="s">
        <v>4632</v>
      </c>
      <c r="B106" s="2" t="str">
        <f t="shared" si="7"/>
        <v>Sheet3-Name1560:Last Name</v>
      </c>
      <c r="C106" s="2" t="str">
        <f t="shared" si="7"/>
        <v>Sheet3-Name1560:Address</v>
      </c>
      <c r="D106" s="2" t="str">
        <f t="shared" si="7"/>
        <v>Sheet3-Name1560:Mobile</v>
      </c>
      <c r="E106" s="2" t="str">
        <f t="shared" si="5"/>
        <v>Sheet3</v>
      </c>
    </row>
    <row r="107" spans="1:5" x14ac:dyDescent="0.25">
      <c r="A107" s="2" t="s">
        <v>4633</v>
      </c>
      <c r="B107" s="2" t="str">
        <f t="shared" si="7"/>
        <v>Sheet3-Name1561:Last Name</v>
      </c>
      <c r="C107" s="2" t="str">
        <f t="shared" si="7"/>
        <v>Sheet3-Name1561:Address</v>
      </c>
      <c r="D107" s="2" t="str">
        <f t="shared" si="7"/>
        <v>Sheet3-Name1561:Mobile</v>
      </c>
      <c r="E107" s="2" t="str">
        <f t="shared" si="5"/>
        <v>Sheet3</v>
      </c>
    </row>
    <row r="108" spans="1:5" x14ac:dyDescent="0.25">
      <c r="A108" s="2" t="s">
        <v>4634</v>
      </c>
      <c r="B108" s="2" t="str">
        <f t="shared" si="7"/>
        <v>Sheet3-Name1562:Last Name</v>
      </c>
      <c r="C108" s="2" t="str">
        <f t="shared" si="7"/>
        <v>Sheet3-Name1562:Address</v>
      </c>
      <c r="D108" s="2" t="str">
        <f t="shared" si="7"/>
        <v>Sheet3-Name1562:Mobile</v>
      </c>
      <c r="E108" s="2" t="str">
        <f t="shared" si="5"/>
        <v>Sheet3</v>
      </c>
    </row>
    <row r="109" spans="1:5" x14ac:dyDescent="0.25">
      <c r="A109" s="2" t="s">
        <v>4635</v>
      </c>
      <c r="B109" s="2" t="str">
        <f t="shared" si="7"/>
        <v>Sheet3-Name1563:Last Name</v>
      </c>
      <c r="C109" s="2" t="str">
        <f t="shared" si="7"/>
        <v>Sheet3-Name1563:Address</v>
      </c>
      <c r="D109" s="2" t="str">
        <f t="shared" si="7"/>
        <v>Sheet3-Name1563:Mobile</v>
      </c>
      <c r="E109" s="2" t="str">
        <f t="shared" si="5"/>
        <v>Sheet3</v>
      </c>
    </row>
    <row r="110" spans="1:5" x14ac:dyDescent="0.25">
      <c r="A110" s="2" t="s">
        <v>4636</v>
      </c>
      <c r="B110" s="2" t="str">
        <f t="shared" si="7"/>
        <v>Sheet3-Name1564:Last Name</v>
      </c>
      <c r="C110" s="2" t="str">
        <f t="shared" si="7"/>
        <v>Sheet3-Name1564:Address</v>
      </c>
      <c r="D110" s="2" t="str">
        <f t="shared" si="7"/>
        <v>Sheet3-Name1564:Mobile</v>
      </c>
      <c r="E110" s="2" t="str">
        <f t="shared" si="5"/>
        <v>Sheet3</v>
      </c>
    </row>
    <row r="111" spans="1:5" x14ac:dyDescent="0.25">
      <c r="A111" s="2" t="s">
        <v>4637</v>
      </c>
      <c r="B111" s="2" t="str">
        <f t="shared" si="7"/>
        <v>Sheet3-Name1565:Last Name</v>
      </c>
      <c r="C111" s="2" t="str">
        <f t="shared" si="7"/>
        <v>Sheet3-Name1565:Address</v>
      </c>
      <c r="D111" s="2" t="str">
        <f t="shared" si="7"/>
        <v>Sheet3-Name1565:Mobile</v>
      </c>
      <c r="E111" s="2" t="str">
        <f t="shared" si="5"/>
        <v>Sheet3</v>
      </c>
    </row>
    <row r="112" spans="1:5" x14ac:dyDescent="0.25">
      <c r="A112" s="2" t="s">
        <v>4638</v>
      </c>
      <c r="B112" s="2" t="str">
        <f t="shared" si="7"/>
        <v>Sheet3-Name1566:Last Name</v>
      </c>
      <c r="C112" s="2" t="str">
        <f t="shared" si="7"/>
        <v>Sheet3-Name1566:Address</v>
      </c>
      <c r="D112" s="2" t="str">
        <f t="shared" si="7"/>
        <v>Sheet3-Name1566:Mobile</v>
      </c>
      <c r="E112" s="2" t="str">
        <f t="shared" si="5"/>
        <v>Sheet3</v>
      </c>
    </row>
    <row r="113" spans="1:5" x14ac:dyDescent="0.25">
      <c r="A113" s="2" t="s">
        <v>4639</v>
      </c>
      <c r="B113" s="2" t="str">
        <f t="shared" si="7"/>
        <v>Sheet3-Name1567:Last Name</v>
      </c>
      <c r="C113" s="2" t="str">
        <f t="shared" si="7"/>
        <v>Sheet3-Name1567:Address</v>
      </c>
      <c r="D113" s="2" t="str">
        <f t="shared" si="7"/>
        <v>Sheet3-Name1567:Mobile</v>
      </c>
      <c r="E113" s="2" t="str">
        <f t="shared" si="5"/>
        <v>Sheet3</v>
      </c>
    </row>
    <row r="114" spans="1:5" x14ac:dyDescent="0.25">
      <c r="A114" s="2" t="s">
        <v>4640</v>
      </c>
      <c r="B114" s="2" t="str">
        <f t="shared" si="7"/>
        <v>Sheet3-Name1568:Last Name</v>
      </c>
      <c r="C114" s="2" t="str">
        <f t="shared" si="7"/>
        <v>Sheet3-Name1568:Address</v>
      </c>
      <c r="D114" s="2" t="str">
        <f t="shared" si="7"/>
        <v>Sheet3-Name1568:Mobile</v>
      </c>
      <c r="E114" s="2" t="str">
        <f t="shared" si="5"/>
        <v>Sheet3</v>
      </c>
    </row>
    <row r="115" spans="1:5" x14ac:dyDescent="0.25">
      <c r="A115" s="2" t="s">
        <v>4641</v>
      </c>
      <c r="B115" s="2" t="str">
        <f t="shared" si="7"/>
        <v>Sheet3-Name1569:Last Name</v>
      </c>
      <c r="C115" s="2" t="str">
        <f t="shared" si="7"/>
        <v>Sheet3-Name1569:Address</v>
      </c>
      <c r="D115" s="2" t="str">
        <f t="shared" si="7"/>
        <v>Sheet3-Name1569:Mobile</v>
      </c>
      <c r="E115" s="2" t="str">
        <f t="shared" si="5"/>
        <v>Sheet3</v>
      </c>
    </row>
    <row r="116" spans="1:5" x14ac:dyDescent="0.25">
      <c r="A116" s="2" t="s">
        <v>163</v>
      </c>
      <c r="B116" s="2" t="str">
        <f t="shared" si="7"/>
        <v>Sheet3-Name157:Last Name</v>
      </c>
      <c r="C116" s="2" t="str">
        <f t="shared" si="7"/>
        <v>Sheet3-Name157:Address</v>
      </c>
      <c r="D116" s="2" t="str">
        <f t="shared" si="7"/>
        <v>Sheet3-Name157:Mobile</v>
      </c>
      <c r="E116" s="2" t="str">
        <f t="shared" si="5"/>
        <v>Sheet3</v>
      </c>
    </row>
    <row r="117" spans="1:5" x14ac:dyDescent="0.25">
      <c r="A117" s="2" t="s">
        <v>4642</v>
      </c>
      <c r="B117" s="2" t="str">
        <f t="shared" si="7"/>
        <v>Sheet3-Name1570:Last Name</v>
      </c>
      <c r="C117" s="2" t="str">
        <f t="shared" si="7"/>
        <v>Sheet3-Name1570:Address</v>
      </c>
      <c r="D117" s="2" t="str">
        <f t="shared" si="7"/>
        <v>Sheet3-Name1570:Mobile</v>
      </c>
      <c r="E117" s="2" t="str">
        <f t="shared" si="5"/>
        <v>Sheet3</v>
      </c>
    </row>
    <row r="118" spans="1:5" x14ac:dyDescent="0.25">
      <c r="A118" s="2" t="s">
        <v>4643</v>
      </c>
      <c r="B118" s="2" t="str">
        <f t="shared" si="7"/>
        <v>Sheet3-Name1571:Last Name</v>
      </c>
      <c r="C118" s="2" t="str">
        <f t="shared" si="7"/>
        <v>Sheet3-Name1571:Address</v>
      </c>
      <c r="D118" s="2" t="str">
        <f t="shared" si="7"/>
        <v>Sheet3-Name1571:Mobile</v>
      </c>
      <c r="E118" s="2" t="str">
        <f t="shared" si="5"/>
        <v>Sheet3</v>
      </c>
    </row>
    <row r="119" spans="1:5" x14ac:dyDescent="0.25">
      <c r="A119" s="2" t="s">
        <v>4644</v>
      </c>
      <c r="B119" s="2" t="str">
        <f t="shared" si="7"/>
        <v>Sheet3-Name1572:Last Name</v>
      </c>
      <c r="C119" s="2" t="str">
        <f t="shared" si="7"/>
        <v>Sheet3-Name1572:Address</v>
      </c>
      <c r="D119" s="2" t="str">
        <f t="shared" si="7"/>
        <v>Sheet3-Name1572:Mobile</v>
      </c>
      <c r="E119" s="2" t="str">
        <f t="shared" si="5"/>
        <v>Sheet3</v>
      </c>
    </row>
    <row r="120" spans="1:5" x14ac:dyDescent="0.25">
      <c r="A120" s="2" t="s">
        <v>4645</v>
      </c>
      <c r="B120" s="2" t="str">
        <f t="shared" si="7"/>
        <v>Sheet3-Name1573:Last Name</v>
      </c>
      <c r="C120" s="2" t="str">
        <f t="shared" si="7"/>
        <v>Sheet3-Name1573:Address</v>
      </c>
      <c r="D120" s="2" t="str">
        <f t="shared" si="7"/>
        <v>Sheet3-Name1573:Mobile</v>
      </c>
      <c r="E120" s="2" t="str">
        <f t="shared" si="5"/>
        <v>Sheet3</v>
      </c>
    </row>
    <row r="121" spans="1:5" x14ac:dyDescent="0.25">
      <c r="A121" s="2" t="s">
        <v>4646</v>
      </c>
      <c r="B121" s="2" t="str">
        <f t="shared" si="7"/>
        <v>Sheet3-Name1574:Last Name</v>
      </c>
      <c r="C121" s="2" t="str">
        <f t="shared" si="7"/>
        <v>Sheet3-Name1574:Address</v>
      </c>
      <c r="D121" s="2" t="str">
        <f t="shared" si="7"/>
        <v>Sheet3-Name1574:Mobile</v>
      </c>
      <c r="E121" s="2" t="str">
        <f t="shared" si="5"/>
        <v>Sheet3</v>
      </c>
    </row>
    <row r="122" spans="1:5" x14ac:dyDescent="0.25">
      <c r="A122" s="2" t="s">
        <v>4647</v>
      </c>
      <c r="B122" s="2" t="str">
        <f t="shared" ref="B122:D141" si="8">$E122&amp;"-"&amp; $A122&amp;":"&amp;B$1</f>
        <v>Sheet3-Name1575:Last Name</v>
      </c>
      <c r="C122" s="2" t="str">
        <f t="shared" si="8"/>
        <v>Sheet3-Name1575:Address</v>
      </c>
      <c r="D122" s="2" t="str">
        <f t="shared" si="8"/>
        <v>Sheet3-Name1575:Mobile</v>
      </c>
      <c r="E122" s="2" t="str">
        <f t="shared" si="5"/>
        <v>Sheet3</v>
      </c>
    </row>
    <row r="123" spans="1:5" x14ac:dyDescent="0.25">
      <c r="A123" s="2" t="s">
        <v>4648</v>
      </c>
      <c r="B123" s="2" t="str">
        <f t="shared" si="8"/>
        <v>Sheet3-Name1576:Last Name</v>
      </c>
      <c r="C123" s="2" t="str">
        <f t="shared" si="8"/>
        <v>Sheet3-Name1576:Address</v>
      </c>
      <c r="D123" s="2" t="str">
        <f t="shared" si="8"/>
        <v>Sheet3-Name1576:Mobile</v>
      </c>
      <c r="E123" s="2" t="str">
        <f t="shared" si="5"/>
        <v>Sheet3</v>
      </c>
    </row>
    <row r="124" spans="1:5" x14ac:dyDescent="0.25">
      <c r="A124" s="2" t="s">
        <v>4649</v>
      </c>
      <c r="B124" s="2" t="str">
        <f t="shared" si="8"/>
        <v>Sheet3-Name1577:Last Name</v>
      </c>
      <c r="C124" s="2" t="str">
        <f t="shared" si="8"/>
        <v>Sheet3-Name1577:Address</v>
      </c>
      <c r="D124" s="2" t="str">
        <f t="shared" si="8"/>
        <v>Sheet3-Name1577:Mobile</v>
      </c>
      <c r="E124" s="2" t="str">
        <f t="shared" si="5"/>
        <v>Sheet3</v>
      </c>
    </row>
    <row r="125" spans="1:5" x14ac:dyDescent="0.25">
      <c r="A125" s="2" t="s">
        <v>4650</v>
      </c>
      <c r="B125" s="2" t="str">
        <f t="shared" si="8"/>
        <v>Sheet3-Name1578:Last Name</v>
      </c>
      <c r="C125" s="2" t="str">
        <f t="shared" si="8"/>
        <v>Sheet3-Name1578:Address</v>
      </c>
      <c r="D125" s="2" t="str">
        <f t="shared" si="8"/>
        <v>Sheet3-Name1578:Mobile</v>
      </c>
      <c r="E125" s="2" t="str">
        <f t="shared" si="5"/>
        <v>Sheet3</v>
      </c>
    </row>
    <row r="126" spans="1:5" x14ac:dyDescent="0.25">
      <c r="A126" s="2" t="s">
        <v>4651</v>
      </c>
      <c r="B126" s="2" t="str">
        <f t="shared" si="8"/>
        <v>Sheet3-Name1579:Last Name</v>
      </c>
      <c r="C126" s="2" t="str">
        <f t="shared" si="8"/>
        <v>Sheet3-Name1579:Address</v>
      </c>
      <c r="D126" s="2" t="str">
        <f t="shared" si="8"/>
        <v>Sheet3-Name1579:Mobile</v>
      </c>
      <c r="E126" s="2" t="str">
        <f t="shared" si="5"/>
        <v>Sheet3</v>
      </c>
    </row>
    <row r="127" spans="1:5" x14ac:dyDescent="0.25">
      <c r="A127" s="2" t="s">
        <v>164</v>
      </c>
      <c r="B127" s="2" t="str">
        <f t="shared" si="8"/>
        <v>Sheet3-Name158:Last Name</v>
      </c>
      <c r="C127" s="2" t="str">
        <f t="shared" si="8"/>
        <v>Sheet3-Name158:Address</v>
      </c>
      <c r="D127" s="2" t="str">
        <f t="shared" si="8"/>
        <v>Sheet3-Name158:Mobile</v>
      </c>
      <c r="E127" s="2" t="str">
        <f t="shared" si="5"/>
        <v>Sheet3</v>
      </c>
    </row>
    <row r="128" spans="1:5" x14ac:dyDescent="0.25">
      <c r="A128" s="2" t="s">
        <v>4652</v>
      </c>
      <c r="B128" s="2" t="str">
        <f t="shared" si="8"/>
        <v>Sheet3-Name1580:Last Name</v>
      </c>
      <c r="C128" s="2" t="str">
        <f t="shared" si="8"/>
        <v>Sheet3-Name1580:Address</v>
      </c>
      <c r="D128" s="2" t="str">
        <f t="shared" si="8"/>
        <v>Sheet3-Name1580:Mobile</v>
      </c>
      <c r="E128" s="2" t="str">
        <f t="shared" si="5"/>
        <v>Sheet3</v>
      </c>
    </row>
    <row r="129" spans="1:5" x14ac:dyDescent="0.25">
      <c r="A129" s="2" t="s">
        <v>4653</v>
      </c>
      <c r="B129" s="2" t="str">
        <f t="shared" si="8"/>
        <v>Sheet3-Name1581:Last Name</v>
      </c>
      <c r="C129" s="2" t="str">
        <f t="shared" si="8"/>
        <v>Sheet3-Name1581:Address</v>
      </c>
      <c r="D129" s="2" t="str">
        <f t="shared" si="8"/>
        <v>Sheet3-Name1581:Mobile</v>
      </c>
      <c r="E129" s="2" t="str">
        <f t="shared" si="5"/>
        <v>Sheet3</v>
      </c>
    </row>
    <row r="130" spans="1:5" x14ac:dyDescent="0.25">
      <c r="A130" s="2" t="s">
        <v>4654</v>
      </c>
      <c r="B130" s="2" t="str">
        <f t="shared" si="8"/>
        <v>Sheet3-Name1582:Last Name</v>
      </c>
      <c r="C130" s="2" t="str">
        <f t="shared" si="8"/>
        <v>Sheet3-Name1582:Address</v>
      </c>
      <c r="D130" s="2" t="str">
        <f t="shared" si="8"/>
        <v>Sheet3-Name1582:Mobile</v>
      </c>
      <c r="E130" s="2" t="str">
        <f t="shared" si="5"/>
        <v>Sheet3</v>
      </c>
    </row>
    <row r="131" spans="1:5" x14ac:dyDescent="0.25">
      <c r="A131" s="2" t="s">
        <v>4655</v>
      </c>
      <c r="B131" s="2" t="str">
        <f t="shared" si="8"/>
        <v>Sheet3-Name1583:Last Name</v>
      </c>
      <c r="C131" s="2" t="str">
        <f t="shared" si="8"/>
        <v>Sheet3-Name1583:Address</v>
      </c>
      <c r="D131" s="2" t="str">
        <f t="shared" si="8"/>
        <v>Sheet3-Name1583:Mobile</v>
      </c>
      <c r="E131" s="2" t="str">
        <f t="shared" ref="E131:E194" si="9">E130</f>
        <v>Sheet3</v>
      </c>
    </row>
    <row r="132" spans="1:5" x14ac:dyDescent="0.25">
      <c r="A132" s="2" t="s">
        <v>4656</v>
      </c>
      <c r="B132" s="2" t="str">
        <f t="shared" si="8"/>
        <v>Sheet3-Name1584:Last Name</v>
      </c>
      <c r="C132" s="2" t="str">
        <f t="shared" si="8"/>
        <v>Sheet3-Name1584:Address</v>
      </c>
      <c r="D132" s="2" t="str">
        <f t="shared" si="8"/>
        <v>Sheet3-Name1584:Mobile</v>
      </c>
      <c r="E132" s="2" t="str">
        <f t="shared" si="9"/>
        <v>Sheet3</v>
      </c>
    </row>
    <row r="133" spans="1:5" x14ac:dyDescent="0.25">
      <c r="A133" s="2" t="s">
        <v>4657</v>
      </c>
      <c r="B133" s="2" t="str">
        <f t="shared" si="8"/>
        <v>Sheet3-Name1585:Last Name</v>
      </c>
      <c r="C133" s="2" t="str">
        <f t="shared" si="8"/>
        <v>Sheet3-Name1585:Address</v>
      </c>
      <c r="D133" s="2" t="str">
        <f t="shared" si="8"/>
        <v>Sheet3-Name1585:Mobile</v>
      </c>
      <c r="E133" s="2" t="str">
        <f t="shared" si="9"/>
        <v>Sheet3</v>
      </c>
    </row>
    <row r="134" spans="1:5" x14ac:dyDescent="0.25">
      <c r="A134" s="2" t="s">
        <v>4658</v>
      </c>
      <c r="B134" s="2" t="str">
        <f t="shared" si="8"/>
        <v>Sheet3-Name1586:Last Name</v>
      </c>
      <c r="C134" s="2" t="str">
        <f t="shared" si="8"/>
        <v>Sheet3-Name1586:Address</v>
      </c>
      <c r="D134" s="2" t="str">
        <f t="shared" si="8"/>
        <v>Sheet3-Name1586:Mobile</v>
      </c>
      <c r="E134" s="2" t="str">
        <f t="shared" si="9"/>
        <v>Sheet3</v>
      </c>
    </row>
    <row r="135" spans="1:5" x14ac:dyDescent="0.25">
      <c r="A135" s="2" t="s">
        <v>4659</v>
      </c>
      <c r="B135" s="2" t="str">
        <f t="shared" si="8"/>
        <v>Sheet3-Name1587:Last Name</v>
      </c>
      <c r="C135" s="2" t="str">
        <f t="shared" si="8"/>
        <v>Sheet3-Name1587:Address</v>
      </c>
      <c r="D135" s="2" t="str">
        <f t="shared" si="8"/>
        <v>Sheet3-Name1587:Mobile</v>
      </c>
      <c r="E135" s="2" t="str">
        <f t="shared" si="9"/>
        <v>Sheet3</v>
      </c>
    </row>
    <row r="136" spans="1:5" x14ac:dyDescent="0.25">
      <c r="A136" s="2" t="s">
        <v>4660</v>
      </c>
      <c r="B136" s="2" t="str">
        <f t="shared" si="8"/>
        <v>Sheet3-Name1588:Last Name</v>
      </c>
      <c r="C136" s="2" t="str">
        <f t="shared" si="8"/>
        <v>Sheet3-Name1588:Address</v>
      </c>
      <c r="D136" s="2" t="str">
        <f t="shared" si="8"/>
        <v>Sheet3-Name1588:Mobile</v>
      </c>
      <c r="E136" s="2" t="str">
        <f t="shared" si="9"/>
        <v>Sheet3</v>
      </c>
    </row>
    <row r="137" spans="1:5" x14ac:dyDescent="0.25">
      <c r="A137" s="2" t="s">
        <v>4661</v>
      </c>
      <c r="B137" s="2" t="str">
        <f t="shared" si="8"/>
        <v>Sheet3-Name1589:Last Name</v>
      </c>
      <c r="C137" s="2" t="str">
        <f t="shared" si="8"/>
        <v>Sheet3-Name1589:Address</v>
      </c>
      <c r="D137" s="2" t="str">
        <f t="shared" si="8"/>
        <v>Sheet3-Name1589:Mobile</v>
      </c>
      <c r="E137" s="2" t="str">
        <f t="shared" si="9"/>
        <v>Sheet3</v>
      </c>
    </row>
    <row r="138" spans="1:5" x14ac:dyDescent="0.25">
      <c r="A138" s="2" t="s">
        <v>165</v>
      </c>
      <c r="B138" s="2" t="str">
        <f t="shared" si="8"/>
        <v>Sheet3-Name159:Last Name</v>
      </c>
      <c r="C138" s="2" t="str">
        <f t="shared" si="8"/>
        <v>Sheet3-Name159:Address</v>
      </c>
      <c r="D138" s="2" t="str">
        <f t="shared" si="8"/>
        <v>Sheet3-Name159:Mobile</v>
      </c>
      <c r="E138" s="2" t="str">
        <f t="shared" si="9"/>
        <v>Sheet3</v>
      </c>
    </row>
    <row r="139" spans="1:5" x14ac:dyDescent="0.25">
      <c r="A139" s="2" t="s">
        <v>4662</v>
      </c>
      <c r="B139" s="2" t="str">
        <f t="shared" si="8"/>
        <v>Sheet3-Name1590:Last Name</v>
      </c>
      <c r="C139" s="2" t="str">
        <f t="shared" si="8"/>
        <v>Sheet3-Name1590:Address</v>
      </c>
      <c r="D139" s="2" t="str">
        <f t="shared" si="8"/>
        <v>Sheet3-Name1590:Mobile</v>
      </c>
      <c r="E139" s="2" t="str">
        <f t="shared" si="9"/>
        <v>Sheet3</v>
      </c>
    </row>
    <row r="140" spans="1:5" x14ac:dyDescent="0.25">
      <c r="A140" s="2" t="s">
        <v>4663</v>
      </c>
      <c r="B140" s="2" t="str">
        <f t="shared" si="8"/>
        <v>Sheet3-Name1591:Last Name</v>
      </c>
      <c r="C140" s="2" t="str">
        <f t="shared" si="8"/>
        <v>Sheet3-Name1591:Address</v>
      </c>
      <c r="D140" s="2" t="str">
        <f t="shared" si="8"/>
        <v>Sheet3-Name1591:Mobile</v>
      </c>
      <c r="E140" s="2" t="str">
        <f t="shared" si="9"/>
        <v>Sheet3</v>
      </c>
    </row>
    <row r="141" spans="1:5" x14ac:dyDescent="0.25">
      <c r="A141" s="2" t="s">
        <v>4664</v>
      </c>
      <c r="B141" s="2" t="str">
        <f t="shared" si="8"/>
        <v>Sheet3-Name1592:Last Name</v>
      </c>
      <c r="C141" s="2" t="str">
        <f t="shared" si="8"/>
        <v>Sheet3-Name1592:Address</v>
      </c>
      <c r="D141" s="2" t="str">
        <f t="shared" si="8"/>
        <v>Sheet3-Name1592:Mobile</v>
      </c>
      <c r="E141" s="2" t="str">
        <f t="shared" si="9"/>
        <v>Sheet3</v>
      </c>
    </row>
    <row r="142" spans="1:5" x14ac:dyDescent="0.25">
      <c r="A142" s="2" t="s">
        <v>4665</v>
      </c>
      <c r="B142" s="2" t="str">
        <f t="shared" ref="B142:D161" si="10">$E142&amp;"-"&amp; $A142&amp;":"&amp;B$1</f>
        <v>Sheet3-Name1593:Last Name</v>
      </c>
      <c r="C142" s="2" t="str">
        <f t="shared" si="10"/>
        <v>Sheet3-Name1593:Address</v>
      </c>
      <c r="D142" s="2" t="str">
        <f t="shared" si="10"/>
        <v>Sheet3-Name1593:Mobile</v>
      </c>
      <c r="E142" s="2" t="str">
        <f t="shared" si="9"/>
        <v>Sheet3</v>
      </c>
    </row>
    <row r="143" spans="1:5" x14ac:dyDescent="0.25">
      <c r="A143" s="2" t="s">
        <v>4666</v>
      </c>
      <c r="B143" s="2" t="str">
        <f t="shared" si="10"/>
        <v>Sheet3-Name1594:Last Name</v>
      </c>
      <c r="C143" s="2" t="str">
        <f t="shared" si="10"/>
        <v>Sheet3-Name1594:Address</v>
      </c>
      <c r="D143" s="2" t="str">
        <f t="shared" si="10"/>
        <v>Sheet3-Name1594:Mobile</v>
      </c>
      <c r="E143" s="2" t="str">
        <f t="shared" si="9"/>
        <v>Sheet3</v>
      </c>
    </row>
    <row r="144" spans="1:5" x14ac:dyDescent="0.25">
      <c r="A144" s="2" t="s">
        <v>4667</v>
      </c>
      <c r="B144" s="2" t="str">
        <f t="shared" si="10"/>
        <v>Sheet3-Name1595:Last Name</v>
      </c>
      <c r="C144" s="2" t="str">
        <f t="shared" si="10"/>
        <v>Sheet3-Name1595:Address</v>
      </c>
      <c r="D144" s="2" t="str">
        <f t="shared" si="10"/>
        <v>Sheet3-Name1595:Mobile</v>
      </c>
      <c r="E144" s="2" t="str">
        <f t="shared" si="9"/>
        <v>Sheet3</v>
      </c>
    </row>
    <row r="145" spans="1:5" x14ac:dyDescent="0.25">
      <c r="A145" s="2" t="s">
        <v>4668</v>
      </c>
      <c r="B145" s="2" t="str">
        <f t="shared" si="10"/>
        <v>Sheet3-Name1596:Last Name</v>
      </c>
      <c r="C145" s="2" t="str">
        <f t="shared" si="10"/>
        <v>Sheet3-Name1596:Address</v>
      </c>
      <c r="D145" s="2" t="str">
        <f t="shared" si="10"/>
        <v>Sheet3-Name1596:Mobile</v>
      </c>
      <c r="E145" s="2" t="str">
        <f t="shared" si="9"/>
        <v>Sheet3</v>
      </c>
    </row>
    <row r="146" spans="1:5" x14ac:dyDescent="0.25">
      <c r="A146" s="2" t="s">
        <v>4669</v>
      </c>
      <c r="B146" s="2" t="str">
        <f t="shared" si="10"/>
        <v>Sheet3-Name1597:Last Name</v>
      </c>
      <c r="C146" s="2" t="str">
        <f t="shared" si="10"/>
        <v>Sheet3-Name1597:Address</v>
      </c>
      <c r="D146" s="2" t="str">
        <f t="shared" si="10"/>
        <v>Sheet3-Name1597:Mobile</v>
      </c>
      <c r="E146" s="2" t="str">
        <f t="shared" si="9"/>
        <v>Sheet3</v>
      </c>
    </row>
    <row r="147" spans="1:5" x14ac:dyDescent="0.25">
      <c r="A147" s="2" t="s">
        <v>4670</v>
      </c>
      <c r="B147" s="2" t="str">
        <f t="shared" si="10"/>
        <v>Sheet3-Name1598:Last Name</v>
      </c>
      <c r="C147" s="2" t="str">
        <f t="shared" si="10"/>
        <v>Sheet3-Name1598:Address</v>
      </c>
      <c r="D147" s="2" t="str">
        <f t="shared" si="10"/>
        <v>Sheet3-Name1598:Mobile</v>
      </c>
      <c r="E147" s="2" t="str">
        <f t="shared" si="9"/>
        <v>Sheet3</v>
      </c>
    </row>
    <row r="148" spans="1:5" x14ac:dyDescent="0.25">
      <c r="A148" s="2" t="s">
        <v>4671</v>
      </c>
      <c r="B148" s="2" t="str">
        <f t="shared" si="10"/>
        <v>Sheet3-Name1599:Last Name</v>
      </c>
      <c r="C148" s="2" t="str">
        <f t="shared" si="10"/>
        <v>Sheet3-Name1599:Address</v>
      </c>
      <c r="D148" s="2" t="str">
        <f t="shared" si="10"/>
        <v>Sheet3-Name1599:Mobile</v>
      </c>
      <c r="E148" s="2" t="str">
        <f t="shared" si="9"/>
        <v>Sheet3</v>
      </c>
    </row>
    <row r="149" spans="1:5" x14ac:dyDescent="0.25">
      <c r="A149" s="2" t="s">
        <v>166</v>
      </c>
      <c r="B149" s="2" t="str">
        <f t="shared" si="10"/>
        <v>Sheet3-Name160:Last Name</v>
      </c>
      <c r="C149" s="2" t="str">
        <f t="shared" si="10"/>
        <v>Sheet3-Name160:Address</v>
      </c>
      <c r="D149" s="2" t="str">
        <f t="shared" si="10"/>
        <v>Sheet3-Name160:Mobile</v>
      </c>
      <c r="E149" s="2" t="str">
        <f t="shared" si="9"/>
        <v>Sheet3</v>
      </c>
    </row>
    <row r="150" spans="1:5" x14ac:dyDescent="0.25">
      <c r="A150" s="2" t="s">
        <v>4672</v>
      </c>
      <c r="B150" s="2" t="str">
        <f t="shared" si="10"/>
        <v>Sheet3-Name1600:Last Name</v>
      </c>
      <c r="C150" s="2" t="str">
        <f t="shared" si="10"/>
        <v>Sheet3-Name1600:Address</v>
      </c>
      <c r="D150" s="2" t="str">
        <f t="shared" si="10"/>
        <v>Sheet3-Name1600:Mobile</v>
      </c>
      <c r="E150" s="2" t="str">
        <f t="shared" si="9"/>
        <v>Sheet3</v>
      </c>
    </row>
    <row r="151" spans="1:5" x14ac:dyDescent="0.25">
      <c r="A151" s="2" t="s">
        <v>4673</v>
      </c>
      <c r="B151" s="2" t="str">
        <f t="shared" si="10"/>
        <v>Sheet3-Name1601:Last Name</v>
      </c>
      <c r="C151" s="2" t="str">
        <f t="shared" si="10"/>
        <v>Sheet3-Name1601:Address</v>
      </c>
      <c r="D151" s="2" t="str">
        <f t="shared" si="10"/>
        <v>Sheet3-Name1601:Mobile</v>
      </c>
      <c r="E151" s="2" t="str">
        <f t="shared" si="9"/>
        <v>Sheet3</v>
      </c>
    </row>
    <row r="152" spans="1:5" x14ac:dyDescent="0.25">
      <c r="A152" s="2" t="s">
        <v>4674</v>
      </c>
      <c r="B152" s="2" t="str">
        <f t="shared" si="10"/>
        <v>Sheet3-Name1602:Last Name</v>
      </c>
      <c r="C152" s="2" t="str">
        <f t="shared" si="10"/>
        <v>Sheet3-Name1602:Address</v>
      </c>
      <c r="D152" s="2" t="str">
        <f t="shared" si="10"/>
        <v>Sheet3-Name1602:Mobile</v>
      </c>
      <c r="E152" s="2" t="str">
        <f t="shared" si="9"/>
        <v>Sheet3</v>
      </c>
    </row>
    <row r="153" spans="1:5" x14ac:dyDescent="0.25">
      <c r="A153" s="2" t="s">
        <v>4675</v>
      </c>
      <c r="B153" s="2" t="str">
        <f t="shared" si="10"/>
        <v>Sheet3-Name1603:Last Name</v>
      </c>
      <c r="C153" s="2" t="str">
        <f t="shared" si="10"/>
        <v>Sheet3-Name1603:Address</v>
      </c>
      <c r="D153" s="2" t="str">
        <f t="shared" si="10"/>
        <v>Sheet3-Name1603:Mobile</v>
      </c>
      <c r="E153" s="2" t="str">
        <f t="shared" si="9"/>
        <v>Sheet3</v>
      </c>
    </row>
    <row r="154" spans="1:5" x14ac:dyDescent="0.25">
      <c r="A154" s="2" t="s">
        <v>4676</v>
      </c>
      <c r="B154" s="2" t="str">
        <f t="shared" si="10"/>
        <v>Sheet3-Name1604:Last Name</v>
      </c>
      <c r="C154" s="2" t="str">
        <f t="shared" si="10"/>
        <v>Sheet3-Name1604:Address</v>
      </c>
      <c r="D154" s="2" t="str">
        <f t="shared" si="10"/>
        <v>Sheet3-Name1604:Mobile</v>
      </c>
      <c r="E154" s="2" t="str">
        <f t="shared" si="9"/>
        <v>Sheet3</v>
      </c>
    </row>
    <row r="155" spans="1:5" x14ac:dyDescent="0.25">
      <c r="A155" s="2" t="s">
        <v>4677</v>
      </c>
      <c r="B155" s="2" t="str">
        <f t="shared" si="10"/>
        <v>Sheet3-Name1605:Last Name</v>
      </c>
      <c r="C155" s="2" t="str">
        <f t="shared" si="10"/>
        <v>Sheet3-Name1605:Address</v>
      </c>
      <c r="D155" s="2" t="str">
        <f t="shared" si="10"/>
        <v>Sheet3-Name1605:Mobile</v>
      </c>
      <c r="E155" s="2" t="str">
        <f t="shared" si="9"/>
        <v>Sheet3</v>
      </c>
    </row>
    <row r="156" spans="1:5" x14ac:dyDescent="0.25">
      <c r="A156" s="2" t="s">
        <v>4678</v>
      </c>
      <c r="B156" s="2" t="str">
        <f t="shared" si="10"/>
        <v>Sheet3-Name1606:Last Name</v>
      </c>
      <c r="C156" s="2" t="str">
        <f t="shared" si="10"/>
        <v>Sheet3-Name1606:Address</v>
      </c>
      <c r="D156" s="2" t="str">
        <f t="shared" si="10"/>
        <v>Sheet3-Name1606:Mobile</v>
      </c>
      <c r="E156" s="2" t="str">
        <f t="shared" si="9"/>
        <v>Sheet3</v>
      </c>
    </row>
    <row r="157" spans="1:5" x14ac:dyDescent="0.25">
      <c r="A157" s="2" t="s">
        <v>4679</v>
      </c>
      <c r="B157" s="2" t="str">
        <f t="shared" si="10"/>
        <v>Sheet3-Name1607:Last Name</v>
      </c>
      <c r="C157" s="2" t="str">
        <f t="shared" si="10"/>
        <v>Sheet3-Name1607:Address</v>
      </c>
      <c r="D157" s="2" t="str">
        <f t="shared" si="10"/>
        <v>Sheet3-Name1607:Mobile</v>
      </c>
      <c r="E157" s="2" t="str">
        <f t="shared" si="9"/>
        <v>Sheet3</v>
      </c>
    </row>
    <row r="158" spans="1:5" x14ac:dyDescent="0.25">
      <c r="A158" s="2" t="s">
        <v>4680</v>
      </c>
      <c r="B158" s="2" t="str">
        <f t="shared" si="10"/>
        <v>Sheet3-Name1608:Last Name</v>
      </c>
      <c r="C158" s="2" t="str">
        <f t="shared" si="10"/>
        <v>Sheet3-Name1608:Address</v>
      </c>
      <c r="D158" s="2" t="str">
        <f t="shared" si="10"/>
        <v>Sheet3-Name1608:Mobile</v>
      </c>
      <c r="E158" s="2" t="str">
        <f t="shared" si="9"/>
        <v>Sheet3</v>
      </c>
    </row>
    <row r="159" spans="1:5" x14ac:dyDescent="0.25">
      <c r="A159" s="2" t="s">
        <v>4681</v>
      </c>
      <c r="B159" s="2" t="str">
        <f t="shared" si="10"/>
        <v>Sheet3-Name1609:Last Name</v>
      </c>
      <c r="C159" s="2" t="str">
        <f t="shared" si="10"/>
        <v>Sheet3-Name1609:Address</v>
      </c>
      <c r="D159" s="2" t="str">
        <f t="shared" si="10"/>
        <v>Sheet3-Name1609:Mobile</v>
      </c>
      <c r="E159" s="2" t="str">
        <f t="shared" si="9"/>
        <v>Sheet3</v>
      </c>
    </row>
    <row r="160" spans="1:5" x14ac:dyDescent="0.25">
      <c r="A160" s="2" t="s">
        <v>167</v>
      </c>
      <c r="B160" s="2" t="str">
        <f t="shared" si="10"/>
        <v>Sheet3-Name161:Last Name</v>
      </c>
      <c r="C160" s="2" t="str">
        <f t="shared" si="10"/>
        <v>Sheet3-Name161:Address</v>
      </c>
      <c r="D160" s="2" t="str">
        <f t="shared" si="10"/>
        <v>Sheet3-Name161:Mobile</v>
      </c>
      <c r="E160" s="2" t="str">
        <f t="shared" si="9"/>
        <v>Sheet3</v>
      </c>
    </row>
    <row r="161" spans="1:5" x14ac:dyDescent="0.25">
      <c r="A161" s="2" t="s">
        <v>4682</v>
      </c>
      <c r="B161" s="2" t="str">
        <f t="shared" si="10"/>
        <v>Sheet3-Name1610:Last Name</v>
      </c>
      <c r="C161" s="2" t="str">
        <f t="shared" si="10"/>
        <v>Sheet3-Name1610:Address</v>
      </c>
      <c r="D161" s="2" t="str">
        <f t="shared" si="10"/>
        <v>Sheet3-Name1610:Mobile</v>
      </c>
      <c r="E161" s="2" t="str">
        <f t="shared" si="9"/>
        <v>Sheet3</v>
      </c>
    </row>
    <row r="162" spans="1:5" x14ac:dyDescent="0.25">
      <c r="A162" s="2" t="s">
        <v>4683</v>
      </c>
      <c r="B162" s="2" t="str">
        <f t="shared" ref="B162:D181" si="11">$E162&amp;"-"&amp; $A162&amp;":"&amp;B$1</f>
        <v>Sheet3-Name1611:Last Name</v>
      </c>
      <c r="C162" s="2" t="str">
        <f t="shared" si="11"/>
        <v>Sheet3-Name1611:Address</v>
      </c>
      <c r="D162" s="2" t="str">
        <f t="shared" si="11"/>
        <v>Sheet3-Name1611:Mobile</v>
      </c>
      <c r="E162" s="2" t="str">
        <f t="shared" si="9"/>
        <v>Sheet3</v>
      </c>
    </row>
    <row r="163" spans="1:5" x14ac:dyDescent="0.25">
      <c r="A163" s="2" t="s">
        <v>4684</v>
      </c>
      <c r="B163" s="2" t="str">
        <f t="shared" si="11"/>
        <v>Sheet3-Name1612:Last Name</v>
      </c>
      <c r="C163" s="2" t="str">
        <f t="shared" si="11"/>
        <v>Sheet3-Name1612:Address</v>
      </c>
      <c r="D163" s="2" t="str">
        <f t="shared" si="11"/>
        <v>Sheet3-Name1612:Mobile</v>
      </c>
      <c r="E163" s="2" t="str">
        <f t="shared" si="9"/>
        <v>Sheet3</v>
      </c>
    </row>
    <row r="164" spans="1:5" x14ac:dyDescent="0.25">
      <c r="A164" s="2" t="s">
        <v>4685</v>
      </c>
      <c r="B164" s="2" t="str">
        <f t="shared" si="11"/>
        <v>Sheet3-Name1613:Last Name</v>
      </c>
      <c r="C164" s="2" t="str">
        <f t="shared" si="11"/>
        <v>Sheet3-Name1613:Address</v>
      </c>
      <c r="D164" s="2" t="str">
        <f t="shared" si="11"/>
        <v>Sheet3-Name1613:Mobile</v>
      </c>
      <c r="E164" s="2" t="str">
        <f t="shared" si="9"/>
        <v>Sheet3</v>
      </c>
    </row>
    <row r="165" spans="1:5" x14ac:dyDescent="0.25">
      <c r="A165" s="2" t="s">
        <v>4686</v>
      </c>
      <c r="B165" s="2" t="str">
        <f t="shared" si="11"/>
        <v>Sheet3-Name1614:Last Name</v>
      </c>
      <c r="C165" s="2" t="str">
        <f t="shared" si="11"/>
        <v>Sheet3-Name1614:Address</v>
      </c>
      <c r="D165" s="2" t="str">
        <f t="shared" si="11"/>
        <v>Sheet3-Name1614:Mobile</v>
      </c>
      <c r="E165" s="2" t="str">
        <f t="shared" si="9"/>
        <v>Sheet3</v>
      </c>
    </row>
    <row r="166" spans="1:5" x14ac:dyDescent="0.25">
      <c r="A166" s="2" t="s">
        <v>4687</v>
      </c>
      <c r="B166" s="2" t="str">
        <f t="shared" si="11"/>
        <v>Sheet3-Name1615:Last Name</v>
      </c>
      <c r="C166" s="2" t="str">
        <f t="shared" si="11"/>
        <v>Sheet3-Name1615:Address</v>
      </c>
      <c r="D166" s="2" t="str">
        <f t="shared" si="11"/>
        <v>Sheet3-Name1615:Mobile</v>
      </c>
      <c r="E166" s="2" t="str">
        <f t="shared" si="9"/>
        <v>Sheet3</v>
      </c>
    </row>
    <row r="167" spans="1:5" x14ac:dyDescent="0.25">
      <c r="A167" s="2" t="s">
        <v>4688</v>
      </c>
      <c r="B167" s="2" t="str">
        <f t="shared" si="11"/>
        <v>Sheet3-Name1616:Last Name</v>
      </c>
      <c r="C167" s="2" t="str">
        <f t="shared" si="11"/>
        <v>Sheet3-Name1616:Address</v>
      </c>
      <c r="D167" s="2" t="str">
        <f t="shared" si="11"/>
        <v>Sheet3-Name1616:Mobile</v>
      </c>
      <c r="E167" s="2" t="str">
        <f t="shared" si="9"/>
        <v>Sheet3</v>
      </c>
    </row>
    <row r="168" spans="1:5" x14ac:dyDescent="0.25">
      <c r="A168" s="2" t="s">
        <v>4689</v>
      </c>
      <c r="B168" s="2" t="str">
        <f t="shared" si="11"/>
        <v>Sheet3-Name1617:Last Name</v>
      </c>
      <c r="C168" s="2" t="str">
        <f t="shared" si="11"/>
        <v>Sheet3-Name1617:Address</v>
      </c>
      <c r="D168" s="2" t="str">
        <f t="shared" si="11"/>
        <v>Sheet3-Name1617:Mobile</v>
      </c>
      <c r="E168" s="2" t="str">
        <f t="shared" si="9"/>
        <v>Sheet3</v>
      </c>
    </row>
    <row r="169" spans="1:5" x14ac:dyDescent="0.25">
      <c r="A169" s="2" t="s">
        <v>4690</v>
      </c>
      <c r="B169" s="2" t="str">
        <f t="shared" si="11"/>
        <v>Sheet3-Name1618:Last Name</v>
      </c>
      <c r="C169" s="2" t="str">
        <f t="shared" si="11"/>
        <v>Sheet3-Name1618:Address</v>
      </c>
      <c r="D169" s="2" t="str">
        <f t="shared" si="11"/>
        <v>Sheet3-Name1618:Mobile</v>
      </c>
      <c r="E169" s="2" t="str">
        <f t="shared" si="9"/>
        <v>Sheet3</v>
      </c>
    </row>
    <row r="170" spans="1:5" x14ac:dyDescent="0.25">
      <c r="A170" s="2" t="s">
        <v>4691</v>
      </c>
      <c r="B170" s="2" t="str">
        <f t="shared" si="11"/>
        <v>Sheet3-Name1619:Last Name</v>
      </c>
      <c r="C170" s="2" t="str">
        <f t="shared" si="11"/>
        <v>Sheet3-Name1619:Address</v>
      </c>
      <c r="D170" s="2" t="str">
        <f t="shared" si="11"/>
        <v>Sheet3-Name1619:Mobile</v>
      </c>
      <c r="E170" s="2" t="str">
        <f t="shared" si="9"/>
        <v>Sheet3</v>
      </c>
    </row>
    <row r="171" spans="1:5" x14ac:dyDescent="0.25">
      <c r="A171" s="2" t="s">
        <v>168</v>
      </c>
      <c r="B171" s="2" t="str">
        <f t="shared" si="11"/>
        <v>Sheet3-Name162:Last Name</v>
      </c>
      <c r="C171" s="2" t="str">
        <f t="shared" si="11"/>
        <v>Sheet3-Name162:Address</v>
      </c>
      <c r="D171" s="2" t="str">
        <f t="shared" si="11"/>
        <v>Sheet3-Name162:Mobile</v>
      </c>
      <c r="E171" s="2" t="str">
        <f t="shared" si="9"/>
        <v>Sheet3</v>
      </c>
    </row>
    <row r="172" spans="1:5" x14ac:dyDescent="0.25">
      <c r="A172" s="2" t="s">
        <v>4692</v>
      </c>
      <c r="B172" s="2" t="str">
        <f t="shared" si="11"/>
        <v>Sheet3-Name1620:Last Name</v>
      </c>
      <c r="C172" s="2" t="str">
        <f t="shared" si="11"/>
        <v>Sheet3-Name1620:Address</v>
      </c>
      <c r="D172" s="2" t="str">
        <f t="shared" si="11"/>
        <v>Sheet3-Name1620:Mobile</v>
      </c>
      <c r="E172" s="2" t="str">
        <f t="shared" si="9"/>
        <v>Sheet3</v>
      </c>
    </row>
    <row r="173" spans="1:5" x14ac:dyDescent="0.25">
      <c r="A173" s="2" t="s">
        <v>4693</v>
      </c>
      <c r="B173" s="2" t="str">
        <f t="shared" si="11"/>
        <v>Sheet3-Name1621:Last Name</v>
      </c>
      <c r="C173" s="2" t="str">
        <f t="shared" si="11"/>
        <v>Sheet3-Name1621:Address</v>
      </c>
      <c r="D173" s="2" t="str">
        <f t="shared" si="11"/>
        <v>Sheet3-Name1621:Mobile</v>
      </c>
      <c r="E173" s="2" t="str">
        <f t="shared" si="9"/>
        <v>Sheet3</v>
      </c>
    </row>
    <row r="174" spans="1:5" x14ac:dyDescent="0.25">
      <c r="A174" s="2" t="s">
        <v>4694</v>
      </c>
      <c r="B174" s="2" t="str">
        <f t="shared" si="11"/>
        <v>Sheet3-Name1622:Last Name</v>
      </c>
      <c r="C174" s="2" t="str">
        <f t="shared" si="11"/>
        <v>Sheet3-Name1622:Address</v>
      </c>
      <c r="D174" s="2" t="str">
        <f t="shared" si="11"/>
        <v>Sheet3-Name1622:Mobile</v>
      </c>
      <c r="E174" s="2" t="str">
        <f t="shared" si="9"/>
        <v>Sheet3</v>
      </c>
    </row>
    <row r="175" spans="1:5" x14ac:dyDescent="0.25">
      <c r="A175" s="2" t="s">
        <v>4695</v>
      </c>
      <c r="B175" s="2" t="str">
        <f t="shared" si="11"/>
        <v>Sheet3-Name1623:Last Name</v>
      </c>
      <c r="C175" s="2" t="str">
        <f t="shared" si="11"/>
        <v>Sheet3-Name1623:Address</v>
      </c>
      <c r="D175" s="2" t="str">
        <f t="shared" si="11"/>
        <v>Sheet3-Name1623:Mobile</v>
      </c>
      <c r="E175" s="2" t="str">
        <f t="shared" si="9"/>
        <v>Sheet3</v>
      </c>
    </row>
    <row r="176" spans="1:5" x14ac:dyDescent="0.25">
      <c r="A176" s="2" t="s">
        <v>4696</v>
      </c>
      <c r="B176" s="2" t="str">
        <f t="shared" si="11"/>
        <v>Sheet3-Name1624:Last Name</v>
      </c>
      <c r="C176" s="2" t="str">
        <f t="shared" si="11"/>
        <v>Sheet3-Name1624:Address</v>
      </c>
      <c r="D176" s="2" t="str">
        <f t="shared" si="11"/>
        <v>Sheet3-Name1624:Mobile</v>
      </c>
      <c r="E176" s="2" t="str">
        <f t="shared" si="9"/>
        <v>Sheet3</v>
      </c>
    </row>
    <row r="177" spans="1:5" x14ac:dyDescent="0.25">
      <c r="A177" s="2" t="s">
        <v>4697</v>
      </c>
      <c r="B177" s="2" t="str">
        <f t="shared" si="11"/>
        <v>Sheet3-Name1625:Last Name</v>
      </c>
      <c r="C177" s="2" t="str">
        <f t="shared" si="11"/>
        <v>Sheet3-Name1625:Address</v>
      </c>
      <c r="D177" s="2" t="str">
        <f t="shared" si="11"/>
        <v>Sheet3-Name1625:Mobile</v>
      </c>
      <c r="E177" s="2" t="str">
        <f t="shared" si="9"/>
        <v>Sheet3</v>
      </c>
    </row>
    <row r="178" spans="1:5" x14ac:dyDescent="0.25">
      <c r="A178" s="2" t="s">
        <v>4698</v>
      </c>
      <c r="B178" s="2" t="str">
        <f t="shared" si="11"/>
        <v>Sheet3-Name1626:Last Name</v>
      </c>
      <c r="C178" s="2" t="str">
        <f t="shared" si="11"/>
        <v>Sheet3-Name1626:Address</v>
      </c>
      <c r="D178" s="2" t="str">
        <f t="shared" si="11"/>
        <v>Sheet3-Name1626:Mobile</v>
      </c>
      <c r="E178" s="2" t="str">
        <f t="shared" si="9"/>
        <v>Sheet3</v>
      </c>
    </row>
    <row r="179" spans="1:5" x14ac:dyDescent="0.25">
      <c r="A179" s="2" t="s">
        <v>4699</v>
      </c>
      <c r="B179" s="2" t="str">
        <f t="shared" si="11"/>
        <v>Sheet3-Name1627:Last Name</v>
      </c>
      <c r="C179" s="2" t="str">
        <f t="shared" si="11"/>
        <v>Sheet3-Name1627:Address</v>
      </c>
      <c r="D179" s="2" t="str">
        <f t="shared" si="11"/>
        <v>Sheet3-Name1627:Mobile</v>
      </c>
      <c r="E179" s="2" t="str">
        <f t="shared" si="9"/>
        <v>Sheet3</v>
      </c>
    </row>
    <row r="180" spans="1:5" x14ac:dyDescent="0.25">
      <c r="A180" s="2" t="s">
        <v>4700</v>
      </c>
      <c r="B180" s="2" t="str">
        <f t="shared" si="11"/>
        <v>Sheet3-Name1628:Last Name</v>
      </c>
      <c r="C180" s="2" t="str">
        <f t="shared" si="11"/>
        <v>Sheet3-Name1628:Address</v>
      </c>
      <c r="D180" s="2" t="str">
        <f t="shared" si="11"/>
        <v>Sheet3-Name1628:Mobile</v>
      </c>
      <c r="E180" s="2" t="str">
        <f t="shared" si="9"/>
        <v>Sheet3</v>
      </c>
    </row>
    <row r="181" spans="1:5" x14ac:dyDescent="0.25">
      <c r="A181" s="2" t="s">
        <v>4701</v>
      </c>
      <c r="B181" s="2" t="str">
        <f t="shared" si="11"/>
        <v>Sheet3-Name1629:Last Name</v>
      </c>
      <c r="C181" s="2" t="str">
        <f t="shared" si="11"/>
        <v>Sheet3-Name1629:Address</v>
      </c>
      <c r="D181" s="2" t="str">
        <f t="shared" si="11"/>
        <v>Sheet3-Name1629:Mobile</v>
      </c>
      <c r="E181" s="2" t="str">
        <f t="shared" si="9"/>
        <v>Sheet3</v>
      </c>
    </row>
    <row r="182" spans="1:5" x14ac:dyDescent="0.25">
      <c r="A182" s="2" t="s">
        <v>169</v>
      </c>
      <c r="B182" s="2" t="str">
        <f t="shared" ref="B182:D201" si="12">$E182&amp;"-"&amp; $A182&amp;":"&amp;B$1</f>
        <v>Sheet3-Name163:Last Name</v>
      </c>
      <c r="C182" s="2" t="str">
        <f t="shared" si="12"/>
        <v>Sheet3-Name163:Address</v>
      </c>
      <c r="D182" s="2" t="str">
        <f t="shared" si="12"/>
        <v>Sheet3-Name163:Mobile</v>
      </c>
      <c r="E182" s="2" t="str">
        <f t="shared" si="9"/>
        <v>Sheet3</v>
      </c>
    </row>
    <row r="183" spans="1:5" x14ac:dyDescent="0.25">
      <c r="A183" s="2" t="s">
        <v>4702</v>
      </c>
      <c r="B183" s="2" t="str">
        <f t="shared" si="12"/>
        <v>Sheet3-Name1630:Last Name</v>
      </c>
      <c r="C183" s="2" t="str">
        <f t="shared" si="12"/>
        <v>Sheet3-Name1630:Address</v>
      </c>
      <c r="D183" s="2" t="str">
        <f t="shared" si="12"/>
        <v>Sheet3-Name1630:Mobile</v>
      </c>
      <c r="E183" s="2" t="str">
        <f t="shared" si="9"/>
        <v>Sheet3</v>
      </c>
    </row>
    <row r="184" spans="1:5" x14ac:dyDescent="0.25">
      <c r="A184" s="2" t="s">
        <v>4703</v>
      </c>
      <c r="B184" s="2" t="str">
        <f t="shared" si="12"/>
        <v>Sheet3-Name1631:Last Name</v>
      </c>
      <c r="C184" s="2" t="str">
        <f t="shared" si="12"/>
        <v>Sheet3-Name1631:Address</v>
      </c>
      <c r="D184" s="2" t="str">
        <f t="shared" si="12"/>
        <v>Sheet3-Name1631:Mobile</v>
      </c>
      <c r="E184" s="2" t="str">
        <f t="shared" si="9"/>
        <v>Sheet3</v>
      </c>
    </row>
    <row r="185" spans="1:5" x14ac:dyDescent="0.25">
      <c r="A185" s="2" t="s">
        <v>4704</v>
      </c>
      <c r="B185" s="2" t="str">
        <f t="shared" si="12"/>
        <v>Sheet3-Name1632:Last Name</v>
      </c>
      <c r="C185" s="2" t="str">
        <f t="shared" si="12"/>
        <v>Sheet3-Name1632:Address</v>
      </c>
      <c r="D185" s="2" t="str">
        <f t="shared" si="12"/>
        <v>Sheet3-Name1632:Mobile</v>
      </c>
      <c r="E185" s="2" t="str">
        <f t="shared" si="9"/>
        <v>Sheet3</v>
      </c>
    </row>
    <row r="186" spans="1:5" x14ac:dyDescent="0.25">
      <c r="A186" s="2" t="s">
        <v>4705</v>
      </c>
      <c r="B186" s="2" t="str">
        <f t="shared" si="12"/>
        <v>Sheet3-Name1633:Last Name</v>
      </c>
      <c r="C186" s="2" t="str">
        <f t="shared" si="12"/>
        <v>Sheet3-Name1633:Address</v>
      </c>
      <c r="D186" s="2" t="str">
        <f t="shared" si="12"/>
        <v>Sheet3-Name1633:Mobile</v>
      </c>
      <c r="E186" s="2" t="str">
        <f t="shared" si="9"/>
        <v>Sheet3</v>
      </c>
    </row>
    <row r="187" spans="1:5" x14ac:dyDescent="0.25">
      <c r="A187" s="2" t="s">
        <v>4706</v>
      </c>
      <c r="B187" s="2" t="str">
        <f t="shared" si="12"/>
        <v>Sheet3-Name1634:Last Name</v>
      </c>
      <c r="C187" s="2" t="str">
        <f t="shared" si="12"/>
        <v>Sheet3-Name1634:Address</v>
      </c>
      <c r="D187" s="2" t="str">
        <f t="shared" si="12"/>
        <v>Sheet3-Name1634:Mobile</v>
      </c>
      <c r="E187" s="2" t="str">
        <f t="shared" si="9"/>
        <v>Sheet3</v>
      </c>
    </row>
    <row r="188" spans="1:5" x14ac:dyDescent="0.25">
      <c r="A188" s="2" t="s">
        <v>4707</v>
      </c>
      <c r="B188" s="2" t="str">
        <f t="shared" si="12"/>
        <v>Sheet3-Name1635:Last Name</v>
      </c>
      <c r="C188" s="2" t="str">
        <f t="shared" si="12"/>
        <v>Sheet3-Name1635:Address</v>
      </c>
      <c r="D188" s="2" t="str">
        <f t="shared" si="12"/>
        <v>Sheet3-Name1635:Mobile</v>
      </c>
      <c r="E188" s="2" t="str">
        <f t="shared" si="9"/>
        <v>Sheet3</v>
      </c>
    </row>
    <row r="189" spans="1:5" x14ac:dyDescent="0.25">
      <c r="A189" s="2" t="s">
        <v>4708</v>
      </c>
      <c r="B189" s="2" t="str">
        <f t="shared" si="12"/>
        <v>Sheet3-Name1636:Last Name</v>
      </c>
      <c r="C189" s="2" t="str">
        <f t="shared" si="12"/>
        <v>Sheet3-Name1636:Address</v>
      </c>
      <c r="D189" s="2" t="str">
        <f t="shared" si="12"/>
        <v>Sheet3-Name1636:Mobile</v>
      </c>
      <c r="E189" s="2" t="str">
        <f t="shared" si="9"/>
        <v>Sheet3</v>
      </c>
    </row>
    <row r="190" spans="1:5" x14ac:dyDescent="0.25">
      <c r="A190" s="2" t="s">
        <v>4709</v>
      </c>
      <c r="B190" s="2" t="str">
        <f t="shared" si="12"/>
        <v>Sheet3-Name1637:Last Name</v>
      </c>
      <c r="C190" s="2" t="str">
        <f t="shared" si="12"/>
        <v>Sheet3-Name1637:Address</v>
      </c>
      <c r="D190" s="2" t="str">
        <f t="shared" si="12"/>
        <v>Sheet3-Name1637:Mobile</v>
      </c>
      <c r="E190" s="2" t="str">
        <f t="shared" si="9"/>
        <v>Sheet3</v>
      </c>
    </row>
    <row r="191" spans="1:5" x14ac:dyDescent="0.25">
      <c r="A191" s="2" t="s">
        <v>4710</v>
      </c>
      <c r="B191" s="2" t="str">
        <f t="shared" si="12"/>
        <v>Sheet3-Name1638:Last Name</v>
      </c>
      <c r="C191" s="2" t="str">
        <f t="shared" si="12"/>
        <v>Sheet3-Name1638:Address</v>
      </c>
      <c r="D191" s="2" t="str">
        <f t="shared" si="12"/>
        <v>Sheet3-Name1638:Mobile</v>
      </c>
      <c r="E191" s="2" t="str">
        <f t="shared" si="9"/>
        <v>Sheet3</v>
      </c>
    </row>
    <row r="192" spans="1:5" x14ac:dyDescent="0.25">
      <c r="A192" s="2" t="s">
        <v>4711</v>
      </c>
      <c r="B192" s="2" t="str">
        <f t="shared" si="12"/>
        <v>Sheet3-Name1639:Last Name</v>
      </c>
      <c r="C192" s="2" t="str">
        <f t="shared" si="12"/>
        <v>Sheet3-Name1639:Address</v>
      </c>
      <c r="D192" s="2" t="str">
        <f t="shared" si="12"/>
        <v>Sheet3-Name1639:Mobile</v>
      </c>
      <c r="E192" s="2" t="str">
        <f t="shared" si="9"/>
        <v>Sheet3</v>
      </c>
    </row>
    <row r="193" spans="1:5" x14ac:dyDescent="0.25">
      <c r="A193" s="2" t="s">
        <v>170</v>
      </c>
      <c r="B193" s="2" t="str">
        <f t="shared" si="12"/>
        <v>Sheet3-Name164:Last Name</v>
      </c>
      <c r="C193" s="2" t="str">
        <f t="shared" si="12"/>
        <v>Sheet3-Name164:Address</v>
      </c>
      <c r="D193" s="2" t="str">
        <f t="shared" si="12"/>
        <v>Sheet3-Name164:Mobile</v>
      </c>
      <c r="E193" s="2" t="str">
        <f t="shared" si="9"/>
        <v>Sheet3</v>
      </c>
    </row>
    <row r="194" spans="1:5" x14ac:dyDescent="0.25">
      <c r="A194" s="2" t="s">
        <v>4712</v>
      </c>
      <c r="B194" s="2" t="str">
        <f t="shared" si="12"/>
        <v>Sheet3-Name1640:Last Name</v>
      </c>
      <c r="C194" s="2" t="str">
        <f t="shared" si="12"/>
        <v>Sheet3-Name1640:Address</v>
      </c>
      <c r="D194" s="2" t="str">
        <f t="shared" si="12"/>
        <v>Sheet3-Name1640:Mobile</v>
      </c>
      <c r="E194" s="2" t="str">
        <f t="shared" si="9"/>
        <v>Sheet3</v>
      </c>
    </row>
    <row r="195" spans="1:5" x14ac:dyDescent="0.25">
      <c r="A195" s="2" t="s">
        <v>4713</v>
      </c>
      <c r="B195" s="2" t="str">
        <f t="shared" si="12"/>
        <v>Sheet3-Name1641:Last Name</v>
      </c>
      <c r="C195" s="2" t="str">
        <f t="shared" si="12"/>
        <v>Sheet3-Name1641:Address</v>
      </c>
      <c r="D195" s="2" t="str">
        <f t="shared" si="12"/>
        <v>Sheet3-Name1641:Mobile</v>
      </c>
      <c r="E195" s="2" t="str">
        <f t="shared" ref="E195:E258" si="13">E194</f>
        <v>Sheet3</v>
      </c>
    </row>
    <row r="196" spans="1:5" x14ac:dyDescent="0.25">
      <c r="A196" s="2" t="s">
        <v>4714</v>
      </c>
      <c r="B196" s="2" t="str">
        <f t="shared" si="12"/>
        <v>Sheet3-Name1642:Last Name</v>
      </c>
      <c r="C196" s="2" t="str">
        <f t="shared" si="12"/>
        <v>Sheet3-Name1642:Address</v>
      </c>
      <c r="D196" s="2" t="str">
        <f t="shared" si="12"/>
        <v>Sheet3-Name1642:Mobile</v>
      </c>
      <c r="E196" s="2" t="str">
        <f t="shared" si="13"/>
        <v>Sheet3</v>
      </c>
    </row>
    <row r="197" spans="1:5" x14ac:dyDescent="0.25">
      <c r="A197" s="2" t="s">
        <v>4715</v>
      </c>
      <c r="B197" s="2" t="str">
        <f t="shared" si="12"/>
        <v>Sheet3-Name1643:Last Name</v>
      </c>
      <c r="C197" s="2" t="str">
        <f t="shared" si="12"/>
        <v>Sheet3-Name1643:Address</v>
      </c>
      <c r="D197" s="2" t="str">
        <f t="shared" si="12"/>
        <v>Sheet3-Name1643:Mobile</v>
      </c>
      <c r="E197" s="2" t="str">
        <f t="shared" si="13"/>
        <v>Sheet3</v>
      </c>
    </row>
    <row r="198" spans="1:5" x14ac:dyDescent="0.25">
      <c r="A198" s="2" t="s">
        <v>4716</v>
      </c>
      <c r="B198" s="2" t="str">
        <f t="shared" si="12"/>
        <v>Sheet3-Name1644:Last Name</v>
      </c>
      <c r="C198" s="2" t="str">
        <f t="shared" si="12"/>
        <v>Sheet3-Name1644:Address</v>
      </c>
      <c r="D198" s="2" t="str">
        <f t="shared" si="12"/>
        <v>Sheet3-Name1644:Mobile</v>
      </c>
      <c r="E198" s="2" t="str">
        <f t="shared" si="13"/>
        <v>Sheet3</v>
      </c>
    </row>
    <row r="199" spans="1:5" x14ac:dyDescent="0.25">
      <c r="A199" s="2" t="s">
        <v>4717</v>
      </c>
      <c r="B199" s="2" t="str">
        <f t="shared" si="12"/>
        <v>Sheet3-Name1645:Last Name</v>
      </c>
      <c r="C199" s="2" t="str">
        <f t="shared" si="12"/>
        <v>Sheet3-Name1645:Address</v>
      </c>
      <c r="D199" s="2" t="str">
        <f t="shared" si="12"/>
        <v>Sheet3-Name1645:Mobile</v>
      </c>
      <c r="E199" s="2" t="str">
        <f t="shared" si="13"/>
        <v>Sheet3</v>
      </c>
    </row>
    <row r="200" spans="1:5" x14ac:dyDescent="0.25">
      <c r="A200" s="2" t="s">
        <v>4718</v>
      </c>
      <c r="B200" s="2" t="str">
        <f t="shared" si="12"/>
        <v>Sheet3-Name1646:Last Name</v>
      </c>
      <c r="C200" s="2" t="str">
        <f t="shared" si="12"/>
        <v>Sheet3-Name1646:Address</v>
      </c>
      <c r="D200" s="2" t="str">
        <f t="shared" si="12"/>
        <v>Sheet3-Name1646:Mobile</v>
      </c>
      <c r="E200" s="2" t="str">
        <f t="shared" si="13"/>
        <v>Sheet3</v>
      </c>
    </row>
    <row r="201" spans="1:5" x14ac:dyDescent="0.25">
      <c r="A201" s="2" t="s">
        <v>4719</v>
      </c>
      <c r="B201" s="2" t="str">
        <f t="shared" si="12"/>
        <v>Sheet3-Name1647:Last Name</v>
      </c>
      <c r="C201" s="2" t="str">
        <f t="shared" si="12"/>
        <v>Sheet3-Name1647:Address</v>
      </c>
      <c r="D201" s="2" t="str">
        <f t="shared" si="12"/>
        <v>Sheet3-Name1647:Mobile</v>
      </c>
      <c r="E201" s="2" t="str">
        <f t="shared" si="13"/>
        <v>Sheet3</v>
      </c>
    </row>
    <row r="202" spans="1:5" x14ac:dyDescent="0.25">
      <c r="A202" s="2" t="s">
        <v>4720</v>
      </c>
      <c r="B202" s="2" t="str">
        <f t="shared" ref="B202:D221" si="14">$E202&amp;"-"&amp; $A202&amp;":"&amp;B$1</f>
        <v>Sheet3-Name1648:Last Name</v>
      </c>
      <c r="C202" s="2" t="str">
        <f t="shared" si="14"/>
        <v>Sheet3-Name1648:Address</v>
      </c>
      <c r="D202" s="2" t="str">
        <f t="shared" si="14"/>
        <v>Sheet3-Name1648:Mobile</v>
      </c>
      <c r="E202" s="2" t="str">
        <f t="shared" si="13"/>
        <v>Sheet3</v>
      </c>
    </row>
    <row r="203" spans="1:5" x14ac:dyDescent="0.25">
      <c r="A203" s="2" t="s">
        <v>4721</v>
      </c>
      <c r="B203" s="2" t="str">
        <f t="shared" si="14"/>
        <v>Sheet3-Name1649:Last Name</v>
      </c>
      <c r="C203" s="2" t="str">
        <f t="shared" si="14"/>
        <v>Sheet3-Name1649:Address</v>
      </c>
      <c r="D203" s="2" t="str">
        <f t="shared" si="14"/>
        <v>Sheet3-Name1649:Mobile</v>
      </c>
      <c r="E203" s="2" t="str">
        <f t="shared" si="13"/>
        <v>Sheet3</v>
      </c>
    </row>
    <row r="204" spans="1:5" x14ac:dyDescent="0.25">
      <c r="A204" s="2" t="s">
        <v>171</v>
      </c>
      <c r="B204" s="2" t="str">
        <f t="shared" si="14"/>
        <v>Sheet3-Name165:Last Name</v>
      </c>
      <c r="C204" s="2" t="str">
        <f t="shared" si="14"/>
        <v>Sheet3-Name165:Address</v>
      </c>
      <c r="D204" s="2" t="str">
        <f t="shared" si="14"/>
        <v>Sheet3-Name165:Mobile</v>
      </c>
      <c r="E204" s="2" t="str">
        <f t="shared" si="13"/>
        <v>Sheet3</v>
      </c>
    </row>
    <row r="205" spans="1:5" x14ac:dyDescent="0.25">
      <c r="A205" s="2" t="s">
        <v>4722</v>
      </c>
      <c r="B205" s="2" t="str">
        <f t="shared" si="14"/>
        <v>Sheet3-Name1650:Last Name</v>
      </c>
      <c r="C205" s="2" t="str">
        <f t="shared" si="14"/>
        <v>Sheet3-Name1650:Address</v>
      </c>
      <c r="D205" s="2" t="str">
        <f t="shared" si="14"/>
        <v>Sheet3-Name1650:Mobile</v>
      </c>
      <c r="E205" s="2" t="str">
        <f t="shared" si="13"/>
        <v>Sheet3</v>
      </c>
    </row>
    <row r="206" spans="1:5" x14ac:dyDescent="0.25">
      <c r="A206" s="2" t="s">
        <v>4723</v>
      </c>
      <c r="B206" s="2" t="str">
        <f t="shared" si="14"/>
        <v>Sheet3-Name1651:Last Name</v>
      </c>
      <c r="C206" s="2" t="str">
        <f t="shared" si="14"/>
        <v>Sheet3-Name1651:Address</v>
      </c>
      <c r="D206" s="2" t="str">
        <f t="shared" si="14"/>
        <v>Sheet3-Name1651:Mobile</v>
      </c>
      <c r="E206" s="2" t="str">
        <f t="shared" si="13"/>
        <v>Sheet3</v>
      </c>
    </row>
    <row r="207" spans="1:5" x14ac:dyDescent="0.25">
      <c r="A207" s="2" t="s">
        <v>4724</v>
      </c>
      <c r="B207" s="2" t="str">
        <f t="shared" si="14"/>
        <v>Sheet3-Name1652:Last Name</v>
      </c>
      <c r="C207" s="2" t="str">
        <f t="shared" si="14"/>
        <v>Sheet3-Name1652:Address</v>
      </c>
      <c r="D207" s="2" t="str">
        <f t="shared" si="14"/>
        <v>Sheet3-Name1652:Mobile</v>
      </c>
      <c r="E207" s="2" t="str">
        <f t="shared" si="13"/>
        <v>Sheet3</v>
      </c>
    </row>
    <row r="208" spans="1:5" x14ac:dyDescent="0.25">
      <c r="A208" s="2" t="s">
        <v>4725</v>
      </c>
      <c r="B208" s="2" t="str">
        <f t="shared" si="14"/>
        <v>Sheet3-Name1653:Last Name</v>
      </c>
      <c r="C208" s="2" t="str">
        <f t="shared" si="14"/>
        <v>Sheet3-Name1653:Address</v>
      </c>
      <c r="D208" s="2" t="str">
        <f t="shared" si="14"/>
        <v>Sheet3-Name1653:Mobile</v>
      </c>
      <c r="E208" s="2" t="str">
        <f t="shared" si="13"/>
        <v>Sheet3</v>
      </c>
    </row>
    <row r="209" spans="1:5" x14ac:dyDescent="0.25">
      <c r="A209" s="2" t="s">
        <v>4726</v>
      </c>
      <c r="B209" s="2" t="str">
        <f t="shared" si="14"/>
        <v>Sheet3-Name1654:Last Name</v>
      </c>
      <c r="C209" s="2" t="str">
        <f t="shared" si="14"/>
        <v>Sheet3-Name1654:Address</v>
      </c>
      <c r="D209" s="2" t="str">
        <f t="shared" si="14"/>
        <v>Sheet3-Name1654:Mobile</v>
      </c>
      <c r="E209" s="2" t="str">
        <f t="shared" si="13"/>
        <v>Sheet3</v>
      </c>
    </row>
    <row r="210" spans="1:5" x14ac:dyDescent="0.25">
      <c r="A210" s="2" t="s">
        <v>4727</v>
      </c>
      <c r="B210" s="2" t="str">
        <f t="shared" si="14"/>
        <v>Sheet3-Name1655:Last Name</v>
      </c>
      <c r="C210" s="2" t="str">
        <f t="shared" si="14"/>
        <v>Sheet3-Name1655:Address</v>
      </c>
      <c r="D210" s="2" t="str">
        <f t="shared" si="14"/>
        <v>Sheet3-Name1655:Mobile</v>
      </c>
      <c r="E210" s="2" t="str">
        <f t="shared" si="13"/>
        <v>Sheet3</v>
      </c>
    </row>
    <row r="211" spans="1:5" x14ac:dyDescent="0.25">
      <c r="A211" s="2" t="s">
        <v>4728</v>
      </c>
      <c r="B211" s="2" t="str">
        <f t="shared" si="14"/>
        <v>Sheet3-Name1656:Last Name</v>
      </c>
      <c r="C211" s="2" t="str">
        <f t="shared" si="14"/>
        <v>Sheet3-Name1656:Address</v>
      </c>
      <c r="D211" s="2" t="str">
        <f t="shared" si="14"/>
        <v>Sheet3-Name1656:Mobile</v>
      </c>
      <c r="E211" s="2" t="str">
        <f t="shared" si="13"/>
        <v>Sheet3</v>
      </c>
    </row>
    <row r="212" spans="1:5" x14ac:dyDescent="0.25">
      <c r="A212" s="2" t="s">
        <v>4729</v>
      </c>
      <c r="B212" s="2" t="str">
        <f t="shared" si="14"/>
        <v>Sheet3-Name1657:Last Name</v>
      </c>
      <c r="C212" s="2" t="str">
        <f t="shared" si="14"/>
        <v>Sheet3-Name1657:Address</v>
      </c>
      <c r="D212" s="2" t="str">
        <f t="shared" si="14"/>
        <v>Sheet3-Name1657:Mobile</v>
      </c>
      <c r="E212" s="2" t="str">
        <f t="shared" si="13"/>
        <v>Sheet3</v>
      </c>
    </row>
    <row r="213" spans="1:5" x14ac:dyDescent="0.25">
      <c r="A213" s="2" t="s">
        <v>4730</v>
      </c>
      <c r="B213" s="2" t="str">
        <f t="shared" si="14"/>
        <v>Sheet3-Name1658:Last Name</v>
      </c>
      <c r="C213" s="2" t="str">
        <f t="shared" si="14"/>
        <v>Sheet3-Name1658:Address</v>
      </c>
      <c r="D213" s="2" t="str">
        <f t="shared" si="14"/>
        <v>Sheet3-Name1658:Mobile</v>
      </c>
      <c r="E213" s="2" t="str">
        <f t="shared" si="13"/>
        <v>Sheet3</v>
      </c>
    </row>
    <row r="214" spans="1:5" x14ac:dyDescent="0.25">
      <c r="A214" s="2" t="s">
        <v>4731</v>
      </c>
      <c r="B214" s="2" t="str">
        <f t="shared" si="14"/>
        <v>Sheet3-Name1659:Last Name</v>
      </c>
      <c r="C214" s="2" t="str">
        <f t="shared" si="14"/>
        <v>Sheet3-Name1659:Address</v>
      </c>
      <c r="D214" s="2" t="str">
        <f t="shared" si="14"/>
        <v>Sheet3-Name1659:Mobile</v>
      </c>
      <c r="E214" s="2" t="str">
        <f t="shared" si="13"/>
        <v>Sheet3</v>
      </c>
    </row>
    <row r="215" spans="1:5" x14ac:dyDescent="0.25">
      <c r="A215" s="2" t="s">
        <v>172</v>
      </c>
      <c r="B215" s="2" t="str">
        <f t="shared" si="14"/>
        <v>Sheet3-Name166:Last Name</v>
      </c>
      <c r="C215" s="2" t="str">
        <f t="shared" si="14"/>
        <v>Sheet3-Name166:Address</v>
      </c>
      <c r="D215" s="2" t="str">
        <f t="shared" si="14"/>
        <v>Sheet3-Name166:Mobile</v>
      </c>
      <c r="E215" s="2" t="str">
        <f t="shared" si="13"/>
        <v>Sheet3</v>
      </c>
    </row>
    <row r="216" spans="1:5" x14ac:dyDescent="0.25">
      <c r="A216" s="2" t="s">
        <v>4732</v>
      </c>
      <c r="B216" s="2" t="str">
        <f t="shared" si="14"/>
        <v>Sheet3-Name1660:Last Name</v>
      </c>
      <c r="C216" s="2" t="str">
        <f t="shared" si="14"/>
        <v>Sheet3-Name1660:Address</v>
      </c>
      <c r="D216" s="2" t="str">
        <f t="shared" si="14"/>
        <v>Sheet3-Name1660:Mobile</v>
      </c>
      <c r="E216" s="2" t="str">
        <f t="shared" si="13"/>
        <v>Sheet3</v>
      </c>
    </row>
    <row r="217" spans="1:5" x14ac:dyDescent="0.25">
      <c r="A217" s="2" t="s">
        <v>4733</v>
      </c>
      <c r="B217" s="2" t="str">
        <f t="shared" si="14"/>
        <v>Sheet3-Name1661:Last Name</v>
      </c>
      <c r="C217" s="2" t="str">
        <f t="shared" si="14"/>
        <v>Sheet3-Name1661:Address</v>
      </c>
      <c r="D217" s="2" t="str">
        <f t="shared" si="14"/>
        <v>Sheet3-Name1661:Mobile</v>
      </c>
      <c r="E217" s="2" t="str">
        <f t="shared" si="13"/>
        <v>Sheet3</v>
      </c>
    </row>
    <row r="218" spans="1:5" x14ac:dyDescent="0.25">
      <c r="A218" s="2" t="s">
        <v>4734</v>
      </c>
      <c r="B218" s="2" t="str">
        <f t="shared" si="14"/>
        <v>Sheet3-Name1662:Last Name</v>
      </c>
      <c r="C218" s="2" t="str">
        <f t="shared" si="14"/>
        <v>Sheet3-Name1662:Address</v>
      </c>
      <c r="D218" s="2" t="str">
        <f t="shared" si="14"/>
        <v>Sheet3-Name1662:Mobile</v>
      </c>
      <c r="E218" s="2" t="str">
        <f t="shared" si="13"/>
        <v>Sheet3</v>
      </c>
    </row>
    <row r="219" spans="1:5" x14ac:dyDescent="0.25">
      <c r="A219" s="2" t="s">
        <v>4735</v>
      </c>
      <c r="B219" s="2" t="str">
        <f t="shared" si="14"/>
        <v>Sheet3-Name1663:Last Name</v>
      </c>
      <c r="C219" s="2" t="str">
        <f t="shared" si="14"/>
        <v>Sheet3-Name1663:Address</v>
      </c>
      <c r="D219" s="2" t="str">
        <f t="shared" si="14"/>
        <v>Sheet3-Name1663:Mobile</v>
      </c>
      <c r="E219" s="2" t="str">
        <f t="shared" si="13"/>
        <v>Sheet3</v>
      </c>
    </row>
    <row r="220" spans="1:5" x14ac:dyDescent="0.25">
      <c r="A220" s="2" t="s">
        <v>4736</v>
      </c>
      <c r="B220" s="2" t="str">
        <f t="shared" si="14"/>
        <v>Sheet3-Name1664:Last Name</v>
      </c>
      <c r="C220" s="2" t="str">
        <f t="shared" si="14"/>
        <v>Sheet3-Name1664:Address</v>
      </c>
      <c r="D220" s="2" t="str">
        <f t="shared" si="14"/>
        <v>Sheet3-Name1664:Mobile</v>
      </c>
      <c r="E220" s="2" t="str">
        <f t="shared" si="13"/>
        <v>Sheet3</v>
      </c>
    </row>
    <row r="221" spans="1:5" x14ac:dyDescent="0.25">
      <c r="A221" s="2" t="s">
        <v>4737</v>
      </c>
      <c r="B221" s="2" t="str">
        <f t="shared" si="14"/>
        <v>Sheet3-Name1665:Last Name</v>
      </c>
      <c r="C221" s="2" t="str">
        <f t="shared" si="14"/>
        <v>Sheet3-Name1665:Address</v>
      </c>
      <c r="D221" s="2" t="str">
        <f t="shared" si="14"/>
        <v>Sheet3-Name1665:Mobile</v>
      </c>
      <c r="E221" s="2" t="str">
        <f t="shared" si="13"/>
        <v>Sheet3</v>
      </c>
    </row>
    <row r="222" spans="1:5" x14ac:dyDescent="0.25">
      <c r="A222" s="2" t="s">
        <v>4738</v>
      </c>
      <c r="B222" s="2" t="str">
        <f t="shared" ref="B222:D241" si="15">$E222&amp;"-"&amp; $A222&amp;":"&amp;B$1</f>
        <v>Sheet3-Name1666:Last Name</v>
      </c>
      <c r="C222" s="2" t="str">
        <f t="shared" si="15"/>
        <v>Sheet3-Name1666:Address</v>
      </c>
      <c r="D222" s="2" t="str">
        <f t="shared" si="15"/>
        <v>Sheet3-Name1666:Mobile</v>
      </c>
      <c r="E222" s="2" t="str">
        <f t="shared" si="13"/>
        <v>Sheet3</v>
      </c>
    </row>
    <row r="223" spans="1:5" x14ac:dyDescent="0.25">
      <c r="A223" s="2" t="s">
        <v>4739</v>
      </c>
      <c r="B223" s="2" t="str">
        <f t="shared" si="15"/>
        <v>Sheet3-Name1667:Last Name</v>
      </c>
      <c r="C223" s="2" t="str">
        <f t="shared" si="15"/>
        <v>Sheet3-Name1667:Address</v>
      </c>
      <c r="D223" s="2" t="str">
        <f t="shared" si="15"/>
        <v>Sheet3-Name1667:Mobile</v>
      </c>
      <c r="E223" s="2" t="str">
        <f t="shared" si="13"/>
        <v>Sheet3</v>
      </c>
    </row>
    <row r="224" spans="1:5" x14ac:dyDescent="0.25">
      <c r="A224" s="2" t="s">
        <v>4740</v>
      </c>
      <c r="B224" s="2" t="str">
        <f t="shared" si="15"/>
        <v>Sheet3-Name1668:Last Name</v>
      </c>
      <c r="C224" s="2" t="str">
        <f t="shared" si="15"/>
        <v>Sheet3-Name1668:Address</v>
      </c>
      <c r="D224" s="2" t="str">
        <f t="shared" si="15"/>
        <v>Sheet3-Name1668:Mobile</v>
      </c>
      <c r="E224" s="2" t="str">
        <f t="shared" si="13"/>
        <v>Sheet3</v>
      </c>
    </row>
    <row r="225" spans="1:5" x14ac:dyDescent="0.25">
      <c r="A225" s="2" t="s">
        <v>4741</v>
      </c>
      <c r="B225" s="2" t="str">
        <f t="shared" si="15"/>
        <v>Sheet3-Name1669:Last Name</v>
      </c>
      <c r="C225" s="2" t="str">
        <f t="shared" si="15"/>
        <v>Sheet3-Name1669:Address</v>
      </c>
      <c r="D225" s="2" t="str">
        <f t="shared" si="15"/>
        <v>Sheet3-Name1669:Mobile</v>
      </c>
      <c r="E225" s="2" t="str">
        <f t="shared" si="13"/>
        <v>Sheet3</v>
      </c>
    </row>
    <row r="226" spans="1:5" x14ac:dyDescent="0.25">
      <c r="A226" s="2" t="s">
        <v>173</v>
      </c>
      <c r="B226" s="2" t="str">
        <f t="shared" si="15"/>
        <v>Sheet3-Name167:Last Name</v>
      </c>
      <c r="C226" s="2" t="str">
        <f t="shared" si="15"/>
        <v>Sheet3-Name167:Address</v>
      </c>
      <c r="D226" s="2" t="str">
        <f t="shared" si="15"/>
        <v>Sheet3-Name167:Mobile</v>
      </c>
      <c r="E226" s="2" t="str">
        <f t="shared" si="13"/>
        <v>Sheet3</v>
      </c>
    </row>
    <row r="227" spans="1:5" x14ac:dyDescent="0.25">
      <c r="A227" s="2" t="s">
        <v>4742</v>
      </c>
      <c r="B227" s="2" t="str">
        <f t="shared" si="15"/>
        <v>Sheet3-Name1670:Last Name</v>
      </c>
      <c r="C227" s="2" t="str">
        <f t="shared" si="15"/>
        <v>Sheet3-Name1670:Address</v>
      </c>
      <c r="D227" s="2" t="str">
        <f t="shared" si="15"/>
        <v>Sheet3-Name1670:Mobile</v>
      </c>
      <c r="E227" s="2" t="str">
        <f t="shared" si="13"/>
        <v>Sheet3</v>
      </c>
    </row>
    <row r="228" spans="1:5" x14ac:dyDescent="0.25">
      <c r="A228" s="2" t="s">
        <v>4743</v>
      </c>
      <c r="B228" s="2" t="str">
        <f t="shared" si="15"/>
        <v>Sheet3-Name1671:Last Name</v>
      </c>
      <c r="C228" s="2" t="str">
        <f t="shared" si="15"/>
        <v>Sheet3-Name1671:Address</v>
      </c>
      <c r="D228" s="2" t="str">
        <f t="shared" si="15"/>
        <v>Sheet3-Name1671:Mobile</v>
      </c>
      <c r="E228" s="2" t="str">
        <f t="shared" si="13"/>
        <v>Sheet3</v>
      </c>
    </row>
    <row r="229" spans="1:5" x14ac:dyDescent="0.25">
      <c r="A229" s="2" t="s">
        <v>4744</v>
      </c>
      <c r="B229" s="2" t="str">
        <f t="shared" si="15"/>
        <v>Sheet3-Name1672:Last Name</v>
      </c>
      <c r="C229" s="2" t="str">
        <f t="shared" si="15"/>
        <v>Sheet3-Name1672:Address</v>
      </c>
      <c r="D229" s="2" t="str">
        <f t="shared" si="15"/>
        <v>Sheet3-Name1672:Mobile</v>
      </c>
      <c r="E229" s="2" t="str">
        <f t="shared" si="13"/>
        <v>Sheet3</v>
      </c>
    </row>
    <row r="230" spans="1:5" x14ac:dyDescent="0.25">
      <c r="A230" s="2" t="s">
        <v>4745</v>
      </c>
      <c r="B230" s="2" t="str">
        <f t="shared" si="15"/>
        <v>Sheet3-Name1673:Last Name</v>
      </c>
      <c r="C230" s="2" t="str">
        <f t="shared" si="15"/>
        <v>Sheet3-Name1673:Address</v>
      </c>
      <c r="D230" s="2" t="str">
        <f t="shared" si="15"/>
        <v>Sheet3-Name1673:Mobile</v>
      </c>
      <c r="E230" s="2" t="str">
        <f t="shared" si="13"/>
        <v>Sheet3</v>
      </c>
    </row>
    <row r="231" spans="1:5" x14ac:dyDescent="0.25">
      <c r="A231" s="2" t="s">
        <v>4746</v>
      </c>
      <c r="B231" s="2" t="str">
        <f t="shared" si="15"/>
        <v>Sheet3-Name1674:Last Name</v>
      </c>
      <c r="C231" s="2" t="str">
        <f t="shared" si="15"/>
        <v>Sheet3-Name1674:Address</v>
      </c>
      <c r="D231" s="2" t="str">
        <f t="shared" si="15"/>
        <v>Sheet3-Name1674:Mobile</v>
      </c>
      <c r="E231" s="2" t="str">
        <f t="shared" si="13"/>
        <v>Sheet3</v>
      </c>
    </row>
    <row r="232" spans="1:5" x14ac:dyDescent="0.25">
      <c r="A232" s="2" t="s">
        <v>4747</v>
      </c>
      <c r="B232" s="2" t="str">
        <f t="shared" si="15"/>
        <v>Sheet3-Name1675:Last Name</v>
      </c>
      <c r="C232" s="2" t="str">
        <f t="shared" si="15"/>
        <v>Sheet3-Name1675:Address</v>
      </c>
      <c r="D232" s="2" t="str">
        <f t="shared" si="15"/>
        <v>Sheet3-Name1675:Mobile</v>
      </c>
      <c r="E232" s="2" t="str">
        <f t="shared" si="13"/>
        <v>Sheet3</v>
      </c>
    </row>
    <row r="233" spans="1:5" x14ac:dyDescent="0.25">
      <c r="A233" s="2" t="s">
        <v>4748</v>
      </c>
      <c r="B233" s="2" t="str">
        <f t="shared" si="15"/>
        <v>Sheet3-Name1676:Last Name</v>
      </c>
      <c r="C233" s="2" t="str">
        <f t="shared" si="15"/>
        <v>Sheet3-Name1676:Address</v>
      </c>
      <c r="D233" s="2" t="str">
        <f t="shared" si="15"/>
        <v>Sheet3-Name1676:Mobile</v>
      </c>
      <c r="E233" s="2" t="str">
        <f t="shared" si="13"/>
        <v>Sheet3</v>
      </c>
    </row>
    <row r="234" spans="1:5" x14ac:dyDescent="0.25">
      <c r="A234" s="2" t="s">
        <v>4749</v>
      </c>
      <c r="B234" s="2" t="str">
        <f t="shared" si="15"/>
        <v>Sheet3-Name1677:Last Name</v>
      </c>
      <c r="C234" s="2" t="str">
        <f t="shared" si="15"/>
        <v>Sheet3-Name1677:Address</v>
      </c>
      <c r="D234" s="2" t="str">
        <f t="shared" si="15"/>
        <v>Sheet3-Name1677:Mobile</v>
      </c>
      <c r="E234" s="2" t="str">
        <f t="shared" si="13"/>
        <v>Sheet3</v>
      </c>
    </row>
    <row r="235" spans="1:5" x14ac:dyDescent="0.25">
      <c r="A235" s="2" t="s">
        <v>4750</v>
      </c>
      <c r="B235" s="2" t="str">
        <f t="shared" si="15"/>
        <v>Sheet3-Name1678:Last Name</v>
      </c>
      <c r="C235" s="2" t="str">
        <f t="shared" si="15"/>
        <v>Sheet3-Name1678:Address</v>
      </c>
      <c r="D235" s="2" t="str">
        <f t="shared" si="15"/>
        <v>Sheet3-Name1678:Mobile</v>
      </c>
      <c r="E235" s="2" t="str">
        <f t="shared" si="13"/>
        <v>Sheet3</v>
      </c>
    </row>
    <row r="236" spans="1:5" x14ac:dyDescent="0.25">
      <c r="A236" s="2" t="s">
        <v>4751</v>
      </c>
      <c r="B236" s="2" t="str">
        <f t="shared" si="15"/>
        <v>Sheet3-Name1679:Last Name</v>
      </c>
      <c r="C236" s="2" t="str">
        <f t="shared" si="15"/>
        <v>Sheet3-Name1679:Address</v>
      </c>
      <c r="D236" s="2" t="str">
        <f t="shared" si="15"/>
        <v>Sheet3-Name1679:Mobile</v>
      </c>
      <c r="E236" s="2" t="str">
        <f t="shared" si="13"/>
        <v>Sheet3</v>
      </c>
    </row>
    <row r="237" spans="1:5" x14ac:dyDescent="0.25">
      <c r="A237" s="2" t="s">
        <v>174</v>
      </c>
      <c r="B237" s="2" t="str">
        <f t="shared" si="15"/>
        <v>Sheet3-Name168:Last Name</v>
      </c>
      <c r="C237" s="2" t="str">
        <f t="shared" si="15"/>
        <v>Sheet3-Name168:Address</v>
      </c>
      <c r="D237" s="2" t="str">
        <f t="shared" si="15"/>
        <v>Sheet3-Name168:Mobile</v>
      </c>
      <c r="E237" s="2" t="str">
        <f t="shared" si="13"/>
        <v>Sheet3</v>
      </c>
    </row>
    <row r="238" spans="1:5" x14ac:dyDescent="0.25">
      <c r="A238" s="2" t="s">
        <v>4752</v>
      </c>
      <c r="B238" s="2" t="str">
        <f t="shared" si="15"/>
        <v>Sheet3-Name1680:Last Name</v>
      </c>
      <c r="C238" s="2" t="str">
        <f t="shared" si="15"/>
        <v>Sheet3-Name1680:Address</v>
      </c>
      <c r="D238" s="2" t="str">
        <f t="shared" si="15"/>
        <v>Sheet3-Name1680:Mobile</v>
      </c>
      <c r="E238" s="2" t="str">
        <f t="shared" si="13"/>
        <v>Sheet3</v>
      </c>
    </row>
    <row r="239" spans="1:5" x14ac:dyDescent="0.25">
      <c r="A239" s="2" t="s">
        <v>4753</v>
      </c>
      <c r="B239" s="2" t="str">
        <f t="shared" si="15"/>
        <v>Sheet3-Name1681:Last Name</v>
      </c>
      <c r="C239" s="2" t="str">
        <f t="shared" si="15"/>
        <v>Sheet3-Name1681:Address</v>
      </c>
      <c r="D239" s="2" t="str">
        <f t="shared" si="15"/>
        <v>Sheet3-Name1681:Mobile</v>
      </c>
      <c r="E239" s="2" t="str">
        <f t="shared" si="13"/>
        <v>Sheet3</v>
      </c>
    </row>
    <row r="240" spans="1:5" x14ac:dyDescent="0.25">
      <c r="A240" s="2" t="s">
        <v>4754</v>
      </c>
      <c r="B240" s="2" t="str">
        <f t="shared" si="15"/>
        <v>Sheet3-Name1682:Last Name</v>
      </c>
      <c r="C240" s="2" t="str">
        <f t="shared" si="15"/>
        <v>Sheet3-Name1682:Address</v>
      </c>
      <c r="D240" s="2" t="str">
        <f t="shared" si="15"/>
        <v>Sheet3-Name1682:Mobile</v>
      </c>
      <c r="E240" s="2" t="str">
        <f t="shared" si="13"/>
        <v>Sheet3</v>
      </c>
    </row>
    <row r="241" spans="1:5" x14ac:dyDescent="0.25">
      <c r="A241" s="2" t="s">
        <v>4755</v>
      </c>
      <c r="B241" s="2" t="str">
        <f t="shared" si="15"/>
        <v>Sheet3-Name1683:Last Name</v>
      </c>
      <c r="C241" s="2" t="str">
        <f t="shared" si="15"/>
        <v>Sheet3-Name1683:Address</v>
      </c>
      <c r="D241" s="2" t="str">
        <f t="shared" si="15"/>
        <v>Sheet3-Name1683:Mobile</v>
      </c>
      <c r="E241" s="2" t="str">
        <f t="shared" si="13"/>
        <v>Sheet3</v>
      </c>
    </row>
    <row r="242" spans="1:5" x14ac:dyDescent="0.25">
      <c r="A242" s="2" t="s">
        <v>4756</v>
      </c>
      <c r="B242" s="2" t="str">
        <f t="shared" ref="B242:D261" si="16">$E242&amp;"-"&amp; $A242&amp;":"&amp;B$1</f>
        <v>Sheet3-Name1684:Last Name</v>
      </c>
      <c r="C242" s="2" t="str">
        <f t="shared" si="16"/>
        <v>Sheet3-Name1684:Address</v>
      </c>
      <c r="D242" s="2" t="str">
        <f t="shared" si="16"/>
        <v>Sheet3-Name1684:Mobile</v>
      </c>
      <c r="E242" s="2" t="str">
        <f t="shared" si="13"/>
        <v>Sheet3</v>
      </c>
    </row>
    <row r="243" spans="1:5" x14ac:dyDescent="0.25">
      <c r="A243" s="2" t="s">
        <v>4757</v>
      </c>
      <c r="B243" s="2" t="str">
        <f t="shared" si="16"/>
        <v>Sheet3-Name1685:Last Name</v>
      </c>
      <c r="C243" s="2" t="str">
        <f t="shared" si="16"/>
        <v>Sheet3-Name1685:Address</v>
      </c>
      <c r="D243" s="2" t="str">
        <f t="shared" si="16"/>
        <v>Sheet3-Name1685:Mobile</v>
      </c>
      <c r="E243" s="2" t="str">
        <f t="shared" si="13"/>
        <v>Sheet3</v>
      </c>
    </row>
    <row r="244" spans="1:5" x14ac:dyDescent="0.25">
      <c r="A244" s="2" t="s">
        <v>4758</v>
      </c>
      <c r="B244" s="2" t="str">
        <f t="shared" si="16"/>
        <v>Sheet3-Name1686:Last Name</v>
      </c>
      <c r="C244" s="2" t="str">
        <f t="shared" si="16"/>
        <v>Sheet3-Name1686:Address</v>
      </c>
      <c r="D244" s="2" t="str">
        <f t="shared" si="16"/>
        <v>Sheet3-Name1686:Mobile</v>
      </c>
      <c r="E244" s="2" t="str">
        <f t="shared" si="13"/>
        <v>Sheet3</v>
      </c>
    </row>
    <row r="245" spans="1:5" x14ac:dyDescent="0.25">
      <c r="A245" s="2" t="s">
        <v>4759</v>
      </c>
      <c r="B245" s="2" t="str">
        <f t="shared" si="16"/>
        <v>Sheet3-Name1687:Last Name</v>
      </c>
      <c r="C245" s="2" t="str">
        <f t="shared" si="16"/>
        <v>Sheet3-Name1687:Address</v>
      </c>
      <c r="D245" s="2" t="str">
        <f t="shared" si="16"/>
        <v>Sheet3-Name1687:Mobile</v>
      </c>
      <c r="E245" s="2" t="str">
        <f t="shared" si="13"/>
        <v>Sheet3</v>
      </c>
    </row>
    <row r="246" spans="1:5" x14ac:dyDescent="0.25">
      <c r="A246" s="2" t="s">
        <v>4760</v>
      </c>
      <c r="B246" s="2" t="str">
        <f t="shared" si="16"/>
        <v>Sheet3-Name1688:Last Name</v>
      </c>
      <c r="C246" s="2" t="str">
        <f t="shared" si="16"/>
        <v>Sheet3-Name1688:Address</v>
      </c>
      <c r="D246" s="2" t="str">
        <f t="shared" si="16"/>
        <v>Sheet3-Name1688:Mobile</v>
      </c>
      <c r="E246" s="2" t="str">
        <f t="shared" si="13"/>
        <v>Sheet3</v>
      </c>
    </row>
    <row r="247" spans="1:5" x14ac:dyDescent="0.25">
      <c r="A247" s="2" t="s">
        <v>4761</v>
      </c>
      <c r="B247" s="2" t="str">
        <f t="shared" si="16"/>
        <v>Sheet3-Name1689:Last Name</v>
      </c>
      <c r="C247" s="2" t="str">
        <f t="shared" si="16"/>
        <v>Sheet3-Name1689:Address</v>
      </c>
      <c r="D247" s="2" t="str">
        <f t="shared" si="16"/>
        <v>Sheet3-Name1689:Mobile</v>
      </c>
      <c r="E247" s="2" t="str">
        <f t="shared" si="13"/>
        <v>Sheet3</v>
      </c>
    </row>
    <row r="248" spans="1:5" x14ac:dyDescent="0.25">
      <c r="A248" s="2" t="s">
        <v>175</v>
      </c>
      <c r="B248" s="2" t="str">
        <f t="shared" si="16"/>
        <v>Sheet3-Name169:Last Name</v>
      </c>
      <c r="C248" s="2" t="str">
        <f t="shared" si="16"/>
        <v>Sheet3-Name169:Address</v>
      </c>
      <c r="D248" s="2" t="str">
        <f t="shared" si="16"/>
        <v>Sheet3-Name169:Mobile</v>
      </c>
      <c r="E248" s="2" t="str">
        <f t="shared" si="13"/>
        <v>Sheet3</v>
      </c>
    </row>
    <row r="249" spans="1:5" x14ac:dyDescent="0.25">
      <c r="A249" s="2" t="s">
        <v>4762</v>
      </c>
      <c r="B249" s="2" t="str">
        <f t="shared" si="16"/>
        <v>Sheet3-Name1690:Last Name</v>
      </c>
      <c r="C249" s="2" t="str">
        <f t="shared" si="16"/>
        <v>Sheet3-Name1690:Address</v>
      </c>
      <c r="D249" s="2" t="str">
        <f t="shared" si="16"/>
        <v>Sheet3-Name1690:Mobile</v>
      </c>
      <c r="E249" s="2" t="str">
        <f t="shared" si="13"/>
        <v>Sheet3</v>
      </c>
    </row>
    <row r="250" spans="1:5" x14ac:dyDescent="0.25">
      <c r="A250" s="2" t="s">
        <v>4763</v>
      </c>
      <c r="B250" s="2" t="str">
        <f t="shared" si="16"/>
        <v>Sheet3-Name1691:Last Name</v>
      </c>
      <c r="C250" s="2" t="str">
        <f t="shared" si="16"/>
        <v>Sheet3-Name1691:Address</v>
      </c>
      <c r="D250" s="2" t="str">
        <f t="shared" si="16"/>
        <v>Sheet3-Name1691:Mobile</v>
      </c>
      <c r="E250" s="2" t="str">
        <f t="shared" si="13"/>
        <v>Sheet3</v>
      </c>
    </row>
    <row r="251" spans="1:5" x14ac:dyDescent="0.25">
      <c r="A251" s="2" t="s">
        <v>4764</v>
      </c>
      <c r="B251" s="2" t="str">
        <f t="shared" si="16"/>
        <v>Sheet3-Name1692:Last Name</v>
      </c>
      <c r="C251" s="2" t="str">
        <f t="shared" si="16"/>
        <v>Sheet3-Name1692:Address</v>
      </c>
      <c r="D251" s="2" t="str">
        <f t="shared" si="16"/>
        <v>Sheet3-Name1692:Mobile</v>
      </c>
      <c r="E251" s="2" t="str">
        <f t="shared" si="13"/>
        <v>Sheet3</v>
      </c>
    </row>
    <row r="252" spans="1:5" x14ac:dyDescent="0.25">
      <c r="A252" s="2" t="s">
        <v>4765</v>
      </c>
      <c r="B252" s="2" t="str">
        <f t="shared" si="16"/>
        <v>Sheet3-Name1693:Last Name</v>
      </c>
      <c r="C252" s="2" t="str">
        <f t="shared" si="16"/>
        <v>Sheet3-Name1693:Address</v>
      </c>
      <c r="D252" s="2" t="str">
        <f t="shared" si="16"/>
        <v>Sheet3-Name1693:Mobile</v>
      </c>
      <c r="E252" s="2" t="str">
        <f t="shared" si="13"/>
        <v>Sheet3</v>
      </c>
    </row>
    <row r="253" spans="1:5" x14ac:dyDescent="0.25">
      <c r="A253" s="2" t="s">
        <v>4766</v>
      </c>
      <c r="B253" s="2" t="str">
        <f t="shared" si="16"/>
        <v>Sheet3-Name1694:Last Name</v>
      </c>
      <c r="C253" s="2" t="str">
        <f t="shared" si="16"/>
        <v>Sheet3-Name1694:Address</v>
      </c>
      <c r="D253" s="2" t="str">
        <f t="shared" si="16"/>
        <v>Sheet3-Name1694:Mobile</v>
      </c>
      <c r="E253" s="2" t="str">
        <f t="shared" si="13"/>
        <v>Sheet3</v>
      </c>
    </row>
    <row r="254" spans="1:5" x14ac:dyDescent="0.25">
      <c r="A254" s="2" t="s">
        <v>4767</v>
      </c>
      <c r="B254" s="2" t="str">
        <f t="shared" si="16"/>
        <v>Sheet3-Name1695:Last Name</v>
      </c>
      <c r="C254" s="2" t="str">
        <f t="shared" si="16"/>
        <v>Sheet3-Name1695:Address</v>
      </c>
      <c r="D254" s="2" t="str">
        <f t="shared" si="16"/>
        <v>Sheet3-Name1695:Mobile</v>
      </c>
      <c r="E254" s="2" t="str">
        <f t="shared" si="13"/>
        <v>Sheet3</v>
      </c>
    </row>
    <row r="255" spans="1:5" x14ac:dyDescent="0.25">
      <c r="A255" s="2" t="s">
        <v>4768</v>
      </c>
      <c r="B255" s="2" t="str">
        <f t="shared" si="16"/>
        <v>Sheet3-Name1696:Last Name</v>
      </c>
      <c r="C255" s="2" t="str">
        <f t="shared" si="16"/>
        <v>Sheet3-Name1696:Address</v>
      </c>
      <c r="D255" s="2" t="str">
        <f t="shared" si="16"/>
        <v>Sheet3-Name1696:Mobile</v>
      </c>
      <c r="E255" s="2" t="str">
        <f t="shared" si="13"/>
        <v>Sheet3</v>
      </c>
    </row>
    <row r="256" spans="1:5" x14ac:dyDescent="0.25">
      <c r="A256" s="2" t="s">
        <v>4769</v>
      </c>
      <c r="B256" s="2" t="str">
        <f t="shared" si="16"/>
        <v>Sheet3-Name1697:Last Name</v>
      </c>
      <c r="C256" s="2" t="str">
        <f t="shared" si="16"/>
        <v>Sheet3-Name1697:Address</v>
      </c>
      <c r="D256" s="2" t="str">
        <f t="shared" si="16"/>
        <v>Sheet3-Name1697:Mobile</v>
      </c>
      <c r="E256" s="2" t="str">
        <f t="shared" si="13"/>
        <v>Sheet3</v>
      </c>
    </row>
    <row r="257" spans="1:5" x14ac:dyDescent="0.25">
      <c r="A257" s="2" t="s">
        <v>4770</v>
      </c>
      <c r="B257" s="2" t="str">
        <f t="shared" si="16"/>
        <v>Sheet3-Name1698:Last Name</v>
      </c>
      <c r="C257" s="2" t="str">
        <f t="shared" si="16"/>
        <v>Sheet3-Name1698:Address</v>
      </c>
      <c r="D257" s="2" t="str">
        <f t="shared" si="16"/>
        <v>Sheet3-Name1698:Mobile</v>
      </c>
      <c r="E257" s="2" t="str">
        <f t="shared" si="13"/>
        <v>Sheet3</v>
      </c>
    </row>
    <row r="258" spans="1:5" x14ac:dyDescent="0.25">
      <c r="A258" s="2" t="s">
        <v>4771</v>
      </c>
      <c r="B258" s="2" t="str">
        <f t="shared" si="16"/>
        <v>Sheet3-Name1699:Last Name</v>
      </c>
      <c r="C258" s="2" t="str">
        <f t="shared" si="16"/>
        <v>Sheet3-Name1699:Address</v>
      </c>
      <c r="D258" s="2" t="str">
        <f t="shared" si="16"/>
        <v>Sheet3-Name1699:Mobile</v>
      </c>
      <c r="E258" s="2" t="str">
        <f t="shared" si="13"/>
        <v>Sheet3</v>
      </c>
    </row>
    <row r="259" spans="1:5" x14ac:dyDescent="0.25">
      <c r="A259" s="2" t="s">
        <v>176</v>
      </c>
      <c r="B259" s="2" t="str">
        <f t="shared" si="16"/>
        <v>Sheet3-Name170:Last Name</v>
      </c>
      <c r="C259" s="2" t="str">
        <f t="shared" si="16"/>
        <v>Sheet3-Name170:Address</v>
      </c>
      <c r="D259" s="2" t="str">
        <f t="shared" si="16"/>
        <v>Sheet3-Name170:Mobile</v>
      </c>
      <c r="E259" s="2" t="str">
        <f t="shared" ref="E259:E322" si="17">E258</f>
        <v>Sheet3</v>
      </c>
    </row>
    <row r="260" spans="1:5" x14ac:dyDescent="0.25">
      <c r="A260" s="2" t="s">
        <v>4772</v>
      </c>
      <c r="B260" s="2" t="str">
        <f t="shared" si="16"/>
        <v>Sheet3-Name1700:Last Name</v>
      </c>
      <c r="C260" s="2" t="str">
        <f t="shared" si="16"/>
        <v>Sheet3-Name1700:Address</v>
      </c>
      <c r="D260" s="2" t="str">
        <f t="shared" si="16"/>
        <v>Sheet3-Name1700:Mobile</v>
      </c>
      <c r="E260" s="2" t="str">
        <f t="shared" si="17"/>
        <v>Sheet3</v>
      </c>
    </row>
    <row r="261" spans="1:5" x14ac:dyDescent="0.25">
      <c r="A261" s="2" t="s">
        <v>4773</v>
      </c>
      <c r="B261" s="2" t="str">
        <f t="shared" si="16"/>
        <v>Sheet3-Name1701:Last Name</v>
      </c>
      <c r="C261" s="2" t="str">
        <f t="shared" si="16"/>
        <v>Sheet3-Name1701:Address</v>
      </c>
      <c r="D261" s="2" t="str">
        <f t="shared" si="16"/>
        <v>Sheet3-Name1701:Mobile</v>
      </c>
      <c r="E261" s="2" t="str">
        <f t="shared" si="17"/>
        <v>Sheet3</v>
      </c>
    </row>
    <row r="262" spans="1:5" x14ac:dyDescent="0.25">
      <c r="A262" s="2" t="s">
        <v>4774</v>
      </c>
      <c r="B262" s="2" t="str">
        <f t="shared" ref="B262:D281" si="18">$E262&amp;"-"&amp; $A262&amp;":"&amp;B$1</f>
        <v>Sheet3-Name1702:Last Name</v>
      </c>
      <c r="C262" s="2" t="str">
        <f t="shared" si="18"/>
        <v>Sheet3-Name1702:Address</v>
      </c>
      <c r="D262" s="2" t="str">
        <f t="shared" si="18"/>
        <v>Sheet3-Name1702:Mobile</v>
      </c>
      <c r="E262" s="2" t="str">
        <f t="shared" si="17"/>
        <v>Sheet3</v>
      </c>
    </row>
    <row r="263" spans="1:5" x14ac:dyDescent="0.25">
      <c r="A263" s="2" t="s">
        <v>4775</v>
      </c>
      <c r="B263" s="2" t="str">
        <f t="shared" si="18"/>
        <v>Sheet3-Name1703:Last Name</v>
      </c>
      <c r="C263" s="2" t="str">
        <f t="shared" si="18"/>
        <v>Sheet3-Name1703:Address</v>
      </c>
      <c r="D263" s="2" t="str">
        <f t="shared" si="18"/>
        <v>Sheet3-Name1703:Mobile</v>
      </c>
      <c r="E263" s="2" t="str">
        <f t="shared" si="17"/>
        <v>Sheet3</v>
      </c>
    </row>
    <row r="264" spans="1:5" x14ac:dyDescent="0.25">
      <c r="A264" s="2" t="s">
        <v>4776</v>
      </c>
      <c r="B264" s="2" t="str">
        <f t="shared" si="18"/>
        <v>Sheet3-Name1704:Last Name</v>
      </c>
      <c r="C264" s="2" t="str">
        <f t="shared" si="18"/>
        <v>Sheet3-Name1704:Address</v>
      </c>
      <c r="D264" s="2" t="str">
        <f t="shared" si="18"/>
        <v>Sheet3-Name1704:Mobile</v>
      </c>
      <c r="E264" s="2" t="str">
        <f t="shared" si="17"/>
        <v>Sheet3</v>
      </c>
    </row>
    <row r="265" spans="1:5" x14ac:dyDescent="0.25">
      <c r="A265" s="2" t="s">
        <v>4777</v>
      </c>
      <c r="B265" s="2" t="str">
        <f t="shared" si="18"/>
        <v>Sheet3-Name1705:Last Name</v>
      </c>
      <c r="C265" s="2" t="str">
        <f t="shared" si="18"/>
        <v>Sheet3-Name1705:Address</v>
      </c>
      <c r="D265" s="2" t="str">
        <f t="shared" si="18"/>
        <v>Sheet3-Name1705:Mobile</v>
      </c>
      <c r="E265" s="2" t="str">
        <f t="shared" si="17"/>
        <v>Sheet3</v>
      </c>
    </row>
    <row r="266" spans="1:5" x14ac:dyDescent="0.25">
      <c r="A266" s="2" t="s">
        <v>4778</v>
      </c>
      <c r="B266" s="2" t="str">
        <f t="shared" si="18"/>
        <v>Sheet3-Name1706:Last Name</v>
      </c>
      <c r="C266" s="2" t="str">
        <f t="shared" si="18"/>
        <v>Sheet3-Name1706:Address</v>
      </c>
      <c r="D266" s="2" t="str">
        <f t="shared" si="18"/>
        <v>Sheet3-Name1706:Mobile</v>
      </c>
      <c r="E266" s="2" t="str">
        <f t="shared" si="17"/>
        <v>Sheet3</v>
      </c>
    </row>
    <row r="267" spans="1:5" x14ac:dyDescent="0.25">
      <c r="A267" s="2" t="s">
        <v>4779</v>
      </c>
      <c r="B267" s="2" t="str">
        <f t="shared" si="18"/>
        <v>Sheet3-Name1707:Last Name</v>
      </c>
      <c r="C267" s="2" t="str">
        <f t="shared" si="18"/>
        <v>Sheet3-Name1707:Address</v>
      </c>
      <c r="D267" s="2" t="str">
        <f t="shared" si="18"/>
        <v>Sheet3-Name1707:Mobile</v>
      </c>
      <c r="E267" s="2" t="str">
        <f t="shared" si="17"/>
        <v>Sheet3</v>
      </c>
    </row>
    <row r="268" spans="1:5" x14ac:dyDescent="0.25">
      <c r="A268" s="2" t="s">
        <v>4780</v>
      </c>
      <c r="B268" s="2" t="str">
        <f t="shared" si="18"/>
        <v>Sheet3-Name1708:Last Name</v>
      </c>
      <c r="C268" s="2" t="str">
        <f t="shared" si="18"/>
        <v>Sheet3-Name1708:Address</v>
      </c>
      <c r="D268" s="2" t="str">
        <f t="shared" si="18"/>
        <v>Sheet3-Name1708:Mobile</v>
      </c>
      <c r="E268" s="2" t="str">
        <f t="shared" si="17"/>
        <v>Sheet3</v>
      </c>
    </row>
    <row r="269" spans="1:5" x14ac:dyDescent="0.25">
      <c r="A269" s="2" t="s">
        <v>4781</v>
      </c>
      <c r="B269" s="2" t="str">
        <f t="shared" si="18"/>
        <v>Sheet3-Name1709:Last Name</v>
      </c>
      <c r="C269" s="2" t="str">
        <f t="shared" si="18"/>
        <v>Sheet3-Name1709:Address</v>
      </c>
      <c r="D269" s="2" t="str">
        <f t="shared" si="18"/>
        <v>Sheet3-Name1709:Mobile</v>
      </c>
      <c r="E269" s="2" t="str">
        <f t="shared" si="17"/>
        <v>Sheet3</v>
      </c>
    </row>
    <row r="270" spans="1:5" x14ac:dyDescent="0.25">
      <c r="A270" s="2" t="s">
        <v>177</v>
      </c>
      <c r="B270" s="2" t="str">
        <f t="shared" si="18"/>
        <v>Sheet3-Name171:Last Name</v>
      </c>
      <c r="C270" s="2" t="str">
        <f t="shared" si="18"/>
        <v>Sheet3-Name171:Address</v>
      </c>
      <c r="D270" s="2" t="str">
        <f t="shared" si="18"/>
        <v>Sheet3-Name171:Mobile</v>
      </c>
      <c r="E270" s="2" t="str">
        <f t="shared" si="17"/>
        <v>Sheet3</v>
      </c>
    </row>
    <row r="271" spans="1:5" x14ac:dyDescent="0.25">
      <c r="A271" s="2" t="s">
        <v>4782</v>
      </c>
      <c r="B271" s="2" t="str">
        <f t="shared" si="18"/>
        <v>Sheet3-Name1710:Last Name</v>
      </c>
      <c r="C271" s="2" t="str">
        <f t="shared" si="18"/>
        <v>Sheet3-Name1710:Address</v>
      </c>
      <c r="D271" s="2" t="str">
        <f t="shared" si="18"/>
        <v>Sheet3-Name1710:Mobile</v>
      </c>
      <c r="E271" s="2" t="str">
        <f t="shared" si="17"/>
        <v>Sheet3</v>
      </c>
    </row>
    <row r="272" spans="1:5" x14ac:dyDescent="0.25">
      <c r="A272" s="2" t="s">
        <v>4783</v>
      </c>
      <c r="B272" s="2" t="str">
        <f t="shared" si="18"/>
        <v>Sheet3-Name1711:Last Name</v>
      </c>
      <c r="C272" s="2" t="str">
        <f t="shared" si="18"/>
        <v>Sheet3-Name1711:Address</v>
      </c>
      <c r="D272" s="2" t="str">
        <f t="shared" si="18"/>
        <v>Sheet3-Name1711:Mobile</v>
      </c>
      <c r="E272" s="2" t="str">
        <f t="shared" si="17"/>
        <v>Sheet3</v>
      </c>
    </row>
    <row r="273" spans="1:5" x14ac:dyDescent="0.25">
      <c r="A273" s="2" t="s">
        <v>4784</v>
      </c>
      <c r="B273" s="2" t="str">
        <f t="shared" si="18"/>
        <v>Sheet3-Name1712:Last Name</v>
      </c>
      <c r="C273" s="2" t="str">
        <f t="shared" si="18"/>
        <v>Sheet3-Name1712:Address</v>
      </c>
      <c r="D273" s="2" t="str">
        <f t="shared" si="18"/>
        <v>Sheet3-Name1712:Mobile</v>
      </c>
      <c r="E273" s="2" t="str">
        <f t="shared" si="17"/>
        <v>Sheet3</v>
      </c>
    </row>
    <row r="274" spans="1:5" x14ac:dyDescent="0.25">
      <c r="A274" s="2" t="s">
        <v>4785</v>
      </c>
      <c r="B274" s="2" t="str">
        <f t="shared" si="18"/>
        <v>Sheet3-Name1713:Last Name</v>
      </c>
      <c r="C274" s="2" t="str">
        <f t="shared" si="18"/>
        <v>Sheet3-Name1713:Address</v>
      </c>
      <c r="D274" s="2" t="str">
        <f t="shared" si="18"/>
        <v>Sheet3-Name1713:Mobile</v>
      </c>
      <c r="E274" s="2" t="str">
        <f t="shared" si="17"/>
        <v>Sheet3</v>
      </c>
    </row>
    <row r="275" spans="1:5" x14ac:dyDescent="0.25">
      <c r="A275" s="2" t="s">
        <v>4786</v>
      </c>
      <c r="B275" s="2" t="str">
        <f t="shared" si="18"/>
        <v>Sheet3-Name1714:Last Name</v>
      </c>
      <c r="C275" s="2" t="str">
        <f t="shared" si="18"/>
        <v>Sheet3-Name1714:Address</v>
      </c>
      <c r="D275" s="2" t="str">
        <f t="shared" si="18"/>
        <v>Sheet3-Name1714:Mobile</v>
      </c>
      <c r="E275" s="2" t="str">
        <f t="shared" si="17"/>
        <v>Sheet3</v>
      </c>
    </row>
    <row r="276" spans="1:5" x14ac:dyDescent="0.25">
      <c r="A276" s="2" t="s">
        <v>4787</v>
      </c>
      <c r="B276" s="2" t="str">
        <f t="shared" si="18"/>
        <v>Sheet3-Name1715:Last Name</v>
      </c>
      <c r="C276" s="2" t="str">
        <f t="shared" si="18"/>
        <v>Sheet3-Name1715:Address</v>
      </c>
      <c r="D276" s="2" t="str">
        <f t="shared" si="18"/>
        <v>Sheet3-Name1715:Mobile</v>
      </c>
      <c r="E276" s="2" t="str">
        <f t="shared" si="17"/>
        <v>Sheet3</v>
      </c>
    </row>
    <row r="277" spans="1:5" x14ac:dyDescent="0.25">
      <c r="A277" s="2" t="s">
        <v>4788</v>
      </c>
      <c r="B277" s="2" t="str">
        <f t="shared" si="18"/>
        <v>Sheet3-Name1716:Last Name</v>
      </c>
      <c r="C277" s="2" t="str">
        <f t="shared" si="18"/>
        <v>Sheet3-Name1716:Address</v>
      </c>
      <c r="D277" s="2" t="str">
        <f t="shared" si="18"/>
        <v>Sheet3-Name1716:Mobile</v>
      </c>
      <c r="E277" s="2" t="str">
        <f t="shared" si="17"/>
        <v>Sheet3</v>
      </c>
    </row>
    <row r="278" spans="1:5" x14ac:dyDescent="0.25">
      <c r="A278" s="2" t="s">
        <v>4789</v>
      </c>
      <c r="B278" s="2" t="str">
        <f t="shared" si="18"/>
        <v>Sheet3-Name1717:Last Name</v>
      </c>
      <c r="C278" s="2" t="str">
        <f t="shared" si="18"/>
        <v>Sheet3-Name1717:Address</v>
      </c>
      <c r="D278" s="2" t="str">
        <f t="shared" si="18"/>
        <v>Sheet3-Name1717:Mobile</v>
      </c>
      <c r="E278" s="2" t="str">
        <f t="shared" si="17"/>
        <v>Sheet3</v>
      </c>
    </row>
    <row r="279" spans="1:5" x14ac:dyDescent="0.25">
      <c r="A279" s="2" t="s">
        <v>4790</v>
      </c>
      <c r="B279" s="2" t="str">
        <f t="shared" si="18"/>
        <v>Sheet3-Name1718:Last Name</v>
      </c>
      <c r="C279" s="2" t="str">
        <f t="shared" si="18"/>
        <v>Sheet3-Name1718:Address</v>
      </c>
      <c r="D279" s="2" t="str">
        <f t="shared" si="18"/>
        <v>Sheet3-Name1718:Mobile</v>
      </c>
      <c r="E279" s="2" t="str">
        <f t="shared" si="17"/>
        <v>Sheet3</v>
      </c>
    </row>
    <row r="280" spans="1:5" x14ac:dyDescent="0.25">
      <c r="A280" s="2" t="s">
        <v>4791</v>
      </c>
      <c r="B280" s="2" t="str">
        <f t="shared" si="18"/>
        <v>Sheet3-Name1719:Last Name</v>
      </c>
      <c r="C280" s="2" t="str">
        <f t="shared" si="18"/>
        <v>Sheet3-Name1719:Address</v>
      </c>
      <c r="D280" s="2" t="str">
        <f t="shared" si="18"/>
        <v>Sheet3-Name1719:Mobile</v>
      </c>
      <c r="E280" s="2" t="str">
        <f t="shared" si="17"/>
        <v>Sheet3</v>
      </c>
    </row>
    <row r="281" spans="1:5" x14ac:dyDescent="0.25">
      <c r="A281" s="2" t="s">
        <v>178</v>
      </c>
      <c r="B281" s="2" t="str">
        <f t="shared" si="18"/>
        <v>Sheet3-Name172:Last Name</v>
      </c>
      <c r="C281" s="2" t="str">
        <f t="shared" si="18"/>
        <v>Sheet3-Name172:Address</v>
      </c>
      <c r="D281" s="2" t="str">
        <f t="shared" si="18"/>
        <v>Sheet3-Name172:Mobile</v>
      </c>
      <c r="E281" s="2" t="str">
        <f t="shared" si="17"/>
        <v>Sheet3</v>
      </c>
    </row>
    <row r="282" spans="1:5" x14ac:dyDescent="0.25">
      <c r="A282" s="2" t="s">
        <v>4792</v>
      </c>
      <c r="B282" s="2" t="str">
        <f t="shared" ref="B282:D301" si="19">$E282&amp;"-"&amp; $A282&amp;":"&amp;B$1</f>
        <v>Sheet3-Name1720:Last Name</v>
      </c>
      <c r="C282" s="2" t="str">
        <f t="shared" si="19"/>
        <v>Sheet3-Name1720:Address</v>
      </c>
      <c r="D282" s="2" t="str">
        <f t="shared" si="19"/>
        <v>Sheet3-Name1720:Mobile</v>
      </c>
      <c r="E282" s="2" t="str">
        <f t="shared" si="17"/>
        <v>Sheet3</v>
      </c>
    </row>
    <row r="283" spans="1:5" x14ac:dyDescent="0.25">
      <c r="A283" s="2" t="s">
        <v>4793</v>
      </c>
      <c r="B283" s="2" t="str">
        <f t="shared" si="19"/>
        <v>Sheet3-Name1721:Last Name</v>
      </c>
      <c r="C283" s="2" t="str">
        <f t="shared" si="19"/>
        <v>Sheet3-Name1721:Address</v>
      </c>
      <c r="D283" s="2" t="str">
        <f t="shared" si="19"/>
        <v>Sheet3-Name1721:Mobile</v>
      </c>
      <c r="E283" s="2" t="str">
        <f t="shared" si="17"/>
        <v>Sheet3</v>
      </c>
    </row>
    <row r="284" spans="1:5" x14ac:dyDescent="0.25">
      <c r="A284" s="2" t="s">
        <v>4794</v>
      </c>
      <c r="B284" s="2" t="str">
        <f t="shared" si="19"/>
        <v>Sheet3-Name1722:Last Name</v>
      </c>
      <c r="C284" s="2" t="str">
        <f t="shared" si="19"/>
        <v>Sheet3-Name1722:Address</v>
      </c>
      <c r="D284" s="2" t="str">
        <f t="shared" si="19"/>
        <v>Sheet3-Name1722:Mobile</v>
      </c>
      <c r="E284" s="2" t="str">
        <f t="shared" si="17"/>
        <v>Sheet3</v>
      </c>
    </row>
    <row r="285" spans="1:5" x14ac:dyDescent="0.25">
      <c r="A285" s="2" t="s">
        <v>4795</v>
      </c>
      <c r="B285" s="2" t="str">
        <f t="shared" si="19"/>
        <v>Sheet3-Name1723:Last Name</v>
      </c>
      <c r="C285" s="2" t="str">
        <f t="shared" si="19"/>
        <v>Sheet3-Name1723:Address</v>
      </c>
      <c r="D285" s="2" t="str">
        <f t="shared" si="19"/>
        <v>Sheet3-Name1723:Mobile</v>
      </c>
      <c r="E285" s="2" t="str">
        <f t="shared" si="17"/>
        <v>Sheet3</v>
      </c>
    </row>
    <row r="286" spans="1:5" x14ac:dyDescent="0.25">
      <c r="A286" s="2" t="s">
        <v>4796</v>
      </c>
      <c r="B286" s="2" t="str">
        <f t="shared" si="19"/>
        <v>Sheet3-Name1724:Last Name</v>
      </c>
      <c r="C286" s="2" t="str">
        <f t="shared" si="19"/>
        <v>Sheet3-Name1724:Address</v>
      </c>
      <c r="D286" s="2" t="str">
        <f t="shared" si="19"/>
        <v>Sheet3-Name1724:Mobile</v>
      </c>
      <c r="E286" s="2" t="str">
        <f t="shared" si="17"/>
        <v>Sheet3</v>
      </c>
    </row>
    <row r="287" spans="1:5" x14ac:dyDescent="0.25">
      <c r="A287" s="2" t="s">
        <v>4797</v>
      </c>
      <c r="B287" s="2" t="str">
        <f t="shared" si="19"/>
        <v>Sheet3-Name1725:Last Name</v>
      </c>
      <c r="C287" s="2" t="str">
        <f t="shared" si="19"/>
        <v>Sheet3-Name1725:Address</v>
      </c>
      <c r="D287" s="2" t="str">
        <f t="shared" si="19"/>
        <v>Sheet3-Name1725:Mobile</v>
      </c>
      <c r="E287" s="2" t="str">
        <f t="shared" si="17"/>
        <v>Sheet3</v>
      </c>
    </row>
    <row r="288" spans="1:5" x14ac:dyDescent="0.25">
      <c r="A288" s="2" t="s">
        <v>4798</v>
      </c>
      <c r="B288" s="2" t="str">
        <f t="shared" si="19"/>
        <v>Sheet3-Name1726:Last Name</v>
      </c>
      <c r="C288" s="2" t="str">
        <f t="shared" si="19"/>
        <v>Sheet3-Name1726:Address</v>
      </c>
      <c r="D288" s="2" t="str">
        <f t="shared" si="19"/>
        <v>Sheet3-Name1726:Mobile</v>
      </c>
      <c r="E288" s="2" t="str">
        <f t="shared" si="17"/>
        <v>Sheet3</v>
      </c>
    </row>
    <row r="289" spans="1:5" x14ac:dyDescent="0.25">
      <c r="A289" s="2" t="s">
        <v>4799</v>
      </c>
      <c r="B289" s="2" t="str">
        <f t="shared" si="19"/>
        <v>Sheet3-Name1727:Last Name</v>
      </c>
      <c r="C289" s="2" t="str">
        <f t="shared" si="19"/>
        <v>Sheet3-Name1727:Address</v>
      </c>
      <c r="D289" s="2" t="str">
        <f t="shared" si="19"/>
        <v>Sheet3-Name1727:Mobile</v>
      </c>
      <c r="E289" s="2" t="str">
        <f t="shared" si="17"/>
        <v>Sheet3</v>
      </c>
    </row>
    <row r="290" spans="1:5" x14ac:dyDescent="0.25">
      <c r="A290" s="2" t="s">
        <v>4800</v>
      </c>
      <c r="B290" s="2" t="str">
        <f t="shared" si="19"/>
        <v>Sheet3-Name1728:Last Name</v>
      </c>
      <c r="C290" s="2" t="str">
        <f t="shared" si="19"/>
        <v>Sheet3-Name1728:Address</v>
      </c>
      <c r="D290" s="2" t="str">
        <f t="shared" si="19"/>
        <v>Sheet3-Name1728:Mobile</v>
      </c>
      <c r="E290" s="2" t="str">
        <f t="shared" si="17"/>
        <v>Sheet3</v>
      </c>
    </row>
    <row r="291" spans="1:5" x14ac:dyDescent="0.25">
      <c r="A291" s="2" t="s">
        <v>4801</v>
      </c>
      <c r="B291" s="2" t="str">
        <f t="shared" si="19"/>
        <v>Sheet3-Name1729:Last Name</v>
      </c>
      <c r="C291" s="2" t="str">
        <f t="shared" si="19"/>
        <v>Sheet3-Name1729:Address</v>
      </c>
      <c r="D291" s="2" t="str">
        <f t="shared" si="19"/>
        <v>Sheet3-Name1729:Mobile</v>
      </c>
      <c r="E291" s="2" t="str">
        <f t="shared" si="17"/>
        <v>Sheet3</v>
      </c>
    </row>
    <row r="292" spans="1:5" x14ac:dyDescent="0.25">
      <c r="A292" s="2" t="s">
        <v>179</v>
      </c>
      <c r="B292" s="2" t="str">
        <f t="shared" si="19"/>
        <v>Sheet3-Name173:Last Name</v>
      </c>
      <c r="C292" s="2" t="str">
        <f t="shared" si="19"/>
        <v>Sheet3-Name173:Address</v>
      </c>
      <c r="D292" s="2" t="str">
        <f t="shared" si="19"/>
        <v>Sheet3-Name173:Mobile</v>
      </c>
      <c r="E292" s="2" t="str">
        <f t="shared" si="17"/>
        <v>Sheet3</v>
      </c>
    </row>
    <row r="293" spans="1:5" x14ac:dyDescent="0.25">
      <c r="A293" s="2" t="s">
        <v>4802</v>
      </c>
      <c r="B293" s="2" t="str">
        <f t="shared" si="19"/>
        <v>Sheet3-Name1730:Last Name</v>
      </c>
      <c r="C293" s="2" t="str">
        <f t="shared" si="19"/>
        <v>Sheet3-Name1730:Address</v>
      </c>
      <c r="D293" s="2" t="str">
        <f t="shared" si="19"/>
        <v>Sheet3-Name1730:Mobile</v>
      </c>
      <c r="E293" s="2" t="str">
        <f t="shared" si="17"/>
        <v>Sheet3</v>
      </c>
    </row>
    <row r="294" spans="1:5" x14ac:dyDescent="0.25">
      <c r="A294" s="2" t="s">
        <v>4803</v>
      </c>
      <c r="B294" s="2" t="str">
        <f t="shared" si="19"/>
        <v>Sheet3-Name1731:Last Name</v>
      </c>
      <c r="C294" s="2" t="str">
        <f t="shared" si="19"/>
        <v>Sheet3-Name1731:Address</v>
      </c>
      <c r="D294" s="2" t="str">
        <f t="shared" si="19"/>
        <v>Sheet3-Name1731:Mobile</v>
      </c>
      <c r="E294" s="2" t="str">
        <f t="shared" si="17"/>
        <v>Sheet3</v>
      </c>
    </row>
    <row r="295" spans="1:5" x14ac:dyDescent="0.25">
      <c r="A295" s="2" t="s">
        <v>4804</v>
      </c>
      <c r="B295" s="2" t="str">
        <f t="shared" si="19"/>
        <v>Sheet3-Name1732:Last Name</v>
      </c>
      <c r="C295" s="2" t="str">
        <f t="shared" si="19"/>
        <v>Sheet3-Name1732:Address</v>
      </c>
      <c r="D295" s="2" t="str">
        <f t="shared" si="19"/>
        <v>Sheet3-Name1732:Mobile</v>
      </c>
      <c r="E295" s="2" t="str">
        <f t="shared" si="17"/>
        <v>Sheet3</v>
      </c>
    </row>
    <row r="296" spans="1:5" x14ac:dyDescent="0.25">
      <c r="A296" s="2" t="s">
        <v>4805</v>
      </c>
      <c r="B296" s="2" t="str">
        <f t="shared" si="19"/>
        <v>Sheet3-Name1733:Last Name</v>
      </c>
      <c r="C296" s="2" t="str">
        <f t="shared" si="19"/>
        <v>Sheet3-Name1733:Address</v>
      </c>
      <c r="D296" s="2" t="str">
        <f t="shared" si="19"/>
        <v>Sheet3-Name1733:Mobile</v>
      </c>
      <c r="E296" s="2" t="str">
        <f t="shared" si="17"/>
        <v>Sheet3</v>
      </c>
    </row>
    <row r="297" spans="1:5" x14ac:dyDescent="0.25">
      <c r="A297" s="2" t="s">
        <v>4806</v>
      </c>
      <c r="B297" s="2" t="str">
        <f t="shared" si="19"/>
        <v>Sheet3-Name1734:Last Name</v>
      </c>
      <c r="C297" s="2" t="str">
        <f t="shared" si="19"/>
        <v>Sheet3-Name1734:Address</v>
      </c>
      <c r="D297" s="2" t="str">
        <f t="shared" si="19"/>
        <v>Sheet3-Name1734:Mobile</v>
      </c>
      <c r="E297" s="2" t="str">
        <f t="shared" si="17"/>
        <v>Sheet3</v>
      </c>
    </row>
    <row r="298" spans="1:5" x14ac:dyDescent="0.25">
      <c r="A298" s="2" t="s">
        <v>4807</v>
      </c>
      <c r="B298" s="2" t="str">
        <f t="shared" si="19"/>
        <v>Sheet3-Name1735:Last Name</v>
      </c>
      <c r="C298" s="2" t="str">
        <f t="shared" si="19"/>
        <v>Sheet3-Name1735:Address</v>
      </c>
      <c r="D298" s="2" t="str">
        <f t="shared" si="19"/>
        <v>Sheet3-Name1735:Mobile</v>
      </c>
      <c r="E298" s="2" t="str">
        <f t="shared" si="17"/>
        <v>Sheet3</v>
      </c>
    </row>
    <row r="299" spans="1:5" x14ac:dyDescent="0.25">
      <c r="A299" s="2" t="s">
        <v>4808</v>
      </c>
      <c r="B299" s="2" t="str">
        <f t="shared" si="19"/>
        <v>Sheet3-Name1736:Last Name</v>
      </c>
      <c r="C299" s="2" t="str">
        <f t="shared" si="19"/>
        <v>Sheet3-Name1736:Address</v>
      </c>
      <c r="D299" s="2" t="str">
        <f t="shared" si="19"/>
        <v>Sheet3-Name1736:Mobile</v>
      </c>
      <c r="E299" s="2" t="str">
        <f t="shared" si="17"/>
        <v>Sheet3</v>
      </c>
    </row>
    <row r="300" spans="1:5" x14ac:dyDescent="0.25">
      <c r="A300" s="2" t="s">
        <v>4809</v>
      </c>
      <c r="B300" s="2" t="str">
        <f t="shared" si="19"/>
        <v>Sheet3-Name1737:Last Name</v>
      </c>
      <c r="C300" s="2" t="str">
        <f t="shared" si="19"/>
        <v>Sheet3-Name1737:Address</v>
      </c>
      <c r="D300" s="2" t="str">
        <f t="shared" si="19"/>
        <v>Sheet3-Name1737:Mobile</v>
      </c>
      <c r="E300" s="2" t="str">
        <f t="shared" si="17"/>
        <v>Sheet3</v>
      </c>
    </row>
    <row r="301" spans="1:5" x14ac:dyDescent="0.25">
      <c r="A301" s="2" t="s">
        <v>4810</v>
      </c>
      <c r="B301" s="2" t="str">
        <f t="shared" si="19"/>
        <v>Sheet3-Name1738:Last Name</v>
      </c>
      <c r="C301" s="2" t="str">
        <f t="shared" si="19"/>
        <v>Sheet3-Name1738:Address</v>
      </c>
      <c r="D301" s="2" t="str">
        <f t="shared" si="19"/>
        <v>Sheet3-Name1738:Mobile</v>
      </c>
      <c r="E301" s="2" t="str">
        <f t="shared" si="17"/>
        <v>Sheet3</v>
      </c>
    </row>
    <row r="302" spans="1:5" x14ac:dyDescent="0.25">
      <c r="A302" s="2" t="s">
        <v>4811</v>
      </c>
      <c r="B302" s="2" t="str">
        <f t="shared" ref="B302:D321" si="20">$E302&amp;"-"&amp; $A302&amp;":"&amp;B$1</f>
        <v>Sheet3-Name1739:Last Name</v>
      </c>
      <c r="C302" s="2" t="str">
        <f t="shared" si="20"/>
        <v>Sheet3-Name1739:Address</v>
      </c>
      <c r="D302" s="2" t="str">
        <f t="shared" si="20"/>
        <v>Sheet3-Name1739:Mobile</v>
      </c>
      <c r="E302" s="2" t="str">
        <f t="shared" si="17"/>
        <v>Sheet3</v>
      </c>
    </row>
    <row r="303" spans="1:5" x14ac:dyDescent="0.25">
      <c r="A303" s="2" t="s">
        <v>180</v>
      </c>
      <c r="B303" s="2" t="str">
        <f t="shared" si="20"/>
        <v>Sheet3-Name174:Last Name</v>
      </c>
      <c r="C303" s="2" t="str">
        <f t="shared" si="20"/>
        <v>Sheet3-Name174:Address</v>
      </c>
      <c r="D303" s="2" t="str">
        <f t="shared" si="20"/>
        <v>Sheet3-Name174:Mobile</v>
      </c>
      <c r="E303" s="2" t="str">
        <f t="shared" si="17"/>
        <v>Sheet3</v>
      </c>
    </row>
    <row r="304" spans="1:5" x14ac:dyDescent="0.25">
      <c r="A304" s="2" t="s">
        <v>4812</v>
      </c>
      <c r="B304" s="2" t="str">
        <f t="shared" si="20"/>
        <v>Sheet3-Name1740:Last Name</v>
      </c>
      <c r="C304" s="2" t="str">
        <f t="shared" si="20"/>
        <v>Sheet3-Name1740:Address</v>
      </c>
      <c r="D304" s="2" t="str">
        <f t="shared" si="20"/>
        <v>Sheet3-Name1740:Mobile</v>
      </c>
      <c r="E304" s="2" t="str">
        <f t="shared" si="17"/>
        <v>Sheet3</v>
      </c>
    </row>
    <row r="305" spans="1:5" x14ac:dyDescent="0.25">
      <c r="A305" s="2" t="s">
        <v>4813</v>
      </c>
      <c r="B305" s="2" t="str">
        <f t="shared" si="20"/>
        <v>Sheet3-Name1741:Last Name</v>
      </c>
      <c r="C305" s="2" t="str">
        <f t="shared" si="20"/>
        <v>Sheet3-Name1741:Address</v>
      </c>
      <c r="D305" s="2" t="str">
        <f t="shared" si="20"/>
        <v>Sheet3-Name1741:Mobile</v>
      </c>
      <c r="E305" s="2" t="str">
        <f t="shared" si="17"/>
        <v>Sheet3</v>
      </c>
    </row>
    <row r="306" spans="1:5" x14ac:dyDescent="0.25">
      <c r="A306" s="2" t="s">
        <v>4814</v>
      </c>
      <c r="B306" s="2" t="str">
        <f t="shared" si="20"/>
        <v>Sheet3-Name1742:Last Name</v>
      </c>
      <c r="C306" s="2" t="str">
        <f t="shared" si="20"/>
        <v>Sheet3-Name1742:Address</v>
      </c>
      <c r="D306" s="2" t="str">
        <f t="shared" si="20"/>
        <v>Sheet3-Name1742:Mobile</v>
      </c>
      <c r="E306" s="2" t="str">
        <f t="shared" si="17"/>
        <v>Sheet3</v>
      </c>
    </row>
    <row r="307" spans="1:5" x14ac:dyDescent="0.25">
      <c r="A307" s="2" t="s">
        <v>4815</v>
      </c>
      <c r="B307" s="2" t="str">
        <f t="shared" si="20"/>
        <v>Sheet3-Name1743:Last Name</v>
      </c>
      <c r="C307" s="2" t="str">
        <f t="shared" si="20"/>
        <v>Sheet3-Name1743:Address</v>
      </c>
      <c r="D307" s="2" t="str">
        <f t="shared" si="20"/>
        <v>Sheet3-Name1743:Mobile</v>
      </c>
      <c r="E307" s="2" t="str">
        <f t="shared" si="17"/>
        <v>Sheet3</v>
      </c>
    </row>
    <row r="308" spans="1:5" x14ac:dyDescent="0.25">
      <c r="A308" s="2" t="s">
        <v>4816</v>
      </c>
      <c r="B308" s="2" t="str">
        <f t="shared" si="20"/>
        <v>Sheet3-Name1744:Last Name</v>
      </c>
      <c r="C308" s="2" t="str">
        <f t="shared" si="20"/>
        <v>Sheet3-Name1744:Address</v>
      </c>
      <c r="D308" s="2" t="str">
        <f t="shared" si="20"/>
        <v>Sheet3-Name1744:Mobile</v>
      </c>
      <c r="E308" s="2" t="str">
        <f t="shared" si="17"/>
        <v>Sheet3</v>
      </c>
    </row>
    <row r="309" spans="1:5" x14ac:dyDescent="0.25">
      <c r="A309" s="2" t="s">
        <v>4817</v>
      </c>
      <c r="B309" s="2" t="str">
        <f t="shared" si="20"/>
        <v>Sheet3-Name1745:Last Name</v>
      </c>
      <c r="C309" s="2" t="str">
        <f t="shared" si="20"/>
        <v>Sheet3-Name1745:Address</v>
      </c>
      <c r="D309" s="2" t="str">
        <f t="shared" si="20"/>
        <v>Sheet3-Name1745:Mobile</v>
      </c>
      <c r="E309" s="2" t="str">
        <f t="shared" si="17"/>
        <v>Sheet3</v>
      </c>
    </row>
    <row r="310" spans="1:5" x14ac:dyDescent="0.25">
      <c r="A310" s="2" t="s">
        <v>4818</v>
      </c>
      <c r="B310" s="2" t="str">
        <f t="shared" si="20"/>
        <v>Sheet3-Name1746:Last Name</v>
      </c>
      <c r="C310" s="2" t="str">
        <f t="shared" si="20"/>
        <v>Sheet3-Name1746:Address</v>
      </c>
      <c r="D310" s="2" t="str">
        <f t="shared" si="20"/>
        <v>Sheet3-Name1746:Mobile</v>
      </c>
      <c r="E310" s="2" t="str">
        <f t="shared" si="17"/>
        <v>Sheet3</v>
      </c>
    </row>
    <row r="311" spans="1:5" x14ac:dyDescent="0.25">
      <c r="A311" s="2" t="s">
        <v>4819</v>
      </c>
      <c r="B311" s="2" t="str">
        <f t="shared" si="20"/>
        <v>Sheet3-Name1747:Last Name</v>
      </c>
      <c r="C311" s="2" t="str">
        <f t="shared" si="20"/>
        <v>Sheet3-Name1747:Address</v>
      </c>
      <c r="D311" s="2" t="str">
        <f t="shared" si="20"/>
        <v>Sheet3-Name1747:Mobile</v>
      </c>
      <c r="E311" s="2" t="str">
        <f t="shared" si="17"/>
        <v>Sheet3</v>
      </c>
    </row>
    <row r="312" spans="1:5" x14ac:dyDescent="0.25">
      <c r="A312" s="2" t="s">
        <v>4820</v>
      </c>
      <c r="B312" s="2" t="str">
        <f t="shared" si="20"/>
        <v>Sheet3-Name1748:Last Name</v>
      </c>
      <c r="C312" s="2" t="str">
        <f t="shared" si="20"/>
        <v>Sheet3-Name1748:Address</v>
      </c>
      <c r="D312" s="2" t="str">
        <f t="shared" si="20"/>
        <v>Sheet3-Name1748:Mobile</v>
      </c>
      <c r="E312" s="2" t="str">
        <f t="shared" si="17"/>
        <v>Sheet3</v>
      </c>
    </row>
    <row r="313" spans="1:5" x14ac:dyDescent="0.25">
      <c r="A313" s="2" t="s">
        <v>4821</v>
      </c>
      <c r="B313" s="2" t="str">
        <f t="shared" si="20"/>
        <v>Sheet3-Name1749:Last Name</v>
      </c>
      <c r="C313" s="2" t="str">
        <f t="shared" si="20"/>
        <v>Sheet3-Name1749:Address</v>
      </c>
      <c r="D313" s="2" t="str">
        <f t="shared" si="20"/>
        <v>Sheet3-Name1749:Mobile</v>
      </c>
      <c r="E313" s="2" t="str">
        <f t="shared" si="17"/>
        <v>Sheet3</v>
      </c>
    </row>
    <row r="314" spans="1:5" x14ac:dyDescent="0.25">
      <c r="A314" s="2" t="s">
        <v>181</v>
      </c>
      <c r="B314" s="2" t="str">
        <f t="shared" si="20"/>
        <v>Sheet3-Name175:Last Name</v>
      </c>
      <c r="C314" s="2" t="str">
        <f t="shared" si="20"/>
        <v>Sheet3-Name175:Address</v>
      </c>
      <c r="D314" s="2" t="str">
        <f t="shared" si="20"/>
        <v>Sheet3-Name175:Mobile</v>
      </c>
      <c r="E314" s="2" t="str">
        <f t="shared" si="17"/>
        <v>Sheet3</v>
      </c>
    </row>
    <row r="315" spans="1:5" x14ac:dyDescent="0.25">
      <c r="A315" s="2" t="s">
        <v>4822</v>
      </c>
      <c r="B315" s="2" t="str">
        <f t="shared" si="20"/>
        <v>Sheet3-Name1750:Last Name</v>
      </c>
      <c r="C315" s="2" t="str">
        <f t="shared" si="20"/>
        <v>Sheet3-Name1750:Address</v>
      </c>
      <c r="D315" s="2" t="str">
        <f t="shared" si="20"/>
        <v>Sheet3-Name1750:Mobile</v>
      </c>
      <c r="E315" s="2" t="str">
        <f t="shared" si="17"/>
        <v>Sheet3</v>
      </c>
    </row>
    <row r="316" spans="1:5" x14ac:dyDescent="0.25">
      <c r="A316" s="2" t="s">
        <v>4823</v>
      </c>
      <c r="B316" s="2" t="str">
        <f t="shared" si="20"/>
        <v>Sheet3-Name1751:Last Name</v>
      </c>
      <c r="C316" s="2" t="str">
        <f t="shared" si="20"/>
        <v>Sheet3-Name1751:Address</v>
      </c>
      <c r="D316" s="2" t="str">
        <f t="shared" si="20"/>
        <v>Sheet3-Name1751:Mobile</v>
      </c>
      <c r="E316" s="2" t="str">
        <f t="shared" si="17"/>
        <v>Sheet3</v>
      </c>
    </row>
    <row r="317" spans="1:5" x14ac:dyDescent="0.25">
      <c r="A317" s="2" t="s">
        <v>4824</v>
      </c>
      <c r="B317" s="2" t="str">
        <f t="shared" si="20"/>
        <v>Sheet3-Name1752:Last Name</v>
      </c>
      <c r="C317" s="2" t="str">
        <f t="shared" si="20"/>
        <v>Sheet3-Name1752:Address</v>
      </c>
      <c r="D317" s="2" t="str">
        <f t="shared" si="20"/>
        <v>Sheet3-Name1752:Mobile</v>
      </c>
      <c r="E317" s="2" t="str">
        <f t="shared" si="17"/>
        <v>Sheet3</v>
      </c>
    </row>
    <row r="318" spans="1:5" x14ac:dyDescent="0.25">
      <c r="A318" s="2" t="s">
        <v>4825</v>
      </c>
      <c r="B318" s="2" t="str">
        <f t="shared" si="20"/>
        <v>Sheet3-Name1753:Last Name</v>
      </c>
      <c r="C318" s="2" t="str">
        <f t="shared" si="20"/>
        <v>Sheet3-Name1753:Address</v>
      </c>
      <c r="D318" s="2" t="str">
        <f t="shared" si="20"/>
        <v>Sheet3-Name1753:Mobile</v>
      </c>
      <c r="E318" s="2" t="str">
        <f t="shared" si="17"/>
        <v>Sheet3</v>
      </c>
    </row>
    <row r="319" spans="1:5" x14ac:dyDescent="0.25">
      <c r="A319" s="2" t="s">
        <v>4826</v>
      </c>
      <c r="B319" s="2" t="str">
        <f t="shared" si="20"/>
        <v>Sheet3-Name1754:Last Name</v>
      </c>
      <c r="C319" s="2" t="str">
        <f t="shared" si="20"/>
        <v>Sheet3-Name1754:Address</v>
      </c>
      <c r="D319" s="2" t="str">
        <f t="shared" si="20"/>
        <v>Sheet3-Name1754:Mobile</v>
      </c>
      <c r="E319" s="2" t="str">
        <f t="shared" si="17"/>
        <v>Sheet3</v>
      </c>
    </row>
    <row r="320" spans="1:5" x14ac:dyDescent="0.25">
      <c r="A320" s="2" t="s">
        <v>4827</v>
      </c>
      <c r="B320" s="2" t="str">
        <f t="shared" si="20"/>
        <v>Sheet3-Name1755:Last Name</v>
      </c>
      <c r="C320" s="2" t="str">
        <f t="shared" si="20"/>
        <v>Sheet3-Name1755:Address</v>
      </c>
      <c r="D320" s="2" t="str">
        <f t="shared" si="20"/>
        <v>Sheet3-Name1755:Mobile</v>
      </c>
      <c r="E320" s="2" t="str">
        <f t="shared" si="17"/>
        <v>Sheet3</v>
      </c>
    </row>
    <row r="321" spans="1:5" x14ac:dyDescent="0.25">
      <c r="A321" s="2" t="s">
        <v>4828</v>
      </c>
      <c r="B321" s="2" t="str">
        <f t="shared" si="20"/>
        <v>Sheet3-Name1756:Last Name</v>
      </c>
      <c r="C321" s="2" t="str">
        <f t="shared" si="20"/>
        <v>Sheet3-Name1756:Address</v>
      </c>
      <c r="D321" s="2" t="str">
        <f t="shared" si="20"/>
        <v>Sheet3-Name1756:Mobile</v>
      </c>
      <c r="E321" s="2" t="str">
        <f t="shared" si="17"/>
        <v>Sheet3</v>
      </c>
    </row>
    <row r="322" spans="1:5" x14ac:dyDescent="0.25">
      <c r="A322" s="2" t="s">
        <v>4829</v>
      </c>
      <c r="B322" s="2" t="str">
        <f t="shared" ref="B322:D341" si="21">$E322&amp;"-"&amp; $A322&amp;":"&amp;B$1</f>
        <v>Sheet3-Name1757:Last Name</v>
      </c>
      <c r="C322" s="2" t="str">
        <f t="shared" si="21"/>
        <v>Sheet3-Name1757:Address</v>
      </c>
      <c r="D322" s="2" t="str">
        <f t="shared" si="21"/>
        <v>Sheet3-Name1757:Mobile</v>
      </c>
      <c r="E322" s="2" t="str">
        <f t="shared" si="17"/>
        <v>Sheet3</v>
      </c>
    </row>
    <row r="323" spans="1:5" x14ac:dyDescent="0.25">
      <c r="A323" s="2" t="s">
        <v>4830</v>
      </c>
      <c r="B323" s="2" t="str">
        <f t="shared" si="21"/>
        <v>Sheet3-Name1758:Last Name</v>
      </c>
      <c r="C323" s="2" t="str">
        <f t="shared" si="21"/>
        <v>Sheet3-Name1758:Address</v>
      </c>
      <c r="D323" s="2" t="str">
        <f t="shared" si="21"/>
        <v>Sheet3-Name1758:Mobile</v>
      </c>
      <c r="E323" s="2" t="str">
        <f t="shared" ref="E323:E386" si="22">E322</f>
        <v>Sheet3</v>
      </c>
    </row>
    <row r="324" spans="1:5" x14ac:dyDescent="0.25">
      <c r="A324" s="2" t="s">
        <v>4831</v>
      </c>
      <c r="B324" s="2" t="str">
        <f t="shared" si="21"/>
        <v>Sheet3-Name1759:Last Name</v>
      </c>
      <c r="C324" s="2" t="str">
        <f t="shared" si="21"/>
        <v>Sheet3-Name1759:Address</v>
      </c>
      <c r="D324" s="2" t="str">
        <f t="shared" si="21"/>
        <v>Sheet3-Name1759:Mobile</v>
      </c>
      <c r="E324" s="2" t="str">
        <f t="shared" si="22"/>
        <v>Sheet3</v>
      </c>
    </row>
    <row r="325" spans="1:5" x14ac:dyDescent="0.25">
      <c r="A325" s="2" t="s">
        <v>182</v>
      </c>
      <c r="B325" s="2" t="str">
        <f t="shared" si="21"/>
        <v>Sheet3-Name176:Last Name</v>
      </c>
      <c r="C325" s="2" t="str">
        <f t="shared" si="21"/>
        <v>Sheet3-Name176:Address</v>
      </c>
      <c r="D325" s="2" t="str">
        <f t="shared" si="21"/>
        <v>Sheet3-Name176:Mobile</v>
      </c>
      <c r="E325" s="2" t="str">
        <f t="shared" si="22"/>
        <v>Sheet3</v>
      </c>
    </row>
    <row r="326" spans="1:5" x14ac:dyDescent="0.25">
      <c r="A326" s="2" t="s">
        <v>4832</v>
      </c>
      <c r="B326" s="2" t="str">
        <f t="shared" si="21"/>
        <v>Sheet3-Name1760:Last Name</v>
      </c>
      <c r="C326" s="2" t="str">
        <f t="shared" si="21"/>
        <v>Sheet3-Name1760:Address</v>
      </c>
      <c r="D326" s="2" t="str">
        <f t="shared" si="21"/>
        <v>Sheet3-Name1760:Mobile</v>
      </c>
      <c r="E326" s="2" t="str">
        <f t="shared" si="22"/>
        <v>Sheet3</v>
      </c>
    </row>
    <row r="327" spans="1:5" x14ac:dyDescent="0.25">
      <c r="A327" s="2" t="s">
        <v>4833</v>
      </c>
      <c r="B327" s="2" t="str">
        <f t="shared" si="21"/>
        <v>Sheet3-Name1761:Last Name</v>
      </c>
      <c r="C327" s="2" t="str">
        <f t="shared" si="21"/>
        <v>Sheet3-Name1761:Address</v>
      </c>
      <c r="D327" s="2" t="str">
        <f t="shared" si="21"/>
        <v>Sheet3-Name1761:Mobile</v>
      </c>
      <c r="E327" s="2" t="str">
        <f t="shared" si="22"/>
        <v>Sheet3</v>
      </c>
    </row>
    <row r="328" spans="1:5" x14ac:dyDescent="0.25">
      <c r="A328" s="2" t="s">
        <v>4834</v>
      </c>
      <c r="B328" s="2" t="str">
        <f t="shared" si="21"/>
        <v>Sheet3-Name1762:Last Name</v>
      </c>
      <c r="C328" s="2" t="str">
        <f t="shared" si="21"/>
        <v>Sheet3-Name1762:Address</v>
      </c>
      <c r="D328" s="2" t="str">
        <f t="shared" si="21"/>
        <v>Sheet3-Name1762:Mobile</v>
      </c>
      <c r="E328" s="2" t="str">
        <f t="shared" si="22"/>
        <v>Sheet3</v>
      </c>
    </row>
    <row r="329" spans="1:5" x14ac:dyDescent="0.25">
      <c r="A329" s="2" t="s">
        <v>4835</v>
      </c>
      <c r="B329" s="2" t="str">
        <f t="shared" si="21"/>
        <v>Sheet3-Name1763:Last Name</v>
      </c>
      <c r="C329" s="2" t="str">
        <f t="shared" si="21"/>
        <v>Sheet3-Name1763:Address</v>
      </c>
      <c r="D329" s="2" t="str">
        <f t="shared" si="21"/>
        <v>Sheet3-Name1763:Mobile</v>
      </c>
      <c r="E329" s="2" t="str">
        <f t="shared" si="22"/>
        <v>Sheet3</v>
      </c>
    </row>
    <row r="330" spans="1:5" x14ac:dyDescent="0.25">
      <c r="A330" s="2" t="s">
        <v>4836</v>
      </c>
      <c r="B330" s="2" t="str">
        <f t="shared" si="21"/>
        <v>Sheet3-Name1764:Last Name</v>
      </c>
      <c r="C330" s="2" t="str">
        <f t="shared" si="21"/>
        <v>Sheet3-Name1764:Address</v>
      </c>
      <c r="D330" s="2" t="str">
        <f t="shared" si="21"/>
        <v>Sheet3-Name1764:Mobile</v>
      </c>
      <c r="E330" s="2" t="str">
        <f t="shared" si="22"/>
        <v>Sheet3</v>
      </c>
    </row>
    <row r="331" spans="1:5" x14ac:dyDescent="0.25">
      <c r="A331" s="2" t="s">
        <v>4837</v>
      </c>
      <c r="B331" s="2" t="str">
        <f t="shared" si="21"/>
        <v>Sheet3-Name1765:Last Name</v>
      </c>
      <c r="C331" s="2" t="str">
        <f t="shared" si="21"/>
        <v>Sheet3-Name1765:Address</v>
      </c>
      <c r="D331" s="2" t="str">
        <f t="shared" si="21"/>
        <v>Sheet3-Name1765:Mobile</v>
      </c>
      <c r="E331" s="2" t="str">
        <f t="shared" si="22"/>
        <v>Sheet3</v>
      </c>
    </row>
    <row r="332" spans="1:5" x14ac:dyDescent="0.25">
      <c r="A332" s="2" t="s">
        <v>4838</v>
      </c>
      <c r="B332" s="2" t="str">
        <f t="shared" si="21"/>
        <v>Sheet3-Name1766:Last Name</v>
      </c>
      <c r="C332" s="2" t="str">
        <f t="shared" si="21"/>
        <v>Sheet3-Name1766:Address</v>
      </c>
      <c r="D332" s="2" t="str">
        <f t="shared" si="21"/>
        <v>Sheet3-Name1766:Mobile</v>
      </c>
      <c r="E332" s="2" t="str">
        <f t="shared" si="22"/>
        <v>Sheet3</v>
      </c>
    </row>
    <row r="333" spans="1:5" x14ac:dyDescent="0.25">
      <c r="A333" s="2" t="s">
        <v>4839</v>
      </c>
      <c r="B333" s="2" t="str">
        <f t="shared" si="21"/>
        <v>Sheet3-Name1767:Last Name</v>
      </c>
      <c r="C333" s="2" t="str">
        <f t="shared" si="21"/>
        <v>Sheet3-Name1767:Address</v>
      </c>
      <c r="D333" s="2" t="str">
        <f t="shared" si="21"/>
        <v>Sheet3-Name1767:Mobile</v>
      </c>
      <c r="E333" s="2" t="str">
        <f t="shared" si="22"/>
        <v>Sheet3</v>
      </c>
    </row>
    <row r="334" spans="1:5" x14ac:dyDescent="0.25">
      <c r="A334" s="2" t="s">
        <v>4840</v>
      </c>
      <c r="B334" s="2" t="str">
        <f t="shared" si="21"/>
        <v>Sheet3-Name1768:Last Name</v>
      </c>
      <c r="C334" s="2" t="str">
        <f t="shared" si="21"/>
        <v>Sheet3-Name1768:Address</v>
      </c>
      <c r="D334" s="2" t="str">
        <f t="shared" si="21"/>
        <v>Sheet3-Name1768:Mobile</v>
      </c>
      <c r="E334" s="2" t="str">
        <f t="shared" si="22"/>
        <v>Sheet3</v>
      </c>
    </row>
    <row r="335" spans="1:5" x14ac:dyDescent="0.25">
      <c r="A335" s="2" t="s">
        <v>4841</v>
      </c>
      <c r="B335" s="2" t="str">
        <f t="shared" si="21"/>
        <v>Sheet3-Name1769:Last Name</v>
      </c>
      <c r="C335" s="2" t="str">
        <f t="shared" si="21"/>
        <v>Sheet3-Name1769:Address</v>
      </c>
      <c r="D335" s="2" t="str">
        <f t="shared" si="21"/>
        <v>Sheet3-Name1769:Mobile</v>
      </c>
      <c r="E335" s="2" t="str">
        <f t="shared" si="22"/>
        <v>Sheet3</v>
      </c>
    </row>
    <row r="336" spans="1:5" x14ac:dyDescent="0.25">
      <c r="A336" s="2" t="s">
        <v>183</v>
      </c>
      <c r="B336" s="2" t="str">
        <f t="shared" si="21"/>
        <v>Sheet3-Name177:Last Name</v>
      </c>
      <c r="C336" s="2" t="str">
        <f t="shared" si="21"/>
        <v>Sheet3-Name177:Address</v>
      </c>
      <c r="D336" s="2" t="str">
        <f t="shared" si="21"/>
        <v>Sheet3-Name177:Mobile</v>
      </c>
      <c r="E336" s="2" t="str">
        <f t="shared" si="22"/>
        <v>Sheet3</v>
      </c>
    </row>
    <row r="337" spans="1:5" x14ac:dyDescent="0.25">
      <c r="A337" s="2" t="s">
        <v>4842</v>
      </c>
      <c r="B337" s="2" t="str">
        <f t="shared" si="21"/>
        <v>Sheet3-Name1770:Last Name</v>
      </c>
      <c r="C337" s="2" t="str">
        <f t="shared" si="21"/>
        <v>Sheet3-Name1770:Address</v>
      </c>
      <c r="D337" s="2" t="str">
        <f t="shared" si="21"/>
        <v>Sheet3-Name1770:Mobile</v>
      </c>
      <c r="E337" s="2" t="str">
        <f t="shared" si="22"/>
        <v>Sheet3</v>
      </c>
    </row>
    <row r="338" spans="1:5" x14ac:dyDescent="0.25">
      <c r="A338" s="2" t="s">
        <v>4843</v>
      </c>
      <c r="B338" s="2" t="str">
        <f t="shared" si="21"/>
        <v>Sheet3-Name1771:Last Name</v>
      </c>
      <c r="C338" s="2" t="str">
        <f t="shared" si="21"/>
        <v>Sheet3-Name1771:Address</v>
      </c>
      <c r="D338" s="2" t="str">
        <f t="shared" si="21"/>
        <v>Sheet3-Name1771:Mobile</v>
      </c>
      <c r="E338" s="2" t="str">
        <f t="shared" si="22"/>
        <v>Sheet3</v>
      </c>
    </row>
    <row r="339" spans="1:5" x14ac:dyDescent="0.25">
      <c r="A339" s="2" t="s">
        <v>4844</v>
      </c>
      <c r="B339" s="2" t="str">
        <f t="shared" si="21"/>
        <v>Sheet3-Name1772:Last Name</v>
      </c>
      <c r="C339" s="2" t="str">
        <f t="shared" si="21"/>
        <v>Sheet3-Name1772:Address</v>
      </c>
      <c r="D339" s="2" t="str">
        <f t="shared" si="21"/>
        <v>Sheet3-Name1772:Mobile</v>
      </c>
      <c r="E339" s="2" t="str">
        <f t="shared" si="22"/>
        <v>Sheet3</v>
      </c>
    </row>
    <row r="340" spans="1:5" x14ac:dyDescent="0.25">
      <c r="A340" s="2" t="s">
        <v>4845</v>
      </c>
      <c r="B340" s="2" t="str">
        <f t="shared" si="21"/>
        <v>Sheet3-Name1773:Last Name</v>
      </c>
      <c r="C340" s="2" t="str">
        <f t="shared" si="21"/>
        <v>Sheet3-Name1773:Address</v>
      </c>
      <c r="D340" s="2" t="str">
        <f t="shared" si="21"/>
        <v>Sheet3-Name1773:Mobile</v>
      </c>
      <c r="E340" s="2" t="str">
        <f t="shared" si="22"/>
        <v>Sheet3</v>
      </c>
    </row>
    <row r="341" spans="1:5" x14ac:dyDescent="0.25">
      <c r="A341" s="2" t="s">
        <v>4846</v>
      </c>
      <c r="B341" s="2" t="str">
        <f t="shared" si="21"/>
        <v>Sheet3-Name1774:Last Name</v>
      </c>
      <c r="C341" s="2" t="str">
        <f t="shared" si="21"/>
        <v>Sheet3-Name1774:Address</v>
      </c>
      <c r="D341" s="2" t="str">
        <f t="shared" si="21"/>
        <v>Sheet3-Name1774:Mobile</v>
      </c>
      <c r="E341" s="2" t="str">
        <f t="shared" si="22"/>
        <v>Sheet3</v>
      </c>
    </row>
    <row r="342" spans="1:5" x14ac:dyDescent="0.25">
      <c r="A342" s="2" t="s">
        <v>4847</v>
      </c>
      <c r="B342" s="2" t="str">
        <f t="shared" ref="B342:D361" si="23">$E342&amp;"-"&amp; $A342&amp;":"&amp;B$1</f>
        <v>Sheet3-Name1775:Last Name</v>
      </c>
      <c r="C342" s="2" t="str">
        <f t="shared" si="23"/>
        <v>Sheet3-Name1775:Address</v>
      </c>
      <c r="D342" s="2" t="str">
        <f t="shared" si="23"/>
        <v>Sheet3-Name1775:Mobile</v>
      </c>
      <c r="E342" s="2" t="str">
        <f t="shared" si="22"/>
        <v>Sheet3</v>
      </c>
    </row>
    <row r="343" spans="1:5" x14ac:dyDescent="0.25">
      <c r="A343" s="2" t="s">
        <v>4848</v>
      </c>
      <c r="B343" s="2" t="str">
        <f t="shared" si="23"/>
        <v>Sheet3-Name1776:Last Name</v>
      </c>
      <c r="C343" s="2" t="str">
        <f t="shared" si="23"/>
        <v>Sheet3-Name1776:Address</v>
      </c>
      <c r="D343" s="2" t="str">
        <f t="shared" si="23"/>
        <v>Sheet3-Name1776:Mobile</v>
      </c>
      <c r="E343" s="2" t="str">
        <f t="shared" si="22"/>
        <v>Sheet3</v>
      </c>
    </row>
    <row r="344" spans="1:5" x14ac:dyDescent="0.25">
      <c r="A344" s="2" t="s">
        <v>4849</v>
      </c>
      <c r="B344" s="2" t="str">
        <f t="shared" si="23"/>
        <v>Sheet3-Name1777:Last Name</v>
      </c>
      <c r="C344" s="2" t="str">
        <f t="shared" si="23"/>
        <v>Sheet3-Name1777:Address</v>
      </c>
      <c r="D344" s="2" t="str">
        <f t="shared" si="23"/>
        <v>Sheet3-Name1777:Mobile</v>
      </c>
      <c r="E344" s="2" t="str">
        <f t="shared" si="22"/>
        <v>Sheet3</v>
      </c>
    </row>
    <row r="345" spans="1:5" x14ac:dyDescent="0.25">
      <c r="A345" s="2" t="s">
        <v>4850</v>
      </c>
      <c r="B345" s="2" t="str">
        <f t="shared" si="23"/>
        <v>Sheet3-Name1778:Last Name</v>
      </c>
      <c r="C345" s="2" t="str">
        <f t="shared" si="23"/>
        <v>Sheet3-Name1778:Address</v>
      </c>
      <c r="D345" s="2" t="str">
        <f t="shared" si="23"/>
        <v>Sheet3-Name1778:Mobile</v>
      </c>
      <c r="E345" s="2" t="str">
        <f t="shared" si="22"/>
        <v>Sheet3</v>
      </c>
    </row>
    <row r="346" spans="1:5" x14ac:dyDescent="0.25">
      <c r="A346" s="2" t="s">
        <v>4851</v>
      </c>
      <c r="B346" s="2" t="str">
        <f t="shared" si="23"/>
        <v>Sheet3-Name1779:Last Name</v>
      </c>
      <c r="C346" s="2" t="str">
        <f t="shared" si="23"/>
        <v>Sheet3-Name1779:Address</v>
      </c>
      <c r="D346" s="2" t="str">
        <f t="shared" si="23"/>
        <v>Sheet3-Name1779:Mobile</v>
      </c>
      <c r="E346" s="2" t="str">
        <f t="shared" si="22"/>
        <v>Sheet3</v>
      </c>
    </row>
    <row r="347" spans="1:5" x14ac:dyDescent="0.25">
      <c r="A347" s="2" t="s">
        <v>184</v>
      </c>
      <c r="B347" s="2" t="str">
        <f t="shared" si="23"/>
        <v>Sheet3-Name178:Last Name</v>
      </c>
      <c r="C347" s="2" t="str">
        <f t="shared" si="23"/>
        <v>Sheet3-Name178:Address</v>
      </c>
      <c r="D347" s="2" t="str">
        <f t="shared" si="23"/>
        <v>Sheet3-Name178:Mobile</v>
      </c>
      <c r="E347" s="2" t="str">
        <f t="shared" si="22"/>
        <v>Sheet3</v>
      </c>
    </row>
    <row r="348" spans="1:5" x14ac:dyDescent="0.25">
      <c r="A348" s="2" t="s">
        <v>4852</v>
      </c>
      <c r="B348" s="2" t="str">
        <f t="shared" si="23"/>
        <v>Sheet3-Name1780:Last Name</v>
      </c>
      <c r="C348" s="2" t="str">
        <f t="shared" si="23"/>
        <v>Sheet3-Name1780:Address</v>
      </c>
      <c r="D348" s="2" t="str">
        <f t="shared" si="23"/>
        <v>Sheet3-Name1780:Mobile</v>
      </c>
      <c r="E348" s="2" t="str">
        <f t="shared" si="22"/>
        <v>Sheet3</v>
      </c>
    </row>
    <row r="349" spans="1:5" x14ac:dyDescent="0.25">
      <c r="A349" s="2" t="s">
        <v>4853</v>
      </c>
      <c r="B349" s="2" t="str">
        <f t="shared" si="23"/>
        <v>Sheet3-Name1781:Last Name</v>
      </c>
      <c r="C349" s="2" t="str">
        <f t="shared" si="23"/>
        <v>Sheet3-Name1781:Address</v>
      </c>
      <c r="D349" s="2" t="str">
        <f t="shared" si="23"/>
        <v>Sheet3-Name1781:Mobile</v>
      </c>
      <c r="E349" s="2" t="str">
        <f t="shared" si="22"/>
        <v>Sheet3</v>
      </c>
    </row>
    <row r="350" spans="1:5" x14ac:dyDescent="0.25">
      <c r="A350" s="2" t="s">
        <v>4854</v>
      </c>
      <c r="B350" s="2" t="str">
        <f t="shared" si="23"/>
        <v>Sheet3-Name1782:Last Name</v>
      </c>
      <c r="C350" s="2" t="str">
        <f t="shared" si="23"/>
        <v>Sheet3-Name1782:Address</v>
      </c>
      <c r="D350" s="2" t="str">
        <f t="shared" si="23"/>
        <v>Sheet3-Name1782:Mobile</v>
      </c>
      <c r="E350" s="2" t="str">
        <f t="shared" si="22"/>
        <v>Sheet3</v>
      </c>
    </row>
    <row r="351" spans="1:5" x14ac:dyDescent="0.25">
      <c r="A351" s="2" t="s">
        <v>4855</v>
      </c>
      <c r="B351" s="2" t="str">
        <f t="shared" si="23"/>
        <v>Sheet3-Name1783:Last Name</v>
      </c>
      <c r="C351" s="2" t="str">
        <f t="shared" si="23"/>
        <v>Sheet3-Name1783:Address</v>
      </c>
      <c r="D351" s="2" t="str">
        <f t="shared" si="23"/>
        <v>Sheet3-Name1783:Mobile</v>
      </c>
      <c r="E351" s="2" t="str">
        <f t="shared" si="22"/>
        <v>Sheet3</v>
      </c>
    </row>
    <row r="352" spans="1:5" x14ac:dyDescent="0.25">
      <c r="A352" s="2" t="s">
        <v>4856</v>
      </c>
      <c r="B352" s="2" t="str">
        <f t="shared" si="23"/>
        <v>Sheet3-Name1784:Last Name</v>
      </c>
      <c r="C352" s="2" t="str">
        <f t="shared" si="23"/>
        <v>Sheet3-Name1784:Address</v>
      </c>
      <c r="D352" s="2" t="str">
        <f t="shared" si="23"/>
        <v>Sheet3-Name1784:Mobile</v>
      </c>
      <c r="E352" s="2" t="str">
        <f t="shared" si="22"/>
        <v>Sheet3</v>
      </c>
    </row>
    <row r="353" spans="1:5" x14ac:dyDescent="0.25">
      <c r="A353" s="2" t="s">
        <v>4857</v>
      </c>
      <c r="B353" s="2" t="str">
        <f t="shared" si="23"/>
        <v>Sheet3-Name1785:Last Name</v>
      </c>
      <c r="C353" s="2" t="str">
        <f t="shared" si="23"/>
        <v>Sheet3-Name1785:Address</v>
      </c>
      <c r="D353" s="2" t="str">
        <f t="shared" si="23"/>
        <v>Sheet3-Name1785:Mobile</v>
      </c>
      <c r="E353" s="2" t="str">
        <f t="shared" si="22"/>
        <v>Sheet3</v>
      </c>
    </row>
    <row r="354" spans="1:5" x14ac:dyDescent="0.25">
      <c r="A354" s="2" t="s">
        <v>4858</v>
      </c>
      <c r="B354" s="2" t="str">
        <f t="shared" si="23"/>
        <v>Sheet3-Name1786:Last Name</v>
      </c>
      <c r="C354" s="2" t="str">
        <f t="shared" si="23"/>
        <v>Sheet3-Name1786:Address</v>
      </c>
      <c r="D354" s="2" t="str">
        <f t="shared" si="23"/>
        <v>Sheet3-Name1786:Mobile</v>
      </c>
      <c r="E354" s="2" t="str">
        <f t="shared" si="22"/>
        <v>Sheet3</v>
      </c>
    </row>
    <row r="355" spans="1:5" x14ac:dyDescent="0.25">
      <c r="A355" s="2" t="s">
        <v>4859</v>
      </c>
      <c r="B355" s="2" t="str">
        <f t="shared" si="23"/>
        <v>Sheet3-Name1787:Last Name</v>
      </c>
      <c r="C355" s="2" t="str">
        <f t="shared" si="23"/>
        <v>Sheet3-Name1787:Address</v>
      </c>
      <c r="D355" s="2" t="str">
        <f t="shared" si="23"/>
        <v>Sheet3-Name1787:Mobile</v>
      </c>
      <c r="E355" s="2" t="str">
        <f t="shared" si="22"/>
        <v>Sheet3</v>
      </c>
    </row>
    <row r="356" spans="1:5" x14ac:dyDescent="0.25">
      <c r="A356" s="2" t="s">
        <v>4860</v>
      </c>
      <c r="B356" s="2" t="str">
        <f t="shared" si="23"/>
        <v>Sheet3-Name1788:Last Name</v>
      </c>
      <c r="C356" s="2" t="str">
        <f t="shared" si="23"/>
        <v>Sheet3-Name1788:Address</v>
      </c>
      <c r="D356" s="2" t="str">
        <f t="shared" si="23"/>
        <v>Sheet3-Name1788:Mobile</v>
      </c>
      <c r="E356" s="2" t="str">
        <f t="shared" si="22"/>
        <v>Sheet3</v>
      </c>
    </row>
    <row r="357" spans="1:5" x14ac:dyDescent="0.25">
      <c r="A357" s="2" t="s">
        <v>4861</v>
      </c>
      <c r="B357" s="2" t="str">
        <f t="shared" si="23"/>
        <v>Sheet3-Name1789:Last Name</v>
      </c>
      <c r="C357" s="2" t="str">
        <f t="shared" si="23"/>
        <v>Sheet3-Name1789:Address</v>
      </c>
      <c r="D357" s="2" t="str">
        <f t="shared" si="23"/>
        <v>Sheet3-Name1789:Mobile</v>
      </c>
      <c r="E357" s="2" t="str">
        <f t="shared" si="22"/>
        <v>Sheet3</v>
      </c>
    </row>
    <row r="358" spans="1:5" x14ac:dyDescent="0.25">
      <c r="A358" s="2" t="s">
        <v>185</v>
      </c>
      <c r="B358" s="2" t="str">
        <f t="shared" si="23"/>
        <v>Sheet3-Name179:Last Name</v>
      </c>
      <c r="C358" s="2" t="str">
        <f t="shared" si="23"/>
        <v>Sheet3-Name179:Address</v>
      </c>
      <c r="D358" s="2" t="str">
        <f t="shared" si="23"/>
        <v>Sheet3-Name179:Mobile</v>
      </c>
      <c r="E358" s="2" t="str">
        <f t="shared" si="22"/>
        <v>Sheet3</v>
      </c>
    </row>
    <row r="359" spans="1:5" x14ac:dyDescent="0.25">
      <c r="A359" s="2" t="s">
        <v>4862</v>
      </c>
      <c r="B359" s="2" t="str">
        <f t="shared" si="23"/>
        <v>Sheet3-Name1790:Last Name</v>
      </c>
      <c r="C359" s="2" t="str">
        <f t="shared" si="23"/>
        <v>Sheet3-Name1790:Address</v>
      </c>
      <c r="D359" s="2" t="str">
        <f t="shared" si="23"/>
        <v>Sheet3-Name1790:Mobile</v>
      </c>
      <c r="E359" s="2" t="str">
        <f t="shared" si="22"/>
        <v>Sheet3</v>
      </c>
    </row>
    <row r="360" spans="1:5" x14ac:dyDescent="0.25">
      <c r="A360" s="2" t="s">
        <v>4863</v>
      </c>
      <c r="B360" s="2" t="str">
        <f t="shared" si="23"/>
        <v>Sheet3-Name1791:Last Name</v>
      </c>
      <c r="C360" s="2" t="str">
        <f t="shared" si="23"/>
        <v>Sheet3-Name1791:Address</v>
      </c>
      <c r="D360" s="2" t="str">
        <f t="shared" si="23"/>
        <v>Sheet3-Name1791:Mobile</v>
      </c>
      <c r="E360" s="2" t="str">
        <f t="shared" si="22"/>
        <v>Sheet3</v>
      </c>
    </row>
    <row r="361" spans="1:5" x14ac:dyDescent="0.25">
      <c r="A361" s="2" t="s">
        <v>4864</v>
      </c>
      <c r="B361" s="2" t="str">
        <f t="shared" si="23"/>
        <v>Sheet3-Name1792:Last Name</v>
      </c>
      <c r="C361" s="2" t="str">
        <f t="shared" si="23"/>
        <v>Sheet3-Name1792:Address</v>
      </c>
      <c r="D361" s="2" t="str">
        <f t="shared" si="23"/>
        <v>Sheet3-Name1792:Mobile</v>
      </c>
      <c r="E361" s="2" t="str">
        <f t="shared" si="22"/>
        <v>Sheet3</v>
      </c>
    </row>
    <row r="362" spans="1:5" x14ac:dyDescent="0.25">
      <c r="A362" s="2" t="s">
        <v>4865</v>
      </c>
      <c r="B362" s="2" t="str">
        <f t="shared" ref="B362:D381" si="24">$E362&amp;"-"&amp; $A362&amp;":"&amp;B$1</f>
        <v>Sheet3-Name1793:Last Name</v>
      </c>
      <c r="C362" s="2" t="str">
        <f t="shared" si="24"/>
        <v>Sheet3-Name1793:Address</v>
      </c>
      <c r="D362" s="2" t="str">
        <f t="shared" si="24"/>
        <v>Sheet3-Name1793:Mobile</v>
      </c>
      <c r="E362" s="2" t="str">
        <f t="shared" si="22"/>
        <v>Sheet3</v>
      </c>
    </row>
    <row r="363" spans="1:5" x14ac:dyDescent="0.25">
      <c r="A363" s="2" t="s">
        <v>4866</v>
      </c>
      <c r="B363" s="2" t="str">
        <f t="shared" si="24"/>
        <v>Sheet3-Name1794:Last Name</v>
      </c>
      <c r="C363" s="2" t="str">
        <f t="shared" si="24"/>
        <v>Sheet3-Name1794:Address</v>
      </c>
      <c r="D363" s="2" t="str">
        <f t="shared" si="24"/>
        <v>Sheet3-Name1794:Mobile</v>
      </c>
      <c r="E363" s="2" t="str">
        <f t="shared" si="22"/>
        <v>Sheet3</v>
      </c>
    </row>
    <row r="364" spans="1:5" x14ac:dyDescent="0.25">
      <c r="A364" s="2" t="s">
        <v>4867</v>
      </c>
      <c r="B364" s="2" t="str">
        <f t="shared" si="24"/>
        <v>Sheet3-Name1795:Last Name</v>
      </c>
      <c r="C364" s="2" t="str">
        <f t="shared" si="24"/>
        <v>Sheet3-Name1795:Address</v>
      </c>
      <c r="D364" s="2" t="str">
        <f t="shared" si="24"/>
        <v>Sheet3-Name1795:Mobile</v>
      </c>
      <c r="E364" s="2" t="str">
        <f t="shared" si="22"/>
        <v>Sheet3</v>
      </c>
    </row>
    <row r="365" spans="1:5" x14ac:dyDescent="0.25">
      <c r="A365" s="2" t="s">
        <v>4868</v>
      </c>
      <c r="B365" s="2" t="str">
        <f t="shared" si="24"/>
        <v>Sheet3-Name1796:Last Name</v>
      </c>
      <c r="C365" s="2" t="str">
        <f t="shared" si="24"/>
        <v>Sheet3-Name1796:Address</v>
      </c>
      <c r="D365" s="2" t="str">
        <f t="shared" si="24"/>
        <v>Sheet3-Name1796:Mobile</v>
      </c>
      <c r="E365" s="2" t="str">
        <f t="shared" si="22"/>
        <v>Sheet3</v>
      </c>
    </row>
    <row r="366" spans="1:5" x14ac:dyDescent="0.25">
      <c r="A366" s="2" t="s">
        <v>4869</v>
      </c>
      <c r="B366" s="2" t="str">
        <f t="shared" si="24"/>
        <v>Sheet3-Name1797:Last Name</v>
      </c>
      <c r="C366" s="2" t="str">
        <f t="shared" si="24"/>
        <v>Sheet3-Name1797:Address</v>
      </c>
      <c r="D366" s="2" t="str">
        <f t="shared" si="24"/>
        <v>Sheet3-Name1797:Mobile</v>
      </c>
      <c r="E366" s="2" t="str">
        <f t="shared" si="22"/>
        <v>Sheet3</v>
      </c>
    </row>
    <row r="367" spans="1:5" x14ac:dyDescent="0.25">
      <c r="A367" s="2" t="s">
        <v>4870</v>
      </c>
      <c r="B367" s="2" t="str">
        <f t="shared" si="24"/>
        <v>Sheet3-Name1798:Last Name</v>
      </c>
      <c r="C367" s="2" t="str">
        <f t="shared" si="24"/>
        <v>Sheet3-Name1798:Address</v>
      </c>
      <c r="D367" s="2" t="str">
        <f t="shared" si="24"/>
        <v>Sheet3-Name1798:Mobile</v>
      </c>
      <c r="E367" s="2" t="str">
        <f t="shared" si="22"/>
        <v>Sheet3</v>
      </c>
    </row>
    <row r="368" spans="1:5" x14ac:dyDescent="0.25">
      <c r="A368" s="2" t="s">
        <v>4871</v>
      </c>
      <c r="B368" s="2" t="str">
        <f t="shared" si="24"/>
        <v>Sheet3-Name1799:Last Name</v>
      </c>
      <c r="C368" s="2" t="str">
        <f t="shared" si="24"/>
        <v>Sheet3-Name1799:Address</v>
      </c>
      <c r="D368" s="2" t="str">
        <f t="shared" si="24"/>
        <v>Sheet3-Name1799:Mobile</v>
      </c>
      <c r="E368" s="2" t="str">
        <f t="shared" si="22"/>
        <v>Sheet3</v>
      </c>
    </row>
    <row r="369" spans="1:5" x14ac:dyDescent="0.25">
      <c r="A369" s="2" t="s">
        <v>186</v>
      </c>
      <c r="B369" s="2" t="str">
        <f t="shared" si="24"/>
        <v>Sheet3-Name180:Last Name</v>
      </c>
      <c r="C369" s="2" t="str">
        <f t="shared" si="24"/>
        <v>Sheet3-Name180:Address</v>
      </c>
      <c r="D369" s="2" t="str">
        <f t="shared" si="24"/>
        <v>Sheet3-Name180:Mobile</v>
      </c>
      <c r="E369" s="2" t="str">
        <f t="shared" si="22"/>
        <v>Sheet3</v>
      </c>
    </row>
    <row r="370" spans="1:5" x14ac:dyDescent="0.25">
      <c r="A370" s="2" t="s">
        <v>4872</v>
      </c>
      <c r="B370" s="2" t="str">
        <f t="shared" si="24"/>
        <v>Sheet3-Name1800:Last Name</v>
      </c>
      <c r="C370" s="2" t="str">
        <f t="shared" si="24"/>
        <v>Sheet3-Name1800:Address</v>
      </c>
      <c r="D370" s="2" t="str">
        <f t="shared" si="24"/>
        <v>Sheet3-Name1800:Mobile</v>
      </c>
      <c r="E370" s="2" t="str">
        <f t="shared" si="22"/>
        <v>Sheet3</v>
      </c>
    </row>
    <row r="371" spans="1:5" x14ac:dyDescent="0.25">
      <c r="A371" s="2" t="s">
        <v>4873</v>
      </c>
      <c r="B371" s="2" t="str">
        <f t="shared" si="24"/>
        <v>Sheet3-Name1801:Last Name</v>
      </c>
      <c r="C371" s="2" t="str">
        <f t="shared" si="24"/>
        <v>Sheet3-Name1801:Address</v>
      </c>
      <c r="D371" s="2" t="str">
        <f t="shared" si="24"/>
        <v>Sheet3-Name1801:Mobile</v>
      </c>
      <c r="E371" s="2" t="str">
        <f t="shared" si="22"/>
        <v>Sheet3</v>
      </c>
    </row>
    <row r="372" spans="1:5" x14ac:dyDescent="0.25">
      <c r="A372" s="2" t="s">
        <v>4874</v>
      </c>
      <c r="B372" s="2" t="str">
        <f t="shared" si="24"/>
        <v>Sheet3-Name1802:Last Name</v>
      </c>
      <c r="C372" s="2" t="str">
        <f t="shared" si="24"/>
        <v>Sheet3-Name1802:Address</v>
      </c>
      <c r="D372" s="2" t="str">
        <f t="shared" si="24"/>
        <v>Sheet3-Name1802:Mobile</v>
      </c>
      <c r="E372" s="2" t="str">
        <f t="shared" si="22"/>
        <v>Sheet3</v>
      </c>
    </row>
    <row r="373" spans="1:5" x14ac:dyDescent="0.25">
      <c r="A373" s="2" t="s">
        <v>4875</v>
      </c>
      <c r="B373" s="2" t="str">
        <f t="shared" si="24"/>
        <v>Sheet3-Name1803:Last Name</v>
      </c>
      <c r="C373" s="2" t="str">
        <f t="shared" si="24"/>
        <v>Sheet3-Name1803:Address</v>
      </c>
      <c r="D373" s="2" t="str">
        <f t="shared" si="24"/>
        <v>Sheet3-Name1803:Mobile</v>
      </c>
      <c r="E373" s="2" t="str">
        <f t="shared" si="22"/>
        <v>Sheet3</v>
      </c>
    </row>
    <row r="374" spans="1:5" x14ac:dyDescent="0.25">
      <c r="A374" s="2" t="s">
        <v>4876</v>
      </c>
      <c r="B374" s="2" t="str">
        <f t="shared" si="24"/>
        <v>Sheet3-Name1804:Last Name</v>
      </c>
      <c r="C374" s="2" t="str">
        <f t="shared" si="24"/>
        <v>Sheet3-Name1804:Address</v>
      </c>
      <c r="D374" s="2" t="str">
        <f t="shared" si="24"/>
        <v>Sheet3-Name1804:Mobile</v>
      </c>
      <c r="E374" s="2" t="str">
        <f t="shared" si="22"/>
        <v>Sheet3</v>
      </c>
    </row>
    <row r="375" spans="1:5" x14ac:dyDescent="0.25">
      <c r="A375" s="2" t="s">
        <v>4877</v>
      </c>
      <c r="B375" s="2" t="str">
        <f t="shared" si="24"/>
        <v>Sheet3-Name1805:Last Name</v>
      </c>
      <c r="C375" s="2" t="str">
        <f t="shared" si="24"/>
        <v>Sheet3-Name1805:Address</v>
      </c>
      <c r="D375" s="2" t="str">
        <f t="shared" si="24"/>
        <v>Sheet3-Name1805:Mobile</v>
      </c>
      <c r="E375" s="2" t="str">
        <f t="shared" si="22"/>
        <v>Sheet3</v>
      </c>
    </row>
    <row r="376" spans="1:5" x14ac:dyDescent="0.25">
      <c r="A376" s="2" t="s">
        <v>4878</v>
      </c>
      <c r="B376" s="2" t="str">
        <f t="shared" si="24"/>
        <v>Sheet3-Name1806:Last Name</v>
      </c>
      <c r="C376" s="2" t="str">
        <f t="shared" si="24"/>
        <v>Sheet3-Name1806:Address</v>
      </c>
      <c r="D376" s="2" t="str">
        <f t="shared" si="24"/>
        <v>Sheet3-Name1806:Mobile</v>
      </c>
      <c r="E376" s="2" t="str">
        <f t="shared" si="22"/>
        <v>Sheet3</v>
      </c>
    </row>
    <row r="377" spans="1:5" x14ac:dyDescent="0.25">
      <c r="A377" s="2" t="s">
        <v>4879</v>
      </c>
      <c r="B377" s="2" t="str">
        <f t="shared" si="24"/>
        <v>Sheet3-Name1807:Last Name</v>
      </c>
      <c r="C377" s="2" t="str">
        <f t="shared" si="24"/>
        <v>Sheet3-Name1807:Address</v>
      </c>
      <c r="D377" s="2" t="str">
        <f t="shared" si="24"/>
        <v>Sheet3-Name1807:Mobile</v>
      </c>
      <c r="E377" s="2" t="str">
        <f t="shared" si="22"/>
        <v>Sheet3</v>
      </c>
    </row>
    <row r="378" spans="1:5" x14ac:dyDescent="0.25">
      <c r="A378" s="2" t="s">
        <v>4880</v>
      </c>
      <c r="B378" s="2" t="str">
        <f t="shared" si="24"/>
        <v>Sheet3-Name1808:Last Name</v>
      </c>
      <c r="C378" s="2" t="str">
        <f t="shared" si="24"/>
        <v>Sheet3-Name1808:Address</v>
      </c>
      <c r="D378" s="2" t="str">
        <f t="shared" si="24"/>
        <v>Sheet3-Name1808:Mobile</v>
      </c>
      <c r="E378" s="2" t="str">
        <f t="shared" si="22"/>
        <v>Sheet3</v>
      </c>
    </row>
    <row r="379" spans="1:5" x14ac:dyDescent="0.25">
      <c r="A379" s="2" t="s">
        <v>4881</v>
      </c>
      <c r="B379" s="2" t="str">
        <f t="shared" si="24"/>
        <v>Sheet3-Name1809:Last Name</v>
      </c>
      <c r="C379" s="2" t="str">
        <f t="shared" si="24"/>
        <v>Sheet3-Name1809:Address</v>
      </c>
      <c r="D379" s="2" t="str">
        <f t="shared" si="24"/>
        <v>Sheet3-Name1809:Mobile</v>
      </c>
      <c r="E379" s="2" t="str">
        <f t="shared" si="22"/>
        <v>Sheet3</v>
      </c>
    </row>
    <row r="380" spans="1:5" x14ac:dyDescent="0.25">
      <c r="A380" s="2" t="s">
        <v>187</v>
      </c>
      <c r="B380" s="2" t="str">
        <f t="shared" si="24"/>
        <v>Sheet3-Name181:Last Name</v>
      </c>
      <c r="C380" s="2" t="str">
        <f t="shared" si="24"/>
        <v>Sheet3-Name181:Address</v>
      </c>
      <c r="D380" s="2" t="str">
        <f t="shared" si="24"/>
        <v>Sheet3-Name181:Mobile</v>
      </c>
      <c r="E380" s="2" t="str">
        <f t="shared" si="22"/>
        <v>Sheet3</v>
      </c>
    </row>
    <row r="381" spans="1:5" x14ac:dyDescent="0.25">
      <c r="A381" s="2" t="s">
        <v>4882</v>
      </c>
      <c r="B381" s="2" t="str">
        <f t="shared" si="24"/>
        <v>Sheet3-Name1810:Last Name</v>
      </c>
      <c r="C381" s="2" t="str">
        <f t="shared" si="24"/>
        <v>Sheet3-Name1810:Address</v>
      </c>
      <c r="D381" s="2" t="str">
        <f t="shared" si="24"/>
        <v>Sheet3-Name1810:Mobile</v>
      </c>
      <c r="E381" s="2" t="str">
        <f t="shared" si="22"/>
        <v>Sheet3</v>
      </c>
    </row>
    <row r="382" spans="1:5" x14ac:dyDescent="0.25">
      <c r="A382" s="2" t="s">
        <v>4883</v>
      </c>
      <c r="B382" s="2" t="str">
        <f t="shared" ref="B382:D401" si="25">$E382&amp;"-"&amp; $A382&amp;":"&amp;B$1</f>
        <v>Sheet3-Name1811:Last Name</v>
      </c>
      <c r="C382" s="2" t="str">
        <f t="shared" si="25"/>
        <v>Sheet3-Name1811:Address</v>
      </c>
      <c r="D382" s="2" t="str">
        <f t="shared" si="25"/>
        <v>Sheet3-Name1811:Mobile</v>
      </c>
      <c r="E382" s="2" t="str">
        <f t="shared" si="22"/>
        <v>Sheet3</v>
      </c>
    </row>
    <row r="383" spans="1:5" x14ac:dyDescent="0.25">
      <c r="A383" s="2" t="s">
        <v>4884</v>
      </c>
      <c r="B383" s="2" t="str">
        <f t="shared" si="25"/>
        <v>Sheet3-Name1812:Last Name</v>
      </c>
      <c r="C383" s="2" t="str">
        <f t="shared" si="25"/>
        <v>Sheet3-Name1812:Address</v>
      </c>
      <c r="D383" s="2" t="str">
        <f t="shared" si="25"/>
        <v>Sheet3-Name1812:Mobile</v>
      </c>
      <c r="E383" s="2" t="str">
        <f t="shared" si="22"/>
        <v>Sheet3</v>
      </c>
    </row>
    <row r="384" spans="1:5" x14ac:dyDescent="0.25">
      <c r="A384" s="2" t="s">
        <v>4885</v>
      </c>
      <c r="B384" s="2" t="str">
        <f t="shared" si="25"/>
        <v>Sheet3-Name1813:Last Name</v>
      </c>
      <c r="C384" s="2" t="str">
        <f t="shared" si="25"/>
        <v>Sheet3-Name1813:Address</v>
      </c>
      <c r="D384" s="2" t="str">
        <f t="shared" si="25"/>
        <v>Sheet3-Name1813:Mobile</v>
      </c>
      <c r="E384" s="2" t="str">
        <f t="shared" si="22"/>
        <v>Sheet3</v>
      </c>
    </row>
    <row r="385" spans="1:5" x14ac:dyDescent="0.25">
      <c r="A385" s="2" t="s">
        <v>4886</v>
      </c>
      <c r="B385" s="2" t="str">
        <f t="shared" si="25"/>
        <v>Sheet3-Name1814:Last Name</v>
      </c>
      <c r="C385" s="2" t="str">
        <f t="shared" si="25"/>
        <v>Sheet3-Name1814:Address</v>
      </c>
      <c r="D385" s="2" t="str">
        <f t="shared" si="25"/>
        <v>Sheet3-Name1814:Mobile</v>
      </c>
      <c r="E385" s="2" t="str">
        <f t="shared" si="22"/>
        <v>Sheet3</v>
      </c>
    </row>
    <row r="386" spans="1:5" x14ac:dyDescent="0.25">
      <c r="A386" s="2" t="s">
        <v>4887</v>
      </c>
      <c r="B386" s="2" t="str">
        <f t="shared" si="25"/>
        <v>Sheet3-Name1815:Last Name</v>
      </c>
      <c r="C386" s="2" t="str">
        <f t="shared" si="25"/>
        <v>Sheet3-Name1815:Address</v>
      </c>
      <c r="D386" s="2" t="str">
        <f t="shared" si="25"/>
        <v>Sheet3-Name1815:Mobile</v>
      </c>
      <c r="E386" s="2" t="str">
        <f t="shared" si="22"/>
        <v>Sheet3</v>
      </c>
    </row>
    <row r="387" spans="1:5" x14ac:dyDescent="0.25">
      <c r="A387" s="2" t="s">
        <v>4888</v>
      </c>
      <c r="B387" s="2" t="str">
        <f t="shared" si="25"/>
        <v>Sheet3-Name1816:Last Name</v>
      </c>
      <c r="C387" s="2" t="str">
        <f t="shared" si="25"/>
        <v>Sheet3-Name1816:Address</v>
      </c>
      <c r="D387" s="2" t="str">
        <f t="shared" si="25"/>
        <v>Sheet3-Name1816:Mobile</v>
      </c>
      <c r="E387" s="2" t="str">
        <f t="shared" ref="E387:E450" si="26">E386</f>
        <v>Sheet3</v>
      </c>
    </row>
    <row r="388" spans="1:5" x14ac:dyDescent="0.25">
      <c r="A388" s="2" t="s">
        <v>4889</v>
      </c>
      <c r="B388" s="2" t="str">
        <f t="shared" si="25"/>
        <v>Sheet3-Name1817:Last Name</v>
      </c>
      <c r="C388" s="2" t="str">
        <f t="shared" si="25"/>
        <v>Sheet3-Name1817:Address</v>
      </c>
      <c r="D388" s="2" t="str">
        <f t="shared" si="25"/>
        <v>Sheet3-Name1817:Mobile</v>
      </c>
      <c r="E388" s="2" t="str">
        <f t="shared" si="26"/>
        <v>Sheet3</v>
      </c>
    </row>
    <row r="389" spans="1:5" x14ac:dyDescent="0.25">
      <c r="A389" s="2" t="s">
        <v>4890</v>
      </c>
      <c r="B389" s="2" t="str">
        <f t="shared" si="25"/>
        <v>Sheet3-Name1818:Last Name</v>
      </c>
      <c r="C389" s="2" t="str">
        <f t="shared" si="25"/>
        <v>Sheet3-Name1818:Address</v>
      </c>
      <c r="D389" s="2" t="str">
        <f t="shared" si="25"/>
        <v>Sheet3-Name1818:Mobile</v>
      </c>
      <c r="E389" s="2" t="str">
        <f t="shared" si="26"/>
        <v>Sheet3</v>
      </c>
    </row>
    <row r="390" spans="1:5" x14ac:dyDescent="0.25">
      <c r="A390" s="2" t="s">
        <v>4891</v>
      </c>
      <c r="B390" s="2" t="str">
        <f t="shared" si="25"/>
        <v>Sheet3-Name1819:Last Name</v>
      </c>
      <c r="C390" s="2" t="str">
        <f t="shared" si="25"/>
        <v>Sheet3-Name1819:Address</v>
      </c>
      <c r="D390" s="2" t="str">
        <f t="shared" si="25"/>
        <v>Sheet3-Name1819:Mobile</v>
      </c>
      <c r="E390" s="2" t="str">
        <f t="shared" si="26"/>
        <v>Sheet3</v>
      </c>
    </row>
    <row r="391" spans="1:5" x14ac:dyDescent="0.25">
      <c r="A391" s="2" t="s">
        <v>188</v>
      </c>
      <c r="B391" s="2" t="str">
        <f t="shared" si="25"/>
        <v>Sheet3-Name182:Last Name</v>
      </c>
      <c r="C391" s="2" t="str">
        <f t="shared" si="25"/>
        <v>Sheet3-Name182:Address</v>
      </c>
      <c r="D391" s="2" t="str">
        <f t="shared" si="25"/>
        <v>Sheet3-Name182:Mobile</v>
      </c>
      <c r="E391" s="2" t="str">
        <f t="shared" si="26"/>
        <v>Sheet3</v>
      </c>
    </row>
    <row r="392" spans="1:5" x14ac:dyDescent="0.25">
      <c r="A392" s="2" t="s">
        <v>4892</v>
      </c>
      <c r="B392" s="2" t="str">
        <f t="shared" si="25"/>
        <v>Sheet3-Name1820:Last Name</v>
      </c>
      <c r="C392" s="2" t="str">
        <f t="shared" si="25"/>
        <v>Sheet3-Name1820:Address</v>
      </c>
      <c r="D392" s="2" t="str">
        <f t="shared" si="25"/>
        <v>Sheet3-Name1820:Mobile</v>
      </c>
      <c r="E392" s="2" t="str">
        <f t="shared" si="26"/>
        <v>Sheet3</v>
      </c>
    </row>
    <row r="393" spans="1:5" x14ac:dyDescent="0.25">
      <c r="A393" s="2" t="s">
        <v>4893</v>
      </c>
      <c r="B393" s="2" t="str">
        <f t="shared" si="25"/>
        <v>Sheet3-Name1821:Last Name</v>
      </c>
      <c r="C393" s="2" t="str">
        <f t="shared" si="25"/>
        <v>Sheet3-Name1821:Address</v>
      </c>
      <c r="D393" s="2" t="str">
        <f t="shared" si="25"/>
        <v>Sheet3-Name1821:Mobile</v>
      </c>
      <c r="E393" s="2" t="str">
        <f t="shared" si="26"/>
        <v>Sheet3</v>
      </c>
    </row>
    <row r="394" spans="1:5" x14ac:dyDescent="0.25">
      <c r="A394" s="2" t="s">
        <v>4894</v>
      </c>
      <c r="B394" s="2" t="str">
        <f t="shared" si="25"/>
        <v>Sheet3-Name1822:Last Name</v>
      </c>
      <c r="C394" s="2" t="str">
        <f t="shared" si="25"/>
        <v>Sheet3-Name1822:Address</v>
      </c>
      <c r="D394" s="2" t="str">
        <f t="shared" si="25"/>
        <v>Sheet3-Name1822:Mobile</v>
      </c>
      <c r="E394" s="2" t="str">
        <f t="shared" si="26"/>
        <v>Sheet3</v>
      </c>
    </row>
    <row r="395" spans="1:5" x14ac:dyDescent="0.25">
      <c r="A395" s="2" t="s">
        <v>4895</v>
      </c>
      <c r="B395" s="2" t="str">
        <f t="shared" si="25"/>
        <v>Sheet3-Name1823:Last Name</v>
      </c>
      <c r="C395" s="2" t="str">
        <f t="shared" si="25"/>
        <v>Sheet3-Name1823:Address</v>
      </c>
      <c r="D395" s="2" t="str">
        <f t="shared" si="25"/>
        <v>Sheet3-Name1823:Mobile</v>
      </c>
      <c r="E395" s="2" t="str">
        <f t="shared" si="26"/>
        <v>Sheet3</v>
      </c>
    </row>
    <row r="396" spans="1:5" x14ac:dyDescent="0.25">
      <c r="A396" s="2" t="s">
        <v>4896</v>
      </c>
      <c r="B396" s="2" t="str">
        <f t="shared" si="25"/>
        <v>Sheet3-Name1824:Last Name</v>
      </c>
      <c r="C396" s="2" t="str">
        <f t="shared" si="25"/>
        <v>Sheet3-Name1824:Address</v>
      </c>
      <c r="D396" s="2" t="str">
        <f t="shared" si="25"/>
        <v>Sheet3-Name1824:Mobile</v>
      </c>
      <c r="E396" s="2" t="str">
        <f t="shared" si="26"/>
        <v>Sheet3</v>
      </c>
    </row>
    <row r="397" spans="1:5" x14ac:dyDescent="0.25">
      <c r="A397" s="2" t="s">
        <v>4897</v>
      </c>
      <c r="B397" s="2" t="str">
        <f t="shared" si="25"/>
        <v>Sheet3-Name1825:Last Name</v>
      </c>
      <c r="C397" s="2" t="str">
        <f t="shared" si="25"/>
        <v>Sheet3-Name1825:Address</v>
      </c>
      <c r="D397" s="2" t="str">
        <f t="shared" si="25"/>
        <v>Sheet3-Name1825:Mobile</v>
      </c>
      <c r="E397" s="2" t="str">
        <f t="shared" si="26"/>
        <v>Sheet3</v>
      </c>
    </row>
    <row r="398" spans="1:5" x14ac:dyDescent="0.25">
      <c r="A398" s="2" t="s">
        <v>4898</v>
      </c>
      <c r="B398" s="2" t="str">
        <f t="shared" si="25"/>
        <v>Sheet3-Name1826:Last Name</v>
      </c>
      <c r="C398" s="2" t="str">
        <f t="shared" si="25"/>
        <v>Sheet3-Name1826:Address</v>
      </c>
      <c r="D398" s="2" t="str">
        <f t="shared" si="25"/>
        <v>Sheet3-Name1826:Mobile</v>
      </c>
      <c r="E398" s="2" t="str">
        <f t="shared" si="26"/>
        <v>Sheet3</v>
      </c>
    </row>
    <row r="399" spans="1:5" x14ac:dyDescent="0.25">
      <c r="A399" s="2" t="s">
        <v>4899</v>
      </c>
      <c r="B399" s="2" t="str">
        <f t="shared" si="25"/>
        <v>Sheet3-Name1827:Last Name</v>
      </c>
      <c r="C399" s="2" t="str">
        <f t="shared" si="25"/>
        <v>Sheet3-Name1827:Address</v>
      </c>
      <c r="D399" s="2" t="str">
        <f t="shared" si="25"/>
        <v>Sheet3-Name1827:Mobile</v>
      </c>
      <c r="E399" s="2" t="str">
        <f t="shared" si="26"/>
        <v>Sheet3</v>
      </c>
    </row>
    <row r="400" spans="1:5" x14ac:dyDescent="0.25">
      <c r="A400" s="2" t="s">
        <v>4900</v>
      </c>
      <c r="B400" s="2" t="str">
        <f t="shared" si="25"/>
        <v>Sheet3-Name1828:Last Name</v>
      </c>
      <c r="C400" s="2" t="str">
        <f t="shared" si="25"/>
        <v>Sheet3-Name1828:Address</v>
      </c>
      <c r="D400" s="2" t="str">
        <f t="shared" si="25"/>
        <v>Sheet3-Name1828:Mobile</v>
      </c>
      <c r="E400" s="2" t="str">
        <f t="shared" si="26"/>
        <v>Sheet3</v>
      </c>
    </row>
    <row r="401" spans="1:5" x14ac:dyDescent="0.25">
      <c r="A401" s="2" t="s">
        <v>4901</v>
      </c>
      <c r="B401" s="2" t="str">
        <f t="shared" si="25"/>
        <v>Sheet3-Name1829:Last Name</v>
      </c>
      <c r="C401" s="2" t="str">
        <f t="shared" si="25"/>
        <v>Sheet3-Name1829:Address</v>
      </c>
      <c r="D401" s="2" t="str">
        <f t="shared" si="25"/>
        <v>Sheet3-Name1829:Mobile</v>
      </c>
      <c r="E401" s="2" t="str">
        <f t="shared" si="26"/>
        <v>Sheet3</v>
      </c>
    </row>
    <row r="402" spans="1:5" x14ac:dyDescent="0.25">
      <c r="A402" s="2" t="s">
        <v>189</v>
      </c>
      <c r="B402" s="2" t="str">
        <f t="shared" ref="B402:D421" si="27">$E402&amp;"-"&amp; $A402&amp;":"&amp;B$1</f>
        <v>Sheet3-Name183:Last Name</v>
      </c>
      <c r="C402" s="2" t="str">
        <f t="shared" si="27"/>
        <v>Sheet3-Name183:Address</v>
      </c>
      <c r="D402" s="2" t="str">
        <f t="shared" si="27"/>
        <v>Sheet3-Name183:Mobile</v>
      </c>
      <c r="E402" s="2" t="str">
        <f t="shared" si="26"/>
        <v>Sheet3</v>
      </c>
    </row>
    <row r="403" spans="1:5" x14ac:dyDescent="0.25">
      <c r="A403" s="2" t="s">
        <v>4902</v>
      </c>
      <c r="B403" s="2" t="str">
        <f t="shared" si="27"/>
        <v>Sheet3-Name1830:Last Name</v>
      </c>
      <c r="C403" s="2" t="str">
        <f t="shared" si="27"/>
        <v>Sheet3-Name1830:Address</v>
      </c>
      <c r="D403" s="2" t="str">
        <f t="shared" si="27"/>
        <v>Sheet3-Name1830:Mobile</v>
      </c>
      <c r="E403" s="2" t="str">
        <f t="shared" si="26"/>
        <v>Sheet3</v>
      </c>
    </row>
    <row r="404" spans="1:5" x14ac:dyDescent="0.25">
      <c r="A404" s="2" t="s">
        <v>4903</v>
      </c>
      <c r="B404" s="2" t="str">
        <f t="shared" si="27"/>
        <v>Sheet3-Name1831:Last Name</v>
      </c>
      <c r="C404" s="2" t="str">
        <f t="shared" si="27"/>
        <v>Sheet3-Name1831:Address</v>
      </c>
      <c r="D404" s="2" t="str">
        <f t="shared" si="27"/>
        <v>Sheet3-Name1831:Mobile</v>
      </c>
      <c r="E404" s="2" t="str">
        <f t="shared" si="26"/>
        <v>Sheet3</v>
      </c>
    </row>
    <row r="405" spans="1:5" x14ac:dyDescent="0.25">
      <c r="A405" s="2" t="s">
        <v>4904</v>
      </c>
      <c r="B405" s="2" t="str">
        <f t="shared" si="27"/>
        <v>Sheet3-Name1832:Last Name</v>
      </c>
      <c r="C405" s="2" t="str">
        <f t="shared" si="27"/>
        <v>Sheet3-Name1832:Address</v>
      </c>
      <c r="D405" s="2" t="str">
        <f t="shared" si="27"/>
        <v>Sheet3-Name1832:Mobile</v>
      </c>
      <c r="E405" s="2" t="str">
        <f t="shared" si="26"/>
        <v>Sheet3</v>
      </c>
    </row>
    <row r="406" spans="1:5" x14ac:dyDescent="0.25">
      <c r="A406" s="2" t="s">
        <v>4905</v>
      </c>
      <c r="B406" s="2" t="str">
        <f t="shared" si="27"/>
        <v>Sheet3-Name1833:Last Name</v>
      </c>
      <c r="C406" s="2" t="str">
        <f t="shared" si="27"/>
        <v>Sheet3-Name1833:Address</v>
      </c>
      <c r="D406" s="2" t="str">
        <f t="shared" si="27"/>
        <v>Sheet3-Name1833:Mobile</v>
      </c>
      <c r="E406" s="2" t="str">
        <f t="shared" si="26"/>
        <v>Sheet3</v>
      </c>
    </row>
    <row r="407" spans="1:5" x14ac:dyDescent="0.25">
      <c r="A407" s="2" t="s">
        <v>4906</v>
      </c>
      <c r="B407" s="2" t="str">
        <f t="shared" si="27"/>
        <v>Sheet3-Name1834:Last Name</v>
      </c>
      <c r="C407" s="2" t="str">
        <f t="shared" si="27"/>
        <v>Sheet3-Name1834:Address</v>
      </c>
      <c r="D407" s="2" t="str">
        <f t="shared" si="27"/>
        <v>Sheet3-Name1834:Mobile</v>
      </c>
      <c r="E407" s="2" t="str">
        <f t="shared" si="26"/>
        <v>Sheet3</v>
      </c>
    </row>
    <row r="408" spans="1:5" x14ac:dyDescent="0.25">
      <c r="A408" s="2" t="s">
        <v>4907</v>
      </c>
      <c r="B408" s="2" t="str">
        <f t="shared" si="27"/>
        <v>Sheet3-Name1835:Last Name</v>
      </c>
      <c r="C408" s="2" t="str">
        <f t="shared" si="27"/>
        <v>Sheet3-Name1835:Address</v>
      </c>
      <c r="D408" s="2" t="str">
        <f t="shared" si="27"/>
        <v>Sheet3-Name1835:Mobile</v>
      </c>
      <c r="E408" s="2" t="str">
        <f t="shared" si="26"/>
        <v>Sheet3</v>
      </c>
    </row>
    <row r="409" spans="1:5" x14ac:dyDescent="0.25">
      <c r="A409" s="2" t="s">
        <v>4908</v>
      </c>
      <c r="B409" s="2" t="str">
        <f t="shared" si="27"/>
        <v>Sheet3-Name1836:Last Name</v>
      </c>
      <c r="C409" s="2" t="str">
        <f t="shared" si="27"/>
        <v>Sheet3-Name1836:Address</v>
      </c>
      <c r="D409" s="2" t="str">
        <f t="shared" si="27"/>
        <v>Sheet3-Name1836:Mobile</v>
      </c>
      <c r="E409" s="2" t="str">
        <f t="shared" si="26"/>
        <v>Sheet3</v>
      </c>
    </row>
    <row r="410" spans="1:5" x14ac:dyDescent="0.25">
      <c r="A410" s="2" t="s">
        <v>4909</v>
      </c>
      <c r="B410" s="2" t="str">
        <f t="shared" si="27"/>
        <v>Sheet3-Name1837:Last Name</v>
      </c>
      <c r="C410" s="2" t="str">
        <f t="shared" si="27"/>
        <v>Sheet3-Name1837:Address</v>
      </c>
      <c r="D410" s="2" t="str">
        <f t="shared" si="27"/>
        <v>Sheet3-Name1837:Mobile</v>
      </c>
      <c r="E410" s="2" t="str">
        <f t="shared" si="26"/>
        <v>Sheet3</v>
      </c>
    </row>
    <row r="411" spans="1:5" x14ac:dyDescent="0.25">
      <c r="A411" s="2" t="s">
        <v>4910</v>
      </c>
      <c r="B411" s="2" t="str">
        <f t="shared" si="27"/>
        <v>Sheet3-Name1838:Last Name</v>
      </c>
      <c r="C411" s="2" t="str">
        <f t="shared" si="27"/>
        <v>Sheet3-Name1838:Address</v>
      </c>
      <c r="D411" s="2" t="str">
        <f t="shared" si="27"/>
        <v>Sheet3-Name1838:Mobile</v>
      </c>
      <c r="E411" s="2" t="str">
        <f t="shared" si="26"/>
        <v>Sheet3</v>
      </c>
    </row>
    <row r="412" spans="1:5" x14ac:dyDescent="0.25">
      <c r="A412" s="2" t="s">
        <v>4911</v>
      </c>
      <c r="B412" s="2" t="str">
        <f t="shared" si="27"/>
        <v>Sheet3-Name1839:Last Name</v>
      </c>
      <c r="C412" s="2" t="str">
        <f t="shared" si="27"/>
        <v>Sheet3-Name1839:Address</v>
      </c>
      <c r="D412" s="2" t="str">
        <f t="shared" si="27"/>
        <v>Sheet3-Name1839:Mobile</v>
      </c>
      <c r="E412" s="2" t="str">
        <f t="shared" si="26"/>
        <v>Sheet3</v>
      </c>
    </row>
    <row r="413" spans="1:5" x14ac:dyDescent="0.25">
      <c r="A413" s="2" t="s">
        <v>190</v>
      </c>
      <c r="B413" s="2" t="str">
        <f t="shared" si="27"/>
        <v>Sheet3-Name184:Last Name</v>
      </c>
      <c r="C413" s="2" t="str">
        <f t="shared" si="27"/>
        <v>Sheet3-Name184:Address</v>
      </c>
      <c r="D413" s="2" t="str">
        <f t="shared" si="27"/>
        <v>Sheet3-Name184:Mobile</v>
      </c>
      <c r="E413" s="2" t="str">
        <f t="shared" si="26"/>
        <v>Sheet3</v>
      </c>
    </row>
    <row r="414" spans="1:5" x14ac:dyDescent="0.25">
      <c r="A414" s="2" t="s">
        <v>4912</v>
      </c>
      <c r="B414" s="2" t="str">
        <f t="shared" si="27"/>
        <v>Sheet3-Name1840:Last Name</v>
      </c>
      <c r="C414" s="2" t="str">
        <f t="shared" si="27"/>
        <v>Sheet3-Name1840:Address</v>
      </c>
      <c r="D414" s="2" t="str">
        <f t="shared" si="27"/>
        <v>Sheet3-Name1840:Mobile</v>
      </c>
      <c r="E414" s="2" t="str">
        <f t="shared" si="26"/>
        <v>Sheet3</v>
      </c>
    </row>
    <row r="415" spans="1:5" x14ac:dyDescent="0.25">
      <c r="A415" s="2" t="s">
        <v>4913</v>
      </c>
      <c r="B415" s="2" t="str">
        <f t="shared" si="27"/>
        <v>Sheet3-Name1841:Last Name</v>
      </c>
      <c r="C415" s="2" t="str">
        <f t="shared" si="27"/>
        <v>Sheet3-Name1841:Address</v>
      </c>
      <c r="D415" s="2" t="str">
        <f t="shared" si="27"/>
        <v>Sheet3-Name1841:Mobile</v>
      </c>
      <c r="E415" s="2" t="str">
        <f t="shared" si="26"/>
        <v>Sheet3</v>
      </c>
    </row>
    <row r="416" spans="1:5" x14ac:dyDescent="0.25">
      <c r="A416" s="2" t="s">
        <v>4914</v>
      </c>
      <c r="B416" s="2" t="str">
        <f t="shared" si="27"/>
        <v>Sheet3-Name1842:Last Name</v>
      </c>
      <c r="C416" s="2" t="str">
        <f t="shared" si="27"/>
        <v>Sheet3-Name1842:Address</v>
      </c>
      <c r="D416" s="2" t="str">
        <f t="shared" si="27"/>
        <v>Sheet3-Name1842:Mobile</v>
      </c>
      <c r="E416" s="2" t="str">
        <f t="shared" si="26"/>
        <v>Sheet3</v>
      </c>
    </row>
    <row r="417" spans="1:5" x14ac:dyDescent="0.25">
      <c r="A417" s="2" t="s">
        <v>4915</v>
      </c>
      <c r="B417" s="2" t="str">
        <f t="shared" si="27"/>
        <v>Sheet3-Name1843:Last Name</v>
      </c>
      <c r="C417" s="2" t="str">
        <f t="shared" si="27"/>
        <v>Sheet3-Name1843:Address</v>
      </c>
      <c r="D417" s="2" t="str">
        <f t="shared" si="27"/>
        <v>Sheet3-Name1843:Mobile</v>
      </c>
      <c r="E417" s="2" t="str">
        <f t="shared" si="26"/>
        <v>Sheet3</v>
      </c>
    </row>
    <row r="418" spans="1:5" x14ac:dyDescent="0.25">
      <c r="A418" s="2" t="s">
        <v>4916</v>
      </c>
      <c r="B418" s="2" t="str">
        <f t="shared" si="27"/>
        <v>Sheet3-Name1844:Last Name</v>
      </c>
      <c r="C418" s="2" t="str">
        <f t="shared" si="27"/>
        <v>Sheet3-Name1844:Address</v>
      </c>
      <c r="D418" s="2" t="str">
        <f t="shared" si="27"/>
        <v>Sheet3-Name1844:Mobile</v>
      </c>
      <c r="E418" s="2" t="str">
        <f t="shared" si="26"/>
        <v>Sheet3</v>
      </c>
    </row>
    <row r="419" spans="1:5" x14ac:dyDescent="0.25">
      <c r="A419" s="2" t="s">
        <v>4917</v>
      </c>
      <c r="B419" s="2" t="str">
        <f t="shared" si="27"/>
        <v>Sheet3-Name1845:Last Name</v>
      </c>
      <c r="C419" s="2" t="str">
        <f t="shared" si="27"/>
        <v>Sheet3-Name1845:Address</v>
      </c>
      <c r="D419" s="2" t="str">
        <f t="shared" si="27"/>
        <v>Sheet3-Name1845:Mobile</v>
      </c>
      <c r="E419" s="2" t="str">
        <f t="shared" si="26"/>
        <v>Sheet3</v>
      </c>
    </row>
    <row r="420" spans="1:5" x14ac:dyDescent="0.25">
      <c r="A420" s="2" t="s">
        <v>4918</v>
      </c>
      <c r="B420" s="2" t="str">
        <f t="shared" si="27"/>
        <v>Sheet3-Name1846:Last Name</v>
      </c>
      <c r="C420" s="2" t="str">
        <f t="shared" si="27"/>
        <v>Sheet3-Name1846:Address</v>
      </c>
      <c r="D420" s="2" t="str">
        <f t="shared" si="27"/>
        <v>Sheet3-Name1846:Mobile</v>
      </c>
      <c r="E420" s="2" t="str">
        <f t="shared" si="26"/>
        <v>Sheet3</v>
      </c>
    </row>
    <row r="421" spans="1:5" x14ac:dyDescent="0.25">
      <c r="A421" s="2" t="s">
        <v>4919</v>
      </c>
      <c r="B421" s="2" t="str">
        <f t="shared" si="27"/>
        <v>Sheet3-Name1847:Last Name</v>
      </c>
      <c r="C421" s="2" t="str">
        <f t="shared" si="27"/>
        <v>Sheet3-Name1847:Address</v>
      </c>
      <c r="D421" s="2" t="str">
        <f t="shared" si="27"/>
        <v>Sheet3-Name1847:Mobile</v>
      </c>
      <c r="E421" s="2" t="str">
        <f t="shared" si="26"/>
        <v>Sheet3</v>
      </c>
    </row>
    <row r="422" spans="1:5" x14ac:dyDescent="0.25">
      <c r="A422" s="2" t="s">
        <v>4920</v>
      </c>
      <c r="B422" s="2" t="str">
        <f t="shared" ref="B422:D441" si="28">$E422&amp;"-"&amp; $A422&amp;":"&amp;B$1</f>
        <v>Sheet3-Name1848:Last Name</v>
      </c>
      <c r="C422" s="2" t="str">
        <f t="shared" si="28"/>
        <v>Sheet3-Name1848:Address</v>
      </c>
      <c r="D422" s="2" t="str">
        <f t="shared" si="28"/>
        <v>Sheet3-Name1848:Mobile</v>
      </c>
      <c r="E422" s="2" t="str">
        <f t="shared" si="26"/>
        <v>Sheet3</v>
      </c>
    </row>
    <row r="423" spans="1:5" x14ac:dyDescent="0.25">
      <c r="A423" s="2" t="s">
        <v>4921</v>
      </c>
      <c r="B423" s="2" t="str">
        <f t="shared" si="28"/>
        <v>Sheet3-Name1849:Last Name</v>
      </c>
      <c r="C423" s="2" t="str">
        <f t="shared" si="28"/>
        <v>Sheet3-Name1849:Address</v>
      </c>
      <c r="D423" s="2" t="str">
        <f t="shared" si="28"/>
        <v>Sheet3-Name1849:Mobile</v>
      </c>
      <c r="E423" s="2" t="str">
        <f t="shared" si="26"/>
        <v>Sheet3</v>
      </c>
    </row>
    <row r="424" spans="1:5" x14ac:dyDescent="0.25">
      <c r="A424" s="2" t="s">
        <v>191</v>
      </c>
      <c r="B424" s="2" t="str">
        <f t="shared" si="28"/>
        <v>Sheet3-Name185:Last Name</v>
      </c>
      <c r="C424" s="2" t="str">
        <f t="shared" si="28"/>
        <v>Sheet3-Name185:Address</v>
      </c>
      <c r="D424" s="2" t="str">
        <f t="shared" si="28"/>
        <v>Sheet3-Name185:Mobile</v>
      </c>
      <c r="E424" s="2" t="str">
        <f t="shared" si="26"/>
        <v>Sheet3</v>
      </c>
    </row>
    <row r="425" spans="1:5" x14ac:dyDescent="0.25">
      <c r="A425" s="2" t="s">
        <v>4922</v>
      </c>
      <c r="B425" s="2" t="str">
        <f t="shared" si="28"/>
        <v>Sheet3-Name1850:Last Name</v>
      </c>
      <c r="C425" s="2" t="str">
        <f t="shared" si="28"/>
        <v>Sheet3-Name1850:Address</v>
      </c>
      <c r="D425" s="2" t="str">
        <f t="shared" si="28"/>
        <v>Sheet3-Name1850:Mobile</v>
      </c>
      <c r="E425" s="2" t="str">
        <f t="shared" si="26"/>
        <v>Sheet3</v>
      </c>
    </row>
    <row r="426" spans="1:5" x14ac:dyDescent="0.25">
      <c r="A426" s="2" t="s">
        <v>4923</v>
      </c>
      <c r="B426" s="2" t="str">
        <f t="shared" si="28"/>
        <v>Sheet3-Name1851:Last Name</v>
      </c>
      <c r="C426" s="2" t="str">
        <f t="shared" si="28"/>
        <v>Sheet3-Name1851:Address</v>
      </c>
      <c r="D426" s="2" t="str">
        <f t="shared" si="28"/>
        <v>Sheet3-Name1851:Mobile</v>
      </c>
      <c r="E426" s="2" t="str">
        <f t="shared" si="26"/>
        <v>Sheet3</v>
      </c>
    </row>
    <row r="427" spans="1:5" x14ac:dyDescent="0.25">
      <c r="A427" s="2" t="s">
        <v>4924</v>
      </c>
      <c r="B427" s="2" t="str">
        <f t="shared" si="28"/>
        <v>Sheet3-Name1852:Last Name</v>
      </c>
      <c r="C427" s="2" t="str">
        <f t="shared" si="28"/>
        <v>Sheet3-Name1852:Address</v>
      </c>
      <c r="D427" s="2" t="str">
        <f t="shared" si="28"/>
        <v>Sheet3-Name1852:Mobile</v>
      </c>
      <c r="E427" s="2" t="str">
        <f t="shared" si="26"/>
        <v>Sheet3</v>
      </c>
    </row>
    <row r="428" spans="1:5" x14ac:dyDescent="0.25">
      <c r="A428" s="2" t="s">
        <v>4925</v>
      </c>
      <c r="B428" s="2" t="str">
        <f t="shared" si="28"/>
        <v>Sheet3-Name1853:Last Name</v>
      </c>
      <c r="C428" s="2" t="str">
        <f t="shared" si="28"/>
        <v>Sheet3-Name1853:Address</v>
      </c>
      <c r="D428" s="2" t="str">
        <f t="shared" si="28"/>
        <v>Sheet3-Name1853:Mobile</v>
      </c>
      <c r="E428" s="2" t="str">
        <f t="shared" si="26"/>
        <v>Sheet3</v>
      </c>
    </row>
    <row r="429" spans="1:5" x14ac:dyDescent="0.25">
      <c r="A429" s="2" t="s">
        <v>4926</v>
      </c>
      <c r="B429" s="2" t="str">
        <f t="shared" si="28"/>
        <v>Sheet3-Name1854:Last Name</v>
      </c>
      <c r="C429" s="2" t="str">
        <f t="shared" si="28"/>
        <v>Sheet3-Name1854:Address</v>
      </c>
      <c r="D429" s="2" t="str">
        <f t="shared" si="28"/>
        <v>Sheet3-Name1854:Mobile</v>
      </c>
      <c r="E429" s="2" t="str">
        <f t="shared" si="26"/>
        <v>Sheet3</v>
      </c>
    </row>
    <row r="430" spans="1:5" x14ac:dyDescent="0.25">
      <c r="A430" s="2" t="s">
        <v>4927</v>
      </c>
      <c r="B430" s="2" t="str">
        <f t="shared" si="28"/>
        <v>Sheet3-Name1855:Last Name</v>
      </c>
      <c r="C430" s="2" t="str">
        <f t="shared" si="28"/>
        <v>Sheet3-Name1855:Address</v>
      </c>
      <c r="D430" s="2" t="str">
        <f t="shared" si="28"/>
        <v>Sheet3-Name1855:Mobile</v>
      </c>
      <c r="E430" s="2" t="str">
        <f t="shared" si="26"/>
        <v>Sheet3</v>
      </c>
    </row>
    <row r="431" spans="1:5" x14ac:dyDescent="0.25">
      <c r="A431" s="2" t="s">
        <v>4928</v>
      </c>
      <c r="B431" s="2" t="str">
        <f t="shared" si="28"/>
        <v>Sheet3-Name1856:Last Name</v>
      </c>
      <c r="C431" s="2" t="str">
        <f t="shared" si="28"/>
        <v>Sheet3-Name1856:Address</v>
      </c>
      <c r="D431" s="2" t="str">
        <f t="shared" si="28"/>
        <v>Sheet3-Name1856:Mobile</v>
      </c>
      <c r="E431" s="2" t="str">
        <f t="shared" si="26"/>
        <v>Sheet3</v>
      </c>
    </row>
    <row r="432" spans="1:5" x14ac:dyDescent="0.25">
      <c r="A432" s="2" t="s">
        <v>4929</v>
      </c>
      <c r="B432" s="2" t="str">
        <f t="shared" si="28"/>
        <v>Sheet3-Name1857:Last Name</v>
      </c>
      <c r="C432" s="2" t="str">
        <f t="shared" si="28"/>
        <v>Sheet3-Name1857:Address</v>
      </c>
      <c r="D432" s="2" t="str">
        <f t="shared" si="28"/>
        <v>Sheet3-Name1857:Mobile</v>
      </c>
      <c r="E432" s="2" t="str">
        <f t="shared" si="26"/>
        <v>Sheet3</v>
      </c>
    </row>
    <row r="433" spans="1:5" x14ac:dyDescent="0.25">
      <c r="A433" s="2" t="s">
        <v>4930</v>
      </c>
      <c r="B433" s="2" t="str">
        <f t="shared" si="28"/>
        <v>Sheet3-Name1858:Last Name</v>
      </c>
      <c r="C433" s="2" t="str">
        <f t="shared" si="28"/>
        <v>Sheet3-Name1858:Address</v>
      </c>
      <c r="D433" s="2" t="str">
        <f t="shared" si="28"/>
        <v>Sheet3-Name1858:Mobile</v>
      </c>
      <c r="E433" s="2" t="str">
        <f t="shared" si="26"/>
        <v>Sheet3</v>
      </c>
    </row>
    <row r="434" spans="1:5" x14ac:dyDescent="0.25">
      <c r="A434" s="2" t="s">
        <v>4931</v>
      </c>
      <c r="B434" s="2" t="str">
        <f t="shared" si="28"/>
        <v>Sheet3-Name1859:Last Name</v>
      </c>
      <c r="C434" s="2" t="str">
        <f t="shared" si="28"/>
        <v>Sheet3-Name1859:Address</v>
      </c>
      <c r="D434" s="2" t="str">
        <f t="shared" si="28"/>
        <v>Sheet3-Name1859:Mobile</v>
      </c>
      <c r="E434" s="2" t="str">
        <f t="shared" si="26"/>
        <v>Sheet3</v>
      </c>
    </row>
    <row r="435" spans="1:5" x14ac:dyDescent="0.25">
      <c r="A435" s="2" t="s">
        <v>192</v>
      </c>
      <c r="B435" s="2" t="str">
        <f t="shared" si="28"/>
        <v>Sheet3-Name186:Last Name</v>
      </c>
      <c r="C435" s="2" t="str">
        <f t="shared" si="28"/>
        <v>Sheet3-Name186:Address</v>
      </c>
      <c r="D435" s="2" t="str">
        <f t="shared" si="28"/>
        <v>Sheet3-Name186:Mobile</v>
      </c>
      <c r="E435" s="2" t="str">
        <f t="shared" si="26"/>
        <v>Sheet3</v>
      </c>
    </row>
    <row r="436" spans="1:5" x14ac:dyDescent="0.25">
      <c r="A436" s="2" t="s">
        <v>4932</v>
      </c>
      <c r="B436" s="2" t="str">
        <f t="shared" si="28"/>
        <v>Sheet3-Name1860:Last Name</v>
      </c>
      <c r="C436" s="2" t="str">
        <f t="shared" si="28"/>
        <v>Sheet3-Name1860:Address</v>
      </c>
      <c r="D436" s="2" t="str">
        <f t="shared" si="28"/>
        <v>Sheet3-Name1860:Mobile</v>
      </c>
      <c r="E436" s="2" t="str">
        <f t="shared" si="26"/>
        <v>Sheet3</v>
      </c>
    </row>
    <row r="437" spans="1:5" x14ac:dyDescent="0.25">
      <c r="A437" s="2" t="s">
        <v>4933</v>
      </c>
      <c r="B437" s="2" t="str">
        <f t="shared" si="28"/>
        <v>Sheet3-Name1861:Last Name</v>
      </c>
      <c r="C437" s="2" t="str">
        <f t="shared" si="28"/>
        <v>Sheet3-Name1861:Address</v>
      </c>
      <c r="D437" s="2" t="str">
        <f t="shared" si="28"/>
        <v>Sheet3-Name1861:Mobile</v>
      </c>
      <c r="E437" s="2" t="str">
        <f t="shared" si="26"/>
        <v>Sheet3</v>
      </c>
    </row>
    <row r="438" spans="1:5" x14ac:dyDescent="0.25">
      <c r="A438" s="2" t="s">
        <v>4934</v>
      </c>
      <c r="B438" s="2" t="str">
        <f t="shared" si="28"/>
        <v>Sheet3-Name1862:Last Name</v>
      </c>
      <c r="C438" s="2" t="str">
        <f t="shared" si="28"/>
        <v>Sheet3-Name1862:Address</v>
      </c>
      <c r="D438" s="2" t="str">
        <f t="shared" si="28"/>
        <v>Sheet3-Name1862:Mobile</v>
      </c>
      <c r="E438" s="2" t="str">
        <f t="shared" si="26"/>
        <v>Sheet3</v>
      </c>
    </row>
    <row r="439" spans="1:5" x14ac:dyDescent="0.25">
      <c r="A439" s="2" t="s">
        <v>4935</v>
      </c>
      <c r="B439" s="2" t="str">
        <f t="shared" si="28"/>
        <v>Sheet3-Name1863:Last Name</v>
      </c>
      <c r="C439" s="2" t="str">
        <f t="shared" si="28"/>
        <v>Sheet3-Name1863:Address</v>
      </c>
      <c r="D439" s="2" t="str">
        <f t="shared" si="28"/>
        <v>Sheet3-Name1863:Mobile</v>
      </c>
      <c r="E439" s="2" t="str">
        <f t="shared" si="26"/>
        <v>Sheet3</v>
      </c>
    </row>
    <row r="440" spans="1:5" x14ac:dyDescent="0.25">
      <c r="A440" s="2" t="s">
        <v>4936</v>
      </c>
      <c r="B440" s="2" t="str">
        <f t="shared" si="28"/>
        <v>Sheet3-Name1864:Last Name</v>
      </c>
      <c r="C440" s="2" t="str">
        <f t="shared" si="28"/>
        <v>Sheet3-Name1864:Address</v>
      </c>
      <c r="D440" s="2" t="str">
        <f t="shared" si="28"/>
        <v>Sheet3-Name1864:Mobile</v>
      </c>
      <c r="E440" s="2" t="str">
        <f t="shared" si="26"/>
        <v>Sheet3</v>
      </c>
    </row>
    <row r="441" spans="1:5" x14ac:dyDescent="0.25">
      <c r="A441" s="2" t="s">
        <v>4937</v>
      </c>
      <c r="B441" s="2" t="str">
        <f t="shared" si="28"/>
        <v>Sheet3-Name1865:Last Name</v>
      </c>
      <c r="C441" s="2" t="str">
        <f t="shared" si="28"/>
        <v>Sheet3-Name1865:Address</v>
      </c>
      <c r="D441" s="2" t="str">
        <f t="shared" si="28"/>
        <v>Sheet3-Name1865:Mobile</v>
      </c>
      <c r="E441" s="2" t="str">
        <f t="shared" si="26"/>
        <v>Sheet3</v>
      </c>
    </row>
    <row r="442" spans="1:5" x14ac:dyDescent="0.25">
      <c r="A442" s="2" t="s">
        <v>4938</v>
      </c>
      <c r="B442" s="2" t="str">
        <f t="shared" ref="B442:D461" si="29">$E442&amp;"-"&amp; $A442&amp;":"&amp;B$1</f>
        <v>Sheet3-Name1866:Last Name</v>
      </c>
      <c r="C442" s="2" t="str">
        <f t="shared" si="29"/>
        <v>Sheet3-Name1866:Address</v>
      </c>
      <c r="D442" s="2" t="str">
        <f t="shared" si="29"/>
        <v>Sheet3-Name1866:Mobile</v>
      </c>
      <c r="E442" s="2" t="str">
        <f t="shared" si="26"/>
        <v>Sheet3</v>
      </c>
    </row>
    <row r="443" spans="1:5" x14ac:dyDescent="0.25">
      <c r="A443" s="2" t="s">
        <v>4939</v>
      </c>
      <c r="B443" s="2" t="str">
        <f t="shared" si="29"/>
        <v>Sheet3-Name1867:Last Name</v>
      </c>
      <c r="C443" s="2" t="str">
        <f t="shared" si="29"/>
        <v>Sheet3-Name1867:Address</v>
      </c>
      <c r="D443" s="2" t="str">
        <f t="shared" si="29"/>
        <v>Sheet3-Name1867:Mobile</v>
      </c>
      <c r="E443" s="2" t="str">
        <f t="shared" si="26"/>
        <v>Sheet3</v>
      </c>
    </row>
    <row r="444" spans="1:5" x14ac:dyDescent="0.25">
      <c r="A444" s="2" t="s">
        <v>4940</v>
      </c>
      <c r="B444" s="2" t="str">
        <f t="shared" si="29"/>
        <v>Sheet3-Name1868:Last Name</v>
      </c>
      <c r="C444" s="2" t="str">
        <f t="shared" si="29"/>
        <v>Sheet3-Name1868:Address</v>
      </c>
      <c r="D444" s="2" t="str">
        <f t="shared" si="29"/>
        <v>Sheet3-Name1868:Mobile</v>
      </c>
      <c r="E444" s="2" t="str">
        <f t="shared" si="26"/>
        <v>Sheet3</v>
      </c>
    </row>
    <row r="445" spans="1:5" x14ac:dyDescent="0.25">
      <c r="A445" s="2" t="s">
        <v>4941</v>
      </c>
      <c r="B445" s="2" t="str">
        <f t="shared" si="29"/>
        <v>Sheet3-Name1869:Last Name</v>
      </c>
      <c r="C445" s="2" t="str">
        <f t="shared" si="29"/>
        <v>Sheet3-Name1869:Address</v>
      </c>
      <c r="D445" s="2" t="str">
        <f t="shared" si="29"/>
        <v>Sheet3-Name1869:Mobile</v>
      </c>
      <c r="E445" s="2" t="str">
        <f t="shared" si="26"/>
        <v>Sheet3</v>
      </c>
    </row>
    <row r="446" spans="1:5" x14ac:dyDescent="0.25">
      <c r="A446" s="2" t="s">
        <v>193</v>
      </c>
      <c r="B446" s="2" t="str">
        <f t="shared" si="29"/>
        <v>Sheet3-Name187:Last Name</v>
      </c>
      <c r="C446" s="2" t="str">
        <f t="shared" si="29"/>
        <v>Sheet3-Name187:Address</v>
      </c>
      <c r="D446" s="2" t="str">
        <f t="shared" si="29"/>
        <v>Sheet3-Name187:Mobile</v>
      </c>
      <c r="E446" s="2" t="str">
        <f t="shared" si="26"/>
        <v>Sheet3</v>
      </c>
    </row>
    <row r="447" spans="1:5" x14ac:dyDescent="0.25">
      <c r="A447" s="2" t="s">
        <v>4942</v>
      </c>
      <c r="B447" s="2" t="str">
        <f t="shared" si="29"/>
        <v>Sheet3-Name1870:Last Name</v>
      </c>
      <c r="C447" s="2" t="str">
        <f t="shared" si="29"/>
        <v>Sheet3-Name1870:Address</v>
      </c>
      <c r="D447" s="2" t="str">
        <f t="shared" si="29"/>
        <v>Sheet3-Name1870:Mobile</v>
      </c>
      <c r="E447" s="2" t="str">
        <f t="shared" si="26"/>
        <v>Sheet3</v>
      </c>
    </row>
    <row r="448" spans="1:5" x14ac:dyDescent="0.25">
      <c r="A448" s="2" t="s">
        <v>4943</v>
      </c>
      <c r="B448" s="2" t="str">
        <f t="shared" si="29"/>
        <v>Sheet3-Name1871:Last Name</v>
      </c>
      <c r="C448" s="2" t="str">
        <f t="shared" si="29"/>
        <v>Sheet3-Name1871:Address</v>
      </c>
      <c r="D448" s="2" t="str">
        <f t="shared" si="29"/>
        <v>Sheet3-Name1871:Mobile</v>
      </c>
      <c r="E448" s="2" t="str">
        <f t="shared" si="26"/>
        <v>Sheet3</v>
      </c>
    </row>
    <row r="449" spans="1:5" x14ac:dyDescent="0.25">
      <c r="A449" s="2" t="s">
        <v>4944</v>
      </c>
      <c r="B449" s="2" t="str">
        <f t="shared" si="29"/>
        <v>Sheet3-Name1872:Last Name</v>
      </c>
      <c r="C449" s="2" t="str">
        <f t="shared" si="29"/>
        <v>Sheet3-Name1872:Address</v>
      </c>
      <c r="D449" s="2" t="str">
        <f t="shared" si="29"/>
        <v>Sheet3-Name1872:Mobile</v>
      </c>
      <c r="E449" s="2" t="str">
        <f t="shared" si="26"/>
        <v>Sheet3</v>
      </c>
    </row>
    <row r="450" spans="1:5" x14ac:dyDescent="0.25">
      <c r="A450" s="2" t="s">
        <v>4945</v>
      </c>
      <c r="B450" s="2" t="str">
        <f t="shared" si="29"/>
        <v>Sheet3-Name1873:Last Name</v>
      </c>
      <c r="C450" s="2" t="str">
        <f t="shared" si="29"/>
        <v>Sheet3-Name1873:Address</v>
      </c>
      <c r="D450" s="2" t="str">
        <f t="shared" si="29"/>
        <v>Sheet3-Name1873:Mobile</v>
      </c>
      <c r="E450" s="2" t="str">
        <f t="shared" si="26"/>
        <v>Sheet3</v>
      </c>
    </row>
    <row r="451" spans="1:5" x14ac:dyDescent="0.25">
      <c r="A451" s="2" t="s">
        <v>4946</v>
      </c>
      <c r="B451" s="2" t="str">
        <f t="shared" si="29"/>
        <v>Sheet3-Name1874:Last Name</v>
      </c>
      <c r="C451" s="2" t="str">
        <f t="shared" si="29"/>
        <v>Sheet3-Name1874:Address</v>
      </c>
      <c r="D451" s="2" t="str">
        <f t="shared" si="29"/>
        <v>Sheet3-Name1874:Mobile</v>
      </c>
      <c r="E451" s="2" t="str">
        <f t="shared" ref="E451:E514" si="30">E450</f>
        <v>Sheet3</v>
      </c>
    </row>
    <row r="452" spans="1:5" x14ac:dyDescent="0.25">
      <c r="A452" s="2" t="s">
        <v>4947</v>
      </c>
      <c r="B452" s="2" t="str">
        <f t="shared" si="29"/>
        <v>Sheet3-Name1875:Last Name</v>
      </c>
      <c r="C452" s="2" t="str">
        <f t="shared" si="29"/>
        <v>Sheet3-Name1875:Address</v>
      </c>
      <c r="D452" s="2" t="str">
        <f t="shared" si="29"/>
        <v>Sheet3-Name1875:Mobile</v>
      </c>
      <c r="E452" s="2" t="str">
        <f t="shared" si="30"/>
        <v>Sheet3</v>
      </c>
    </row>
    <row r="453" spans="1:5" x14ac:dyDescent="0.25">
      <c r="A453" s="2" t="s">
        <v>4948</v>
      </c>
      <c r="B453" s="2" t="str">
        <f t="shared" si="29"/>
        <v>Sheet3-Name1876:Last Name</v>
      </c>
      <c r="C453" s="2" t="str">
        <f t="shared" si="29"/>
        <v>Sheet3-Name1876:Address</v>
      </c>
      <c r="D453" s="2" t="str">
        <f t="shared" si="29"/>
        <v>Sheet3-Name1876:Mobile</v>
      </c>
      <c r="E453" s="2" t="str">
        <f t="shared" si="30"/>
        <v>Sheet3</v>
      </c>
    </row>
    <row r="454" spans="1:5" x14ac:dyDescent="0.25">
      <c r="A454" s="2" t="s">
        <v>4949</v>
      </c>
      <c r="B454" s="2" t="str">
        <f t="shared" si="29"/>
        <v>Sheet3-Name1877:Last Name</v>
      </c>
      <c r="C454" s="2" t="str">
        <f t="shared" si="29"/>
        <v>Sheet3-Name1877:Address</v>
      </c>
      <c r="D454" s="2" t="str">
        <f t="shared" si="29"/>
        <v>Sheet3-Name1877:Mobile</v>
      </c>
      <c r="E454" s="2" t="str">
        <f t="shared" si="30"/>
        <v>Sheet3</v>
      </c>
    </row>
    <row r="455" spans="1:5" x14ac:dyDescent="0.25">
      <c r="A455" s="2" t="s">
        <v>4950</v>
      </c>
      <c r="B455" s="2" t="str">
        <f t="shared" si="29"/>
        <v>Sheet3-Name1878:Last Name</v>
      </c>
      <c r="C455" s="2" t="str">
        <f t="shared" si="29"/>
        <v>Sheet3-Name1878:Address</v>
      </c>
      <c r="D455" s="2" t="str">
        <f t="shared" si="29"/>
        <v>Sheet3-Name1878:Mobile</v>
      </c>
      <c r="E455" s="2" t="str">
        <f t="shared" si="30"/>
        <v>Sheet3</v>
      </c>
    </row>
    <row r="456" spans="1:5" x14ac:dyDescent="0.25">
      <c r="A456" s="2" t="s">
        <v>4951</v>
      </c>
      <c r="B456" s="2" t="str">
        <f t="shared" si="29"/>
        <v>Sheet3-Name1879:Last Name</v>
      </c>
      <c r="C456" s="2" t="str">
        <f t="shared" si="29"/>
        <v>Sheet3-Name1879:Address</v>
      </c>
      <c r="D456" s="2" t="str">
        <f t="shared" si="29"/>
        <v>Sheet3-Name1879:Mobile</v>
      </c>
      <c r="E456" s="2" t="str">
        <f t="shared" si="30"/>
        <v>Sheet3</v>
      </c>
    </row>
    <row r="457" spans="1:5" x14ac:dyDescent="0.25">
      <c r="A457" s="2" t="s">
        <v>194</v>
      </c>
      <c r="B457" s="2" t="str">
        <f t="shared" si="29"/>
        <v>Sheet3-Name188:Last Name</v>
      </c>
      <c r="C457" s="2" t="str">
        <f t="shared" si="29"/>
        <v>Sheet3-Name188:Address</v>
      </c>
      <c r="D457" s="2" t="str">
        <f t="shared" si="29"/>
        <v>Sheet3-Name188:Mobile</v>
      </c>
      <c r="E457" s="2" t="str">
        <f t="shared" si="30"/>
        <v>Sheet3</v>
      </c>
    </row>
    <row r="458" spans="1:5" x14ac:dyDescent="0.25">
      <c r="A458" s="2" t="s">
        <v>4952</v>
      </c>
      <c r="B458" s="2" t="str">
        <f t="shared" si="29"/>
        <v>Sheet3-Name1880:Last Name</v>
      </c>
      <c r="C458" s="2" t="str">
        <f t="shared" si="29"/>
        <v>Sheet3-Name1880:Address</v>
      </c>
      <c r="D458" s="2" t="str">
        <f t="shared" si="29"/>
        <v>Sheet3-Name1880:Mobile</v>
      </c>
      <c r="E458" s="2" t="str">
        <f t="shared" si="30"/>
        <v>Sheet3</v>
      </c>
    </row>
    <row r="459" spans="1:5" x14ac:dyDescent="0.25">
      <c r="A459" s="2" t="s">
        <v>4953</v>
      </c>
      <c r="B459" s="2" t="str">
        <f t="shared" si="29"/>
        <v>Sheet3-Name1881:Last Name</v>
      </c>
      <c r="C459" s="2" t="str">
        <f t="shared" si="29"/>
        <v>Sheet3-Name1881:Address</v>
      </c>
      <c r="D459" s="2" t="str">
        <f t="shared" si="29"/>
        <v>Sheet3-Name1881:Mobile</v>
      </c>
      <c r="E459" s="2" t="str">
        <f t="shared" si="30"/>
        <v>Sheet3</v>
      </c>
    </row>
    <row r="460" spans="1:5" x14ac:dyDescent="0.25">
      <c r="A460" s="2" t="s">
        <v>4954</v>
      </c>
      <c r="B460" s="2" t="str">
        <f t="shared" si="29"/>
        <v>Sheet3-Name1882:Last Name</v>
      </c>
      <c r="C460" s="2" t="str">
        <f t="shared" si="29"/>
        <v>Sheet3-Name1882:Address</v>
      </c>
      <c r="D460" s="2" t="str">
        <f t="shared" si="29"/>
        <v>Sheet3-Name1882:Mobile</v>
      </c>
      <c r="E460" s="2" t="str">
        <f t="shared" si="30"/>
        <v>Sheet3</v>
      </c>
    </row>
    <row r="461" spans="1:5" x14ac:dyDescent="0.25">
      <c r="A461" s="2" t="s">
        <v>4955</v>
      </c>
      <c r="B461" s="2" t="str">
        <f t="shared" si="29"/>
        <v>Sheet3-Name1883:Last Name</v>
      </c>
      <c r="C461" s="2" t="str">
        <f t="shared" si="29"/>
        <v>Sheet3-Name1883:Address</v>
      </c>
      <c r="D461" s="2" t="str">
        <f t="shared" si="29"/>
        <v>Sheet3-Name1883:Mobile</v>
      </c>
      <c r="E461" s="2" t="str">
        <f t="shared" si="30"/>
        <v>Sheet3</v>
      </c>
    </row>
    <row r="462" spans="1:5" x14ac:dyDescent="0.25">
      <c r="A462" s="2" t="s">
        <v>4956</v>
      </c>
      <c r="B462" s="2" t="str">
        <f t="shared" ref="B462:D481" si="31">$E462&amp;"-"&amp; $A462&amp;":"&amp;B$1</f>
        <v>Sheet3-Name1884:Last Name</v>
      </c>
      <c r="C462" s="2" t="str">
        <f t="shared" si="31"/>
        <v>Sheet3-Name1884:Address</v>
      </c>
      <c r="D462" s="2" t="str">
        <f t="shared" si="31"/>
        <v>Sheet3-Name1884:Mobile</v>
      </c>
      <c r="E462" s="2" t="str">
        <f t="shared" si="30"/>
        <v>Sheet3</v>
      </c>
    </row>
    <row r="463" spans="1:5" x14ac:dyDescent="0.25">
      <c r="A463" s="2" t="s">
        <v>4957</v>
      </c>
      <c r="B463" s="2" t="str">
        <f t="shared" si="31"/>
        <v>Sheet3-Name1885:Last Name</v>
      </c>
      <c r="C463" s="2" t="str">
        <f t="shared" si="31"/>
        <v>Sheet3-Name1885:Address</v>
      </c>
      <c r="D463" s="2" t="str">
        <f t="shared" si="31"/>
        <v>Sheet3-Name1885:Mobile</v>
      </c>
      <c r="E463" s="2" t="str">
        <f t="shared" si="30"/>
        <v>Sheet3</v>
      </c>
    </row>
    <row r="464" spans="1:5" x14ac:dyDescent="0.25">
      <c r="A464" s="2" t="s">
        <v>4958</v>
      </c>
      <c r="B464" s="2" t="str">
        <f t="shared" si="31"/>
        <v>Sheet3-Name1886:Last Name</v>
      </c>
      <c r="C464" s="2" t="str">
        <f t="shared" si="31"/>
        <v>Sheet3-Name1886:Address</v>
      </c>
      <c r="D464" s="2" t="str">
        <f t="shared" si="31"/>
        <v>Sheet3-Name1886:Mobile</v>
      </c>
      <c r="E464" s="2" t="str">
        <f t="shared" si="30"/>
        <v>Sheet3</v>
      </c>
    </row>
    <row r="465" spans="1:5" x14ac:dyDescent="0.25">
      <c r="A465" s="2" t="s">
        <v>4959</v>
      </c>
      <c r="B465" s="2" t="str">
        <f t="shared" si="31"/>
        <v>Sheet3-Name1887:Last Name</v>
      </c>
      <c r="C465" s="2" t="str">
        <f t="shared" si="31"/>
        <v>Sheet3-Name1887:Address</v>
      </c>
      <c r="D465" s="2" t="str">
        <f t="shared" si="31"/>
        <v>Sheet3-Name1887:Mobile</v>
      </c>
      <c r="E465" s="2" t="str">
        <f t="shared" si="30"/>
        <v>Sheet3</v>
      </c>
    </row>
    <row r="466" spans="1:5" x14ac:dyDescent="0.25">
      <c r="A466" s="2" t="s">
        <v>4960</v>
      </c>
      <c r="B466" s="2" t="str">
        <f t="shared" si="31"/>
        <v>Sheet3-Name1888:Last Name</v>
      </c>
      <c r="C466" s="2" t="str">
        <f t="shared" si="31"/>
        <v>Sheet3-Name1888:Address</v>
      </c>
      <c r="D466" s="2" t="str">
        <f t="shared" si="31"/>
        <v>Sheet3-Name1888:Mobile</v>
      </c>
      <c r="E466" s="2" t="str">
        <f t="shared" si="30"/>
        <v>Sheet3</v>
      </c>
    </row>
    <row r="467" spans="1:5" x14ac:dyDescent="0.25">
      <c r="A467" s="2" t="s">
        <v>4961</v>
      </c>
      <c r="B467" s="2" t="str">
        <f t="shared" si="31"/>
        <v>Sheet3-Name1889:Last Name</v>
      </c>
      <c r="C467" s="2" t="str">
        <f t="shared" si="31"/>
        <v>Sheet3-Name1889:Address</v>
      </c>
      <c r="D467" s="2" t="str">
        <f t="shared" si="31"/>
        <v>Sheet3-Name1889:Mobile</v>
      </c>
      <c r="E467" s="2" t="str">
        <f t="shared" si="30"/>
        <v>Sheet3</v>
      </c>
    </row>
    <row r="468" spans="1:5" x14ac:dyDescent="0.25">
      <c r="A468" s="2" t="s">
        <v>195</v>
      </c>
      <c r="B468" s="2" t="str">
        <f t="shared" si="31"/>
        <v>Sheet3-Name189:Last Name</v>
      </c>
      <c r="C468" s="2" t="str">
        <f t="shared" si="31"/>
        <v>Sheet3-Name189:Address</v>
      </c>
      <c r="D468" s="2" t="str">
        <f t="shared" si="31"/>
        <v>Sheet3-Name189:Mobile</v>
      </c>
      <c r="E468" s="2" t="str">
        <f t="shared" si="30"/>
        <v>Sheet3</v>
      </c>
    </row>
    <row r="469" spans="1:5" x14ac:dyDescent="0.25">
      <c r="A469" s="2" t="s">
        <v>4962</v>
      </c>
      <c r="B469" s="2" t="str">
        <f t="shared" si="31"/>
        <v>Sheet3-Name1890:Last Name</v>
      </c>
      <c r="C469" s="2" t="str">
        <f t="shared" si="31"/>
        <v>Sheet3-Name1890:Address</v>
      </c>
      <c r="D469" s="2" t="str">
        <f t="shared" si="31"/>
        <v>Sheet3-Name1890:Mobile</v>
      </c>
      <c r="E469" s="2" t="str">
        <f t="shared" si="30"/>
        <v>Sheet3</v>
      </c>
    </row>
    <row r="470" spans="1:5" x14ac:dyDescent="0.25">
      <c r="A470" s="2" t="s">
        <v>4963</v>
      </c>
      <c r="B470" s="2" t="str">
        <f t="shared" si="31"/>
        <v>Sheet3-Name1891:Last Name</v>
      </c>
      <c r="C470" s="2" t="str">
        <f t="shared" si="31"/>
        <v>Sheet3-Name1891:Address</v>
      </c>
      <c r="D470" s="2" t="str">
        <f t="shared" si="31"/>
        <v>Sheet3-Name1891:Mobile</v>
      </c>
      <c r="E470" s="2" t="str">
        <f t="shared" si="30"/>
        <v>Sheet3</v>
      </c>
    </row>
    <row r="471" spans="1:5" x14ac:dyDescent="0.25">
      <c r="A471" s="2" t="s">
        <v>4964</v>
      </c>
      <c r="B471" s="2" t="str">
        <f t="shared" si="31"/>
        <v>Sheet3-Name1892:Last Name</v>
      </c>
      <c r="C471" s="2" t="str">
        <f t="shared" si="31"/>
        <v>Sheet3-Name1892:Address</v>
      </c>
      <c r="D471" s="2" t="str">
        <f t="shared" si="31"/>
        <v>Sheet3-Name1892:Mobile</v>
      </c>
      <c r="E471" s="2" t="str">
        <f t="shared" si="30"/>
        <v>Sheet3</v>
      </c>
    </row>
    <row r="472" spans="1:5" x14ac:dyDescent="0.25">
      <c r="A472" s="2" t="s">
        <v>4965</v>
      </c>
      <c r="B472" s="2" t="str">
        <f t="shared" si="31"/>
        <v>Sheet3-Name1893:Last Name</v>
      </c>
      <c r="C472" s="2" t="str">
        <f t="shared" si="31"/>
        <v>Sheet3-Name1893:Address</v>
      </c>
      <c r="D472" s="2" t="str">
        <f t="shared" si="31"/>
        <v>Sheet3-Name1893:Mobile</v>
      </c>
      <c r="E472" s="2" t="str">
        <f t="shared" si="30"/>
        <v>Sheet3</v>
      </c>
    </row>
    <row r="473" spans="1:5" x14ac:dyDescent="0.25">
      <c r="A473" s="2" t="s">
        <v>4966</v>
      </c>
      <c r="B473" s="2" t="str">
        <f t="shared" si="31"/>
        <v>Sheet3-Name1894:Last Name</v>
      </c>
      <c r="C473" s="2" t="str">
        <f t="shared" si="31"/>
        <v>Sheet3-Name1894:Address</v>
      </c>
      <c r="D473" s="2" t="str">
        <f t="shared" si="31"/>
        <v>Sheet3-Name1894:Mobile</v>
      </c>
      <c r="E473" s="2" t="str">
        <f t="shared" si="30"/>
        <v>Sheet3</v>
      </c>
    </row>
    <row r="474" spans="1:5" x14ac:dyDescent="0.25">
      <c r="A474" s="2" t="s">
        <v>4967</v>
      </c>
      <c r="B474" s="2" t="str">
        <f t="shared" si="31"/>
        <v>Sheet3-Name1895:Last Name</v>
      </c>
      <c r="C474" s="2" t="str">
        <f t="shared" si="31"/>
        <v>Sheet3-Name1895:Address</v>
      </c>
      <c r="D474" s="2" t="str">
        <f t="shared" si="31"/>
        <v>Sheet3-Name1895:Mobile</v>
      </c>
      <c r="E474" s="2" t="str">
        <f t="shared" si="30"/>
        <v>Sheet3</v>
      </c>
    </row>
    <row r="475" spans="1:5" x14ac:dyDescent="0.25">
      <c r="A475" s="2" t="s">
        <v>4968</v>
      </c>
      <c r="B475" s="2" t="str">
        <f t="shared" si="31"/>
        <v>Sheet3-Name1896:Last Name</v>
      </c>
      <c r="C475" s="2" t="str">
        <f t="shared" si="31"/>
        <v>Sheet3-Name1896:Address</v>
      </c>
      <c r="D475" s="2" t="str">
        <f t="shared" si="31"/>
        <v>Sheet3-Name1896:Mobile</v>
      </c>
      <c r="E475" s="2" t="str">
        <f t="shared" si="30"/>
        <v>Sheet3</v>
      </c>
    </row>
    <row r="476" spans="1:5" x14ac:dyDescent="0.25">
      <c r="A476" s="2" t="s">
        <v>4969</v>
      </c>
      <c r="B476" s="2" t="str">
        <f t="shared" si="31"/>
        <v>Sheet3-Name1897:Last Name</v>
      </c>
      <c r="C476" s="2" t="str">
        <f t="shared" si="31"/>
        <v>Sheet3-Name1897:Address</v>
      </c>
      <c r="D476" s="2" t="str">
        <f t="shared" si="31"/>
        <v>Sheet3-Name1897:Mobile</v>
      </c>
      <c r="E476" s="2" t="str">
        <f t="shared" si="30"/>
        <v>Sheet3</v>
      </c>
    </row>
    <row r="477" spans="1:5" x14ac:dyDescent="0.25">
      <c r="A477" s="2" t="s">
        <v>4970</v>
      </c>
      <c r="B477" s="2" t="str">
        <f t="shared" si="31"/>
        <v>Sheet3-Name1898:Last Name</v>
      </c>
      <c r="C477" s="2" t="str">
        <f t="shared" si="31"/>
        <v>Sheet3-Name1898:Address</v>
      </c>
      <c r="D477" s="2" t="str">
        <f t="shared" si="31"/>
        <v>Sheet3-Name1898:Mobile</v>
      </c>
      <c r="E477" s="2" t="str">
        <f t="shared" si="30"/>
        <v>Sheet3</v>
      </c>
    </row>
    <row r="478" spans="1:5" x14ac:dyDescent="0.25">
      <c r="A478" s="2" t="s">
        <v>4971</v>
      </c>
      <c r="B478" s="2" t="str">
        <f t="shared" si="31"/>
        <v>Sheet3-Name1899:Last Name</v>
      </c>
      <c r="C478" s="2" t="str">
        <f t="shared" si="31"/>
        <v>Sheet3-Name1899:Address</v>
      </c>
      <c r="D478" s="2" t="str">
        <f t="shared" si="31"/>
        <v>Sheet3-Name1899:Mobile</v>
      </c>
      <c r="E478" s="2" t="str">
        <f t="shared" si="30"/>
        <v>Sheet3</v>
      </c>
    </row>
    <row r="479" spans="1:5" x14ac:dyDescent="0.25">
      <c r="A479" s="2" t="s">
        <v>196</v>
      </c>
      <c r="B479" s="2" t="str">
        <f t="shared" si="31"/>
        <v>Sheet3-Name190:Last Name</v>
      </c>
      <c r="C479" s="2" t="str">
        <f t="shared" si="31"/>
        <v>Sheet3-Name190:Address</v>
      </c>
      <c r="D479" s="2" t="str">
        <f t="shared" si="31"/>
        <v>Sheet3-Name190:Mobile</v>
      </c>
      <c r="E479" s="2" t="str">
        <f t="shared" si="30"/>
        <v>Sheet3</v>
      </c>
    </row>
    <row r="480" spans="1:5" x14ac:dyDescent="0.25">
      <c r="A480" s="2" t="s">
        <v>4972</v>
      </c>
      <c r="B480" s="2" t="str">
        <f t="shared" si="31"/>
        <v>Sheet3-Name1900:Last Name</v>
      </c>
      <c r="C480" s="2" t="str">
        <f t="shared" si="31"/>
        <v>Sheet3-Name1900:Address</v>
      </c>
      <c r="D480" s="2" t="str">
        <f t="shared" si="31"/>
        <v>Sheet3-Name1900:Mobile</v>
      </c>
      <c r="E480" s="2" t="str">
        <f t="shared" si="30"/>
        <v>Sheet3</v>
      </c>
    </row>
    <row r="481" spans="1:5" x14ac:dyDescent="0.25">
      <c r="A481" s="2" t="s">
        <v>4973</v>
      </c>
      <c r="B481" s="2" t="str">
        <f t="shared" si="31"/>
        <v>Sheet3-Name1901:Last Name</v>
      </c>
      <c r="C481" s="2" t="str">
        <f t="shared" si="31"/>
        <v>Sheet3-Name1901:Address</v>
      </c>
      <c r="D481" s="2" t="str">
        <f t="shared" si="31"/>
        <v>Sheet3-Name1901:Mobile</v>
      </c>
      <c r="E481" s="2" t="str">
        <f t="shared" si="30"/>
        <v>Sheet3</v>
      </c>
    </row>
    <row r="482" spans="1:5" x14ac:dyDescent="0.25">
      <c r="A482" s="2" t="s">
        <v>4974</v>
      </c>
      <c r="B482" s="2" t="str">
        <f t="shared" ref="B482:D501" si="32">$E482&amp;"-"&amp; $A482&amp;":"&amp;B$1</f>
        <v>Sheet3-Name1902:Last Name</v>
      </c>
      <c r="C482" s="2" t="str">
        <f t="shared" si="32"/>
        <v>Sheet3-Name1902:Address</v>
      </c>
      <c r="D482" s="2" t="str">
        <f t="shared" si="32"/>
        <v>Sheet3-Name1902:Mobile</v>
      </c>
      <c r="E482" s="2" t="str">
        <f t="shared" si="30"/>
        <v>Sheet3</v>
      </c>
    </row>
    <row r="483" spans="1:5" x14ac:dyDescent="0.25">
      <c r="A483" s="2" t="s">
        <v>4975</v>
      </c>
      <c r="B483" s="2" t="str">
        <f t="shared" si="32"/>
        <v>Sheet3-Name1903:Last Name</v>
      </c>
      <c r="C483" s="2" t="str">
        <f t="shared" si="32"/>
        <v>Sheet3-Name1903:Address</v>
      </c>
      <c r="D483" s="2" t="str">
        <f t="shared" si="32"/>
        <v>Sheet3-Name1903:Mobile</v>
      </c>
      <c r="E483" s="2" t="str">
        <f t="shared" si="30"/>
        <v>Sheet3</v>
      </c>
    </row>
    <row r="484" spans="1:5" x14ac:dyDescent="0.25">
      <c r="A484" s="2" t="s">
        <v>4976</v>
      </c>
      <c r="B484" s="2" t="str">
        <f t="shared" si="32"/>
        <v>Sheet3-Name1904:Last Name</v>
      </c>
      <c r="C484" s="2" t="str">
        <f t="shared" si="32"/>
        <v>Sheet3-Name1904:Address</v>
      </c>
      <c r="D484" s="2" t="str">
        <f t="shared" si="32"/>
        <v>Sheet3-Name1904:Mobile</v>
      </c>
      <c r="E484" s="2" t="str">
        <f t="shared" si="30"/>
        <v>Sheet3</v>
      </c>
    </row>
    <row r="485" spans="1:5" x14ac:dyDescent="0.25">
      <c r="A485" s="2" t="s">
        <v>4977</v>
      </c>
      <c r="B485" s="2" t="str">
        <f t="shared" si="32"/>
        <v>Sheet3-Name1905:Last Name</v>
      </c>
      <c r="C485" s="2" t="str">
        <f t="shared" si="32"/>
        <v>Sheet3-Name1905:Address</v>
      </c>
      <c r="D485" s="2" t="str">
        <f t="shared" si="32"/>
        <v>Sheet3-Name1905:Mobile</v>
      </c>
      <c r="E485" s="2" t="str">
        <f t="shared" si="30"/>
        <v>Sheet3</v>
      </c>
    </row>
    <row r="486" spans="1:5" x14ac:dyDescent="0.25">
      <c r="A486" s="2" t="s">
        <v>4978</v>
      </c>
      <c r="B486" s="2" t="str">
        <f t="shared" si="32"/>
        <v>Sheet3-Name1906:Last Name</v>
      </c>
      <c r="C486" s="2" t="str">
        <f t="shared" si="32"/>
        <v>Sheet3-Name1906:Address</v>
      </c>
      <c r="D486" s="2" t="str">
        <f t="shared" si="32"/>
        <v>Sheet3-Name1906:Mobile</v>
      </c>
      <c r="E486" s="2" t="str">
        <f t="shared" si="30"/>
        <v>Sheet3</v>
      </c>
    </row>
    <row r="487" spans="1:5" x14ac:dyDescent="0.25">
      <c r="A487" s="2" t="s">
        <v>4979</v>
      </c>
      <c r="B487" s="2" t="str">
        <f t="shared" si="32"/>
        <v>Sheet3-Name1907:Last Name</v>
      </c>
      <c r="C487" s="2" t="str">
        <f t="shared" si="32"/>
        <v>Sheet3-Name1907:Address</v>
      </c>
      <c r="D487" s="2" t="str">
        <f t="shared" si="32"/>
        <v>Sheet3-Name1907:Mobile</v>
      </c>
      <c r="E487" s="2" t="str">
        <f t="shared" si="30"/>
        <v>Sheet3</v>
      </c>
    </row>
    <row r="488" spans="1:5" x14ac:dyDescent="0.25">
      <c r="A488" s="2" t="s">
        <v>4980</v>
      </c>
      <c r="B488" s="2" t="str">
        <f t="shared" si="32"/>
        <v>Sheet3-Name1908:Last Name</v>
      </c>
      <c r="C488" s="2" t="str">
        <f t="shared" si="32"/>
        <v>Sheet3-Name1908:Address</v>
      </c>
      <c r="D488" s="2" t="str">
        <f t="shared" si="32"/>
        <v>Sheet3-Name1908:Mobile</v>
      </c>
      <c r="E488" s="2" t="str">
        <f t="shared" si="30"/>
        <v>Sheet3</v>
      </c>
    </row>
    <row r="489" spans="1:5" x14ac:dyDescent="0.25">
      <c r="A489" s="2" t="s">
        <v>4981</v>
      </c>
      <c r="B489" s="2" t="str">
        <f t="shared" si="32"/>
        <v>Sheet3-Name1909:Last Name</v>
      </c>
      <c r="C489" s="2" t="str">
        <f t="shared" si="32"/>
        <v>Sheet3-Name1909:Address</v>
      </c>
      <c r="D489" s="2" t="str">
        <f t="shared" si="32"/>
        <v>Sheet3-Name1909:Mobile</v>
      </c>
      <c r="E489" s="2" t="str">
        <f t="shared" si="30"/>
        <v>Sheet3</v>
      </c>
    </row>
    <row r="490" spans="1:5" x14ac:dyDescent="0.25">
      <c r="A490" s="2" t="s">
        <v>197</v>
      </c>
      <c r="B490" s="2" t="str">
        <f t="shared" si="32"/>
        <v>Sheet3-Name191:Last Name</v>
      </c>
      <c r="C490" s="2" t="str">
        <f t="shared" si="32"/>
        <v>Sheet3-Name191:Address</v>
      </c>
      <c r="D490" s="2" t="str">
        <f t="shared" si="32"/>
        <v>Sheet3-Name191:Mobile</v>
      </c>
      <c r="E490" s="2" t="str">
        <f t="shared" si="30"/>
        <v>Sheet3</v>
      </c>
    </row>
    <row r="491" spans="1:5" x14ac:dyDescent="0.25">
      <c r="A491" s="2" t="s">
        <v>4982</v>
      </c>
      <c r="B491" s="2" t="str">
        <f t="shared" si="32"/>
        <v>Sheet3-Name1910:Last Name</v>
      </c>
      <c r="C491" s="2" t="str">
        <f t="shared" si="32"/>
        <v>Sheet3-Name1910:Address</v>
      </c>
      <c r="D491" s="2" t="str">
        <f t="shared" si="32"/>
        <v>Sheet3-Name1910:Mobile</v>
      </c>
      <c r="E491" s="2" t="str">
        <f t="shared" si="30"/>
        <v>Sheet3</v>
      </c>
    </row>
    <row r="492" spans="1:5" x14ac:dyDescent="0.25">
      <c r="A492" s="2" t="s">
        <v>4983</v>
      </c>
      <c r="B492" s="2" t="str">
        <f t="shared" si="32"/>
        <v>Sheet3-Name1911:Last Name</v>
      </c>
      <c r="C492" s="2" t="str">
        <f t="shared" si="32"/>
        <v>Sheet3-Name1911:Address</v>
      </c>
      <c r="D492" s="2" t="str">
        <f t="shared" si="32"/>
        <v>Sheet3-Name1911:Mobile</v>
      </c>
      <c r="E492" s="2" t="str">
        <f t="shared" si="30"/>
        <v>Sheet3</v>
      </c>
    </row>
    <row r="493" spans="1:5" x14ac:dyDescent="0.25">
      <c r="A493" s="2" t="s">
        <v>4984</v>
      </c>
      <c r="B493" s="2" t="str">
        <f t="shared" si="32"/>
        <v>Sheet3-Name1912:Last Name</v>
      </c>
      <c r="C493" s="2" t="str">
        <f t="shared" si="32"/>
        <v>Sheet3-Name1912:Address</v>
      </c>
      <c r="D493" s="2" t="str">
        <f t="shared" si="32"/>
        <v>Sheet3-Name1912:Mobile</v>
      </c>
      <c r="E493" s="2" t="str">
        <f t="shared" si="30"/>
        <v>Sheet3</v>
      </c>
    </row>
    <row r="494" spans="1:5" x14ac:dyDescent="0.25">
      <c r="A494" s="2" t="s">
        <v>4985</v>
      </c>
      <c r="B494" s="2" t="str">
        <f t="shared" si="32"/>
        <v>Sheet3-Name1913:Last Name</v>
      </c>
      <c r="C494" s="2" t="str">
        <f t="shared" si="32"/>
        <v>Sheet3-Name1913:Address</v>
      </c>
      <c r="D494" s="2" t="str">
        <f t="shared" si="32"/>
        <v>Sheet3-Name1913:Mobile</v>
      </c>
      <c r="E494" s="2" t="str">
        <f t="shared" si="30"/>
        <v>Sheet3</v>
      </c>
    </row>
    <row r="495" spans="1:5" x14ac:dyDescent="0.25">
      <c r="A495" s="2" t="s">
        <v>4986</v>
      </c>
      <c r="B495" s="2" t="str">
        <f t="shared" si="32"/>
        <v>Sheet3-Name1914:Last Name</v>
      </c>
      <c r="C495" s="2" t="str">
        <f t="shared" si="32"/>
        <v>Sheet3-Name1914:Address</v>
      </c>
      <c r="D495" s="2" t="str">
        <f t="shared" si="32"/>
        <v>Sheet3-Name1914:Mobile</v>
      </c>
      <c r="E495" s="2" t="str">
        <f t="shared" si="30"/>
        <v>Sheet3</v>
      </c>
    </row>
    <row r="496" spans="1:5" x14ac:dyDescent="0.25">
      <c r="A496" s="2" t="s">
        <v>4987</v>
      </c>
      <c r="B496" s="2" t="str">
        <f t="shared" si="32"/>
        <v>Sheet3-Name1915:Last Name</v>
      </c>
      <c r="C496" s="2" t="str">
        <f t="shared" si="32"/>
        <v>Sheet3-Name1915:Address</v>
      </c>
      <c r="D496" s="2" t="str">
        <f t="shared" si="32"/>
        <v>Sheet3-Name1915:Mobile</v>
      </c>
      <c r="E496" s="2" t="str">
        <f t="shared" si="30"/>
        <v>Sheet3</v>
      </c>
    </row>
    <row r="497" spans="1:5" x14ac:dyDescent="0.25">
      <c r="A497" s="2" t="s">
        <v>4988</v>
      </c>
      <c r="B497" s="2" t="str">
        <f t="shared" si="32"/>
        <v>Sheet3-Name1916:Last Name</v>
      </c>
      <c r="C497" s="2" t="str">
        <f t="shared" si="32"/>
        <v>Sheet3-Name1916:Address</v>
      </c>
      <c r="D497" s="2" t="str">
        <f t="shared" si="32"/>
        <v>Sheet3-Name1916:Mobile</v>
      </c>
      <c r="E497" s="2" t="str">
        <f t="shared" si="30"/>
        <v>Sheet3</v>
      </c>
    </row>
    <row r="498" spans="1:5" x14ac:dyDescent="0.25">
      <c r="A498" s="2" t="s">
        <v>4989</v>
      </c>
      <c r="B498" s="2" t="str">
        <f t="shared" si="32"/>
        <v>Sheet3-Name1917:Last Name</v>
      </c>
      <c r="C498" s="2" t="str">
        <f t="shared" si="32"/>
        <v>Sheet3-Name1917:Address</v>
      </c>
      <c r="D498" s="2" t="str">
        <f t="shared" si="32"/>
        <v>Sheet3-Name1917:Mobile</v>
      </c>
      <c r="E498" s="2" t="str">
        <f t="shared" si="30"/>
        <v>Sheet3</v>
      </c>
    </row>
    <row r="499" spans="1:5" x14ac:dyDescent="0.25">
      <c r="A499" s="2" t="s">
        <v>4990</v>
      </c>
      <c r="B499" s="2" t="str">
        <f t="shared" si="32"/>
        <v>Sheet3-Name1918:Last Name</v>
      </c>
      <c r="C499" s="2" t="str">
        <f t="shared" si="32"/>
        <v>Sheet3-Name1918:Address</v>
      </c>
      <c r="D499" s="2" t="str">
        <f t="shared" si="32"/>
        <v>Sheet3-Name1918:Mobile</v>
      </c>
      <c r="E499" s="2" t="str">
        <f t="shared" si="30"/>
        <v>Sheet3</v>
      </c>
    </row>
    <row r="500" spans="1:5" x14ac:dyDescent="0.25">
      <c r="A500" s="2" t="s">
        <v>4991</v>
      </c>
      <c r="B500" s="2" t="str">
        <f t="shared" si="32"/>
        <v>Sheet3-Name1919:Last Name</v>
      </c>
      <c r="C500" s="2" t="str">
        <f t="shared" si="32"/>
        <v>Sheet3-Name1919:Address</v>
      </c>
      <c r="D500" s="2" t="str">
        <f t="shared" si="32"/>
        <v>Sheet3-Name1919:Mobile</v>
      </c>
      <c r="E500" s="2" t="str">
        <f t="shared" si="30"/>
        <v>Sheet3</v>
      </c>
    </row>
    <row r="501" spans="1:5" x14ac:dyDescent="0.25">
      <c r="A501" s="2" t="s">
        <v>198</v>
      </c>
      <c r="B501" s="2" t="str">
        <f t="shared" si="32"/>
        <v>Sheet3-Name192:Last Name</v>
      </c>
      <c r="C501" s="2" t="str">
        <f t="shared" si="32"/>
        <v>Sheet3-Name192:Address</v>
      </c>
      <c r="D501" s="2" t="str">
        <f t="shared" si="32"/>
        <v>Sheet3-Name192:Mobile</v>
      </c>
      <c r="E501" s="2" t="str">
        <f t="shared" si="30"/>
        <v>Sheet3</v>
      </c>
    </row>
    <row r="502" spans="1:5" x14ac:dyDescent="0.25">
      <c r="A502" s="2" t="s">
        <v>4992</v>
      </c>
      <c r="B502" s="2" t="str">
        <f t="shared" ref="B502:D521" si="33">$E502&amp;"-"&amp; $A502&amp;":"&amp;B$1</f>
        <v>Sheet3-Name1920:Last Name</v>
      </c>
      <c r="C502" s="2" t="str">
        <f t="shared" si="33"/>
        <v>Sheet3-Name1920:Address</v>
      </c>
      <c r="D502" s="2" t="str">
        <f t="shared" si="33"/>
        <v>Sheet3-Name1920:Mobile</v>
      </c>
      <c r="E502" s="2" t="str">
        <f t="shared" si="30"/>
        <v>Sheet3</v>
      </c>
    </row>
    <row r="503" spans="1:5" x14ac:dyDescent="0.25">
      <c r="A503" s="2" t="s">
        <v>4993</v>
      </c>
      <c r="B503" s="2" t="str">
        <f t="shared" si="33"/>
        <v>Sheet3-Name1921:Last Name</v>
      </c>
      <c r="C503" s="2" t="str">
        <f t="shared" si="33"/>
        <v>Sheet3-Name1921:Address</v>
      </c>
      <c r="D503" s="2" t="str">
        <f t="shared" si="33"/>
        <v>Sheet3-Name1921:Mobile</v>
      </c>
      <c r="E503" s="2" t="str">
        <f t="shared" si="30"/>
        <v>Sheet3</v>
      </c>
    </row>
    <row r="504" spans="1:5" x14ac:dyDescent="0.25">
      <c r="A504" s="2" t="s">
        <v>4994</v>
      </c>
      <c r="B504" s="2" t="str">
        <f t="shared" si="33"/>
        <v>Sheet3-Name1922:Last Name</v>
      </c>
      <c r="C504" s="2" t="str">
        <f t="shared" si="33"/>
        <v>Sheet3-Name1922:Address</v>
      </c>
      <c r="D504" s="2" t="str">
        <f t="shared" si="33"/>
        <v>Sheet3-Name1922:Mobile</v>
      </c>
      <c r="E504" s="2" t="str">
        <f t="shared" si="30"/>
        <v>Sheet3</v>
      </c>
    </row>
    <row r="505" spans="1:5" x14ac:dyDescent="0.25">
      <c r="A505" s="2" t="s">
        <v>4995</v>
      </c>
      <c r="B505" s="2" t="str">
        <f t="shared" si="33"/>
        <v>Sheet3-Name1923:Last Name</v>
      </c>
      <c r="C505" s="2" t="str">
        <f t="shared" si="33"/>
        <v>Sheet3-Name1923:Address</v>
      </c>
      <c r="D505" s="2" t="str">
        <f t="shared" si="33"/>
        <v>Sheet3-Name1923:Mobile</v>
      </c>
      <c r="E505" s="2" t="str">
        <f t="shared" si="30"/>
        <v>Sheet3</v>
      </c>
    </row>
    <row r="506" spans="1:5" x14ac:dyDescent="0.25">
      <c r="A506" s="2" t="s">
        <v>4996</v>
      </c>
      <c r="B506" s="2" t="str">
        <f t="shared" si="33"/>
        <v>Sheet3-Name1924:Last Name</v>
      </c>
      <c r="C506" s="2" t="str">
        <f t="shared" si="33"/>
        <v>Sheet3-Name1924:Address</v>
      </c>
      <c r="D506" s="2" t="str">
        <f t="shared" si="33"/>
        <v>Sheet3-Name1924:Mobile</v>
      </c>
      <c r="E506" s="2" t="str">
        <f t="shared" si="30"/>
        <v>Sheet3</v>
      </c>
    </row>
    <row r="507" spans="1:5" x14ac:dyDescent="0.25">
      <c r="A507" s="2" t="s">
        <v>4997</v>
      </c>
      <c r="B507" s="2" t="str">
        <f t="shared" si="33"/>
        <v>Sheet3-Name1925:Last Name</v>
      </c>
      <c r="C507" s="2" t="str">
        <f t="shared" si="33"/>
        <v>Sheet3-Name1925:Address</v>
      </c>
      <c r="D507" s="2" t="str">
        <f t="shared" si="33"/>
        <v>Sheet3-Name1925:Mobile</v>
      </c>
      <c r="E507" s="2" t="str">
        <f t="shared" si="30"/>
        <v>Sheet3</v>
      </c>
    </row>
    <row r="508" spans="1:5" x14ac:dyDescent="0.25">
      <c r="A508" s="2" t="s">
        <v>4998</v>
      </c>
      <c r="B508" s="2" t="str">
        <f t="shared" si="33"/>
        <v>Sheet3-Name1926:Last Name</v>
      </c>
      <c r="C508" s="2" t="str">
        <f t="shared" si="33"/>
        <v>Sheet3-Name1926:Address</v>
      </c>
      <c r="D508" s="2" t="str">
        <f t="shared" si="33"/>
        <v>Sheet3-Name1926:Mobile</v>
      </c>
      <c r="E508" s="2" t="str">
        <f t="shared" si="30"/>
        <v>Sheet3</v>
      </c>
    </row>
    <row r="509" spans="1:5" x14ac:dyDescent="0.25">
      <c r="A509" s="2" t="s">
        <v>4999</v>
      </c>
      <c r="B509" s="2" t="str">
        <f t="shared" si="33"/>
        <v>Sheet3-Name1927:Last Name</v>
      </c>
      <c r="C509" s="2" t="str">
        <f t="shared" si="33"/>
        <v>Sheet3-Name1927:Address</v>
      </c>
      <c r="D509" s="2" t="str">
        <f t="shared" si="33"/>
        <v>Sheet3-Name1927:Mobile</v>
      </c>
      <c r="E509" s="2" t="str">
        <f t="shared" si="30"/>
        <v>Sheet3</v>
      </c>
    </row>
    <row r="510" spans="1:5" x14ac:dyDescent="0.25">
      <c r="A510" s="2" t="s">
        <v>5000</v>
      </c>
      <c r="B510" s="2" t="str">
        <f t="shared" si="33"/>
        <v>Sheet3-Name1928:Last Name</v>
      </c>
      <c r="C510" s="2" t="str">
        <f t="shared" si="33"/>
        <v>Sheet3-Name1928:Address</v>
      </c>
      <c r="D510" s="2" t="str">
        <f t="shared" si="33"/>
        <v>Sheet3-Name1928:Mobile</v>
      </c>
      <c r="E510" s="2" t="str">
        <f t="shared" si="30"/>
        <v>Sheet3</v>
      </c>
    </row>
    <row r="511" spans="1:5" x14ac:dyDescent="0.25">
      <c r="A511" s="2" t="s">
        <v>5001</v>
      </c>
      <c r="B511" s="2" t="str">
        <f t="shared" si="33"/>
        <v>Sheet3-Name1929:Last Name</v>
      </c>
      <c r="C511" s="2" t="str">
        <f t="shared" si="33"/>
        <v>Sheet3-Name1929:Address</v>
      </c>
      <c r="D511" s="2" t="str">
        <f t="shared" si="33"/>
        <v>Sheet3-Name1929:Mobile</v>
      </c>
      <c r="E511" s="2" t="str">
        <f t="shared" si="30"/>
        <v>Sheet3</v>
      </c>
    </row>
    <row r="512" spans="1:5" x14ac:dyDescent="0.25">
      <c r="A512" s="2" t="s">
        <v>199</v>
      </c>
      <c r="B512" s="2" t="str">
        <f t="shared" si="33"/>
        <v>Sheet3-Name193:Last Name</v>
      </c>
      <c r="C512" s="2" t="str">
        <f t="shared" si="33"/>
        <v>Sheet3-Name193:Address</v>
      </c>
      <c r="D512" s="2" t="str">
        <f t="shared" si="33"/>
        <v>Sheet3-Name193:Mobile</v>
      </c>
      <c r="E512" s="2" t="str">
        <f t="shared" si="30"/>
        <v>Sheet3</v>
      </c>
    </row>
    <row r="513" spans="1:5" x14ac:dyDescent="0.25">
      <c r="A513" s="2" t="s">
        <v>5002</v>
      </c>
      <c r="B513" s="2" t="str">
        <f t="shared" si="33"/>
        <v>Sheet3-Name1930:Last Name</v>
      </c>
      <c r="C513" s="2" t="str">
        <f t="shared" si="33"/>
        <v>Sheet3-Name1930:Address</v>
      </c>
      <c r="D513" s="2" t="str">
        <f t="shared" si="33"/>
        <v>Sheet3-Name1930:Mobile</v>
      </c>
      <c r="E513" s="2" t="str">
        <f t="shared" si="30"/>
        <v>Sheet3</v>
      </c>
    </row>
    <row r="514" spans="1:5" x14ac:dyDescent="0.25">
      <c r="A514" s="2" t="s">
        <v>5003</v>
      </c>
      <c r="B514" s="2" t="str">
        <f t="shared" si="33"/>
        <v>Sheet3-Name1931:Last Name</v>
      </c>
      <c r="C514" s="2" t="str">
        <f t="shared" si="33"/>
        <v>Sheet3-Name1931:Address</v>
      </c>
      <c r="D514" s="2" t="str">
        <f t="shared" si="33"/>
        <v>Sheet3-Name1931:Mobile</v>
      </c>
      <c r="E514" s="2" t="str">
        <f t="shared" si="30"/>
        <v>Sheet3</v>
      </c>
    </row>
    <row r="515" spans="1:5" x14ac:dyDescent="0.25">
      <c r="A515" s="2" t="s">
        <v>5004</v>
      </c>
      <c r="B515" s="2" t="str">
        <f t="shared" si="33"/>
        <v>Sheet3-Name1932:Last Name</v>
      </c>
      <c r="C515" s="2" t="str">
        <f t="shared" si="33"/>
        <v>Sheet3-Name1932:Address</v>
      </c>
      <c r="D515" s="2" t="str">
        <f t="shared" si="33"/>
        <v>Sheet3-Name1932:Mobile</v>
      </c>
      <c r="E515" s="2" t="str">
        <f t="shared" ref="E515:E578" si="34">E514</f>
        <v>Sheet3</v>
      </c>
    </row>
    <row r="516" spans="1:5" x14ac:dyDescent="0.25">
      <c r="A516" s="2" t="s">
        <v>5005</v>
      </c>
      <c r="B516" s="2" t="str">
        <f t="shared" si="33"/>
        <v>Sheet3-Name1933:Last Name</v>
      </c>
      <c r="C516" s="2" t="str">
        <f t="shared" si="33"/>
        <v>Sheet3-Name1933:Address</v>
      </c>
      <c r="D516" s="2" t="str">
        <f t="shared" si="33"/>
        <v>Sheet3-Name1933:Mobile</v>
      </c>
      <c r="E516" s="2" t="str">
        <f t="shared" si="34"/>
        <v>Sheet3</v>
      </c>
    </row>
    <row r="517" spans="1:5" x14ac:dyDescent="0.25">
      <c r="A517" s="2" t="s">
        <v>5006</v>
      </c>
      <c r="B517" s="2" t="str">
        <f t="shared" si="33"/>
        <v>Sheet3-Name1934:Last Name</v>
      </c>
      <c r="C517" s="2" t="str">
        <f t="shared" si="33"/>
        <v>Sheet3-Name1934:Address</v>
      </c>
      <c r="D517" s="2" t="str">
        <f t="shared" si="33"/>
        <v>Sheet3-Name1934:Mobile</v>
      </c>
      <c r="E517" s="2" t="str">
        <f t="shared" si="34"/>
        <v>Sheet3</v>
      </c>
    </row>
    <row r="518" spans="1:5" x14ac:dyDescent="0.25">
      <c r="A518" s="2" t="s">
        <v>5007</v>
      </c>
      <c r="B518" s="2" t="str">
        <f t="shared" si="33"/>
        <v>Sheet3-Name1935:Last Name</v>
      </c>
      <c r="C518" s="2" t="str">
        <f t="shared" si="33"/>
        <v>Sheet3-Name1935:Address</v>
      </c>
      <c r="D518" s="2" t="str">
        <f t="shared" si="33"/>
        <v>Sheet3-Name1935:Mobile</v>
      </c>
      <c r="E518" s="2" t="str">
        <f t="shared" si="34"/>
        <v>Sheet3</v>
      </c>
    </row>
    <row r="519" spans="1:5" x14ac:dyDescent="0.25">
      <c r="A519" s="2" t="s">
        <v>5008</v>
      </c>
      <c r="B519" s="2" t="str">
        <f t="shared" si="33"/>
        <v>Sheet3-Name1936:Last Name</v>
      </c>
      <c r="C519" s="2" t="str">
        <f t="shared" si="33"/>
        <v>Sheet3-Name1936:Address</v>
      </c>
      <c r="D519" s="2" t="str">
        <f t="shared" si="33"/>
        <v>Sheet3-Name1936:Mobile</v>
      </c>
      <c r="E519" s="2" t="str">
        <f t="shared" si="34"/>
        <v>Sheet3</v>
      </c>
    </row>
    <row r="520" spans="1:5" x14ac:dyDescent="0.25">
      <c r="A520" s="2" t="s">
        <v>5009</v>
      </c>
      <c r="B520" s="2" t="str">
        <f t="shared" si="33"/>
        <v>Sheet3-Name1937:Last Name</v>
      </c>
      <c r="C520" s="2" t="str">
        <f t="shared" si="33"/>
        <v>Sheet3-Name1937:Address</v>
      </c>
      <c r="D520" s="2" t="str">
        <f t="shared" si="33"/>
        <v>Sheet3-Name1937:Mobile</v>
      </c>
      <c r="E520" s="2" t="str">
        <f t="shared" si="34"/>
        <v>Sheet3</v>
      </c>
    </row>
    <row r="521" spans="1:5" x14ac:dyDescent="0.25">
      <c r="A521" s="2" t="s">
        <v>5010</v>
      </c>
      <c r="B521" s="2" t="str">
        <f t="shared" si="33"/>
        <v>Sheet3-Name1938:Last Name</v>
      </c>
      <c r="C521" s="2" t="str">
        <f t="shared" si="33"/>
        <v>Sheet3-Name1938:Address</v>
      </c>
      <c r="D521" s="2" t="str">
        <f t="shared" si="33"/>
        <v>Sheet3-Name1938:Mobile</v>
      </c>
      <c r="E521" s="2" t="str">
        <f t="shared" si="34"/>
        <v>Sheet3</v>
      </c>
    </row>
    <row r="522" spans="1:5" x14ac:dyDescent="0.25">
      <c r="A522" s="2" t="s">
        <v>5011</v>
      </c>
      <c r="B522" s="2" t="str">
        <f t="shared" ref="B522:D541" si="35">$E522&amp;"-"&amp; $A522&amp;":"&amp;B$1</f>
        <v>Sheet3-Name1939:Last Name</v>
      </c>
      <c r="C522" s="2" t="str">
        <f t="shared" si="35"/>
        <v>Sheet3-Name1939:Address</v>
      </c>
      <c r="D522" s="2" t="str">
        <f t="shared" si="35"/>
        <v>Sheet3-Name1939:Mobile</v>
      </c>
      <c r="E522" s="2" t="str">
        <f t="shared" si="34"/>
        <v>Sheet3</v>
      </c>
    </row>
    <row r="523" spans="1:5" x14ac:dyDescent="0.25">
      <c r="A523" s="2" t="s">
        <v>200</v>
      </c>
      <c r="B523" s="2" t="str">
        <f t="shared" si="35"/>
        <v>Sheet3-Name194:Last Name</v>
      </c>
      <c r="C523" s="2" t="str">
        <f t="shared" si="35"/>
        <v>Sheet3-Name194:Address</v>
      </c>
      <c r="D523" s="2" t="str">
        <f t="shared" si="35"/>
        <v>Sheet3-Name194:Mobile</v>
      </c>
      <c r="E523" s="2" t="str">
        <f t="shared" si="34"/>
        <v>Sheet3</v>
      </c>
    </row>
    <row r="524" spans="1:5" x14ac:dyDescent="0.25">
      <c r="A524" s="2" t="s">
        <v>5012</v>
      </c>
      <c r="B524" s="2" t="str">
        <f t="shared" si="35"/>
        <v>Sheet3-Name1940:Last Name</v>
      </c>
      <c r="C524" s="2" t="str">
        <f t="shared" si="35"/>
        <v>Sheet3-Name1940:Address</v>
      </c>
      <c r="D524" s="2" t="str">
        <f t="shared" si="35"/>
        <v>Sheet3-Name1940:Mobile</v>
      </c>
      <c r="E524" s="2" t="str">
        <f t="shared" si="34"/>
        <v>Sheet3</v>
      </c>
    </row>
    <row r="525" spans="1:5" x14ac:dyDescent="0.25">
      <c r="A525" s="2" t="s">
        <v>5013</v>
      </c>
      <c r="B525" s="2" t="str">
        <f t="shared" si="35"/>
        <v>Sheet3-Name1941:Last Name</v>
      </c>
      <c r="C525" s="2" t="str">
        <f t="shared" si="35"/>
        <v>Sheet3-Name1941:Address</v>
      </c>
      <c r="D525" s="2" t="str">
        <f t="shared" si="35"/>
        <v>Sheet3-Name1941:Mobile</v>
      </c>
      <c r="E525" s="2" t="str">
        <f t="shared" si="34"/>
        <v>Sheet3</v>
      </c>
    </row>
    <row r="526" spans="1:5" x14ac:dyDescent="0.25">
      <c r="A526" s="2" t="s">
        <v>5014</v>
      </c>
      <c r="B526" s="2" t="str">
        <f t="shared" si="35"/>
        <v>Sheet3-Name1942:Last Name</v>
      </c>
      <c r="C526" s="2" t="str">
        <f t="shared" si="35"/>
        <v>Sheet3-Name1942:Address</v>
      </c>
      <c r="D526" s="2" t="str">
        <f t="shared" si="35"/>
        <v>Sheet3-Name1942:Mobile</v>
      </c>
      <c r="E526" s="2" t="str">
        <f t="shared" si="34"/>
        <v>Sheet3</v>
      </c>
    </row>
    <row r="527" spans="1:5" x14ac:dyDescent="0.25">
      <c r="A527" s="2" t="s">
        <v>5015</v>
      </c>
      <c r="B527" s="2" t="str">
        <f t="shared" si="35"/>
        <v>Sheet3-Name1943:Last Name</v>
      </c>
      <c r="C527" s="2" t="str">
        <f t="shared" si="35"/>
        <v>Sheet3-Name1943:Address</v>
      </c>
      <c r="D527" s="2" t="str">
        <f t="shared" si="35"/>
        <v>Sheet3-Name1943:Mobile</v>
      </c>
      <c r="E527" s="2" t="str">
        <f t="shared" si="34"/>
        <v>Sheet3</v>
      </c>
    </row>
    <row r="528" spans="1:5" x14ac:dyDescent="0.25">
      <c r="A528" s="2" t="s">
        <v>5016</v>
      </c>
      <c r="B528" s="2" t="str">
        <f t="shared" si="35"/>
        <v>Sheet3-Name1944:Last Name</v>
      </c>
      <c r="C528" s="2" t="str">
        <f t="shared" si="35"/>
        <v>Sheet3-Name1944:Address</v>
      </c>
      <c r="D528" s="2" t="str">
        <f t="shared" si="35"/>
        <v>Sheet3-Name1944:Mobile</v>
      </c>
      <c r="E528" s="2" t="str">
        <f t="shared" si="34"/>
        <v>Sheet3</v>
      </c>
    </row>
    <row r="529" spans="1:5" x14ac:dyDescent="0.25">
      <c r="A529" s="2" t="s">
        <v>5017</v>
      </c>
      <c r="B529" s="2" t="str">
        <f t="shared" si="35"/>
        <v>Sheet3-Name1945:Last Name</v>
      </c>
      <c r="C529" s="2" t="str">
        <f t="shared" si="35"/>
        <v>Sheet3-Name1945:Address</v>
      </c>
      <c r="D529" s="2" t="str">
        <f t="shared" si="35"/>
        <v>Sheet3-Name1945:Mobile</v>
      </c>
      <c r="E529" s="2" t="str">
        <f t="shared" si="34"/>
        <v>Sheet3</v>
      </c>
    </row>
    <row r="530" spans="1:5" x14ac:dyDescent="0.25">
      <c r="A530" s="2" t="s">
        <v>5018</v>
      </c>
      <c r="B530" s="2" t="str">
        <f t="shared" si="35"/>
        <v>Sheet3-Name1946:Last Name</v>
      </c>
      <c r="C530" s="2" t="str">
        <f t="shared" si="35"/>
        <v>Sheet3-Name1946:Address</v>
      </c>
      <c r="D530" s="2" t="str">
        <f t="shared" si="35"/>
        <v>Sheet3-Name1946:Mobile</v>
      </c>
      <c r="E530" s="2" t="str">
        <f t="shared" si="34"/>
        <v>Sheet3</v>
      </c>
    </row>
    <row r="531" spans="1:5" x14ac:dyDescent="0.25">
      <c r="A531" s="2" t="s">
        <v>5019</v>
      </c>
      <c r="B531" s="2" t="str">
        <f t="shared" si="35"/>
        <v>Sheet3-Name1947:Last Name</v>
      </c>
      <c r="C531" s="2" t="str">
        <f t="shared" si="35"/>
        <v>Sheet3-Name1947:Address</v>
      </c>
      <c r="D531" s="2" t="str">
        <f t="shared" si="35"/>
        <v>Sheet3-Name1947:Mobile</v>
      </c>
      <c r="E531" s="2" t="str">
        <f t="shared" si="34"/>
        <v>Sheet3</v>
      </c>
    </row>
    <row r="532" spans="1:5" x14ac:dyDescent="0.25">
      <c r="A532" s="2" t="s">
        <v>5020</v>
      </c>
      <c r="B532" s="2" t="str">
        <f t="shared" si="35"/>
        <v>Sheet3-Name1948:Last Name</v>
      </c>
      <c r="C532" s="2" t="str">
        <f t="shared" si="35"/>
        <v>Sheet3-Name1948:Address</v>
      </c>
      <c r="D532" s="2" t="str">
        <f t="shared" si="35"/>
        <v>Sheet3-Name1948:Mobile</v>
      </c>
      <c r="E532" s="2" t="str">
        <f t="shared" si="34"/>
        <v>Sheet3</v>
      </c>
    </row>
    <row r="533" spans="1:5" x14ac:dyDescent="0.25">
      <c r="A533" s="2" t="s">
        <v>5021</v>
      </c>
      <c r="B533" s="2" t="str">
        <f t="shared" si="35"/>
        <v>Sheet3-Name1949:Last Name</v>
      </c>
      <c r="C533" s="2" t="str">
        <f t="shared" si="35"/>
        <v>Sheet3-Name1949:Address</v>
      </c>
      <c r="D533" s="2" t="str">
        <f t="shared" si="35"/>
        <v>Sheet3-Name1949:Mobile</v>
      </c>
      <c r="E533" s="2" t="str">
        <f t="shared" si="34"/>
        <v>Sheet3</v>
      </c>
    </row>
    <row r="534" spans="1:5" x14ac:dyDescent="0.25">
      <c r="A534" s="2" t="s">
        <v>201</v>
      </c>
      <c r="B534" s="2" t="str">
        <f t="shared" si="35"/>
        <v>Sheet3-Name195:Last Name</v>
      </c>
      <c r="C534" s="2" t="str">
        <f t="shared" si="35"/>
        <v>Sheet3-Name195:Address</v>
      </c>
      <c r="D534" s="2" t="str">
        <f t="shared" si="35"/>
        <v>Sheet3-Name195:Mobile</v>
      </c>
      <c r="E534" s="2" t="str">
        <f t="shared" si="34"/>
        <v>Sheet3</v>
      </c>
    </row>
    <row r="535" spans="1:5" x14ac:dyDescent="0.25">
      <c r="A535" s="2" t="s">
        <v>5022</v>
      </c>
      <c r="B535" s="2" t="str">
        <f t="shared" si="35"/>
        <v>Sheet3-Name1950:Last Name</v>
      </c>
      <c r="C535" s="2" t="str">
        <f t="shared" si="35"/>
        <v>Sheet3-Name1950:Address</v>
      </c>
      <c r="D535" s="2" t="str">
        <f t="shared" si="35"/>
        <v>Sheet3-Name1950:Mobile</v>
      </c>
      <c r="E535" s="2" t="str">
        <f t="shared" si="34"/>
        <v>Sheet3</v>
      </c>
    </row>
    <row r="536" spans="1:5" x14ac:dyDescent="0.25">
      <c r="A536" s="2" t="s">
        <v>5023</v>
      </c>
      <c r="B536" s="2" t="str">
        <f t="shared" si="35"/>
        <v>Sheet3-Name1951:Last Name</v>
      </c>
      <c r="C536" s="2" t="str">
        <f t="shared" si="35"/>
        <v>Sheet3-Name1951:Address</v>
      </c>
      <c r="D536" s="2" t="str">
        <f t="shared" si="35"/>
        <v>Sheet3-Name1951:Mobile</v>
      </c>
      <c r="E536" s="2" t="str">
        <f t="shared" si="34"/>
        <v>Sheet3</v>
      </c>
    </row>
    <row r="537" spans="1:5" x14ac:dyDescent="0.25">
      <c r="A537" s="2" t="s">
        <v>5024</v>
      </c>
      <c r="B537" s="2" t="str">
        <f t="shared" si="35"/>
        <v>Sheet3-Name1952:Last Name</v>
      </c>
      <c r="C537" s="2" t="str">
        <f t="shared" si="35"/>
        <v>Sheet3-Name1952:Address</v>
      </c>
      <c r="D537" s="2" t="str">
        <f t="shared" si="35"/>
        <v>Sheet3-Name1952:Mobile</v>
      </c>
      <c r="E537" s="2" t="str">
        <f t="shared" si="34"/>
        <v>Sheet3</v>
      </c>
    </row>
    <row r="538" spans="1:5" x14ac:dyDescent="0.25">
      <c r="A538" s="2" t="s">
        <v>5025</v>
      </c>
      <c r="B538" s="2" t="str">
        <f t="shared" si="35"/>
        <v>Sheet3-Name1953:Last Name</v>
      </c>
      <c r="C538" s="2" t="str">
        <f t="shared" si="35"/>
        <v>Sheet3-Name1953:Address</v>
      </c>
      <c r="D538" s="2" t="str">
        <f t="shared" si="35"/>
        <v>Sheet3-Name1953:Mobile</v>
      </c>
      <c r="E538" s="2" t="str">
        <f t="shared" si="34"/>
        <v>Sheet3</v>
      </c>
    </row>
    <row r="539" spans="1:5" x14ac:dyDescent="0.25">
      <c r="A539" s="2" t="s">
        <v>5026</v>
      </c>
      <c r="B539" s="2" t="str">
        <f t="shared" si="35"/>
        <v>Sheet3-Name1954:Last Name</v>
      </c>
      <c r="C539" s="2" t="str">
        <f t="shared" si="35"/>
        <v>Sheet3-Name1954:Address</v>
      </c>
      <c r="D539" s="2" t="str">
        <f t="shared" si="35"/>
        <v>Sheet3-Name1954:Mobile</v>
      </c>
      <c r="E539" s="2" t="str">
        <f t="shared" si="34"/>
        <v>Sheet3</v>
      </c>
    </row>
    <row r="540" spans="1:5" x14ac:dyDescent="0.25">
      <c r="A540" s="2" t="s">
        <v>5027</v>
      </c>
      <c r="B540" s="2" t="str">
        <f t="shared" si="35"/>
        <v>Sheet3-Name1955:Last Name</v>
      </c>
      <c r="C540" s="2" t="str">
        <f t="shared" si="35"/>
        <v>Sheet3-Name1955:Address</v>
      </c>
      <c r="D540" s="2" t="str">
        <f t="shared" si="35"/>
        <v>Sheet3-Name1955:Mobile</v>
      </c>
      <c r="E540" s="2" t="str">
        <f t="shared" si="34"/>
        <v>Sheet3</v>
      </c>
    </row>
    <row r="541" spans="1:5" x14ac:dyDescent="0.25">
      <c r="A541" s="2" t="s">
        <v>5028</v>
      </c>
      <c r="B541" s="2" t="str">
        <f t="shared" si="35"/>
        <v>Sheet3-Name1956:Last Name</v>
      </c>
      <c r="C541" s="2" t="str">
        <f t="shared" si="35"/>
        <v>Sheet3-Name1956:Address</v>
      </c>
      <c r="D541" s="2" t="str">
        <f t="shared" si="35"/>
        <v>Sheet3-Name1956:Mobile</v>
      </c>
      <c r="E541" s="2" t="str">
        <f t="shared" si="34"/>
        <v>Sheet3</v>
      </c>
    </row>
    <row r="542" spans="1:5" x14ac:dyDescent="0.25">
      <c r="A542" s="2" t="s">
        <v>5029</v>
      </c>
      <c r="B542" s="2" t="str">
        <f t="shared" ref="B542:D561" si="36">$E542&amp;"-"&amp; $A542&amp;":"&amp;B$1</f>
        <v>Sheet3-Name1957:Last Name</v>
      </c>
      <c r="C542" s="2" t="str">
        <f t="shared" si="36"/>
        <v>Sheet3-Name1957:Address</v>
      </c>
      <c r="D542" s="2" t="str">
        <f t="shared" si="36"/>
        <v>Sheet3-Name1957:Mobile</v>
      </c>
      <c r="E542" s="2" t="str">
        <f t="shared" si="34"/>
        <v>Sheet3</v>
      </c>
    </row>
    <row r="543" spans="1:5" x14ac:dyDescent="0.25">
      <c r="A543" s="2" t="s">
        <v>5030</v>
      </c>
      <c r="B543" s="2" t="str">
        <f t="shared" si="36"/>
        <v>Sheet3-Name1958:Last Name</v>
      </c>
      <c r="C543" s="2" t="str">
        <f t="shared" si="36"/>
        <v>Sheet3-Name1958:Address</v>
      </c>
      <c r="D543" s="2" t="str">
        <f t="shared" si="36"/>
        <v>Sheet3-Name1958:Mobile</v>
      </c>
      <c r="E543" s="2" t="str">
        <f t="shared" si="34"/>
        <v>Sheet3</v>
      </c>
    </row>
    <row r="544" spans="1:5" x14ac:dyDescent="0.25">
      <c r="A544" s="2" t="s">
        <v>5031</v>
      </c>
      <c r="B544" s="2" t="str">
        <f t="shared" si="36"/>
        <v>Sheet3-Name1959:Last Name</v>
      </c>
      <c r="C544" s="2" t="str">
        <f t="shared" si="36"/>
        <v>Sheet3-Name1959:Address</v>
      </c>
      <c r="D544" s="2" t="str">
        <f t="shared" si="36"/>
        <v>Sheet3-Name1959:Mobile</v>
      </c>
      <c r="E544" s="2" t="str">
        <f t="shared" si="34"/>
        <v>Sheet3</v>
      </c>
    </row>
    <row r="545" spans="1:5" x14ac:dyDescent="0.25">
      <c r="A545" s="2" t="s">
        <v>202</v>
      </c>
      <c r="B545" s="2" t="str">
        <f t="shared" si="36"/>
        <v>Sheet3-Name196:Last Name</v>
      </c>
      <c r="C545" s="2" t="str">
        <f t="shared" si="36"/>
        <v>Sheet3-Name196:Address</v>
      </c>
      <c r="D545" s="2" t="str">
        <f t="shared" si="36"/>
        <v>Sheet3-Name196:Mobile</v>
      </c>
      <c r="E545" s="2" t="str">
        <f t="shared" si="34"/>
        <v>Sheet3</v>
      </c>
    </row>
    <row r="546" spans="1:5" x14ac:dyDescent="0.25">
      <c r="A546" s="2" t="s">
        <v>5032</v>
      </c>
      <c r="B546" s="2" t="str">
        <f t="shared" si="36"/>
        <v>Sheet3-Name1960:Last Name</v>
      </c>
      <c r="C546" s="2" t="str">
        <f t="shared" si="36"/>
        <v>Sheet3-Name1960:Address</v>
      </c>
      <c r="D546" s="2" t="str">
        <f t="shared" si="36"/>
        <v>Sheet3-Name1960:Mobile</v>
      </c>
      <c r="E546" s="2" t="str">
        <f t="shared" si="34"/>
        <v>Sheet3</v>
      </c>
    </row>
    <row r="547" spans="1:5" x14ac:dyDescent="0.25">
      <c r="A547" s="2" t="s">
        <v>5033</v>
      </c>
      <c r="B547" s="2" t="str">
        <f t="shared" si="36"/>
        <v>Sheet3-Name1961:Last Name</v>
      </c>
      <c r="C547" s="2" t="str">
        <f t="shared" si="36"/>
        <v>Sheet3-Name1961:Address</v>
      </c>
      <c r="D547" s="2" t="str">
        <f t="shared" si="36"/>
        <v>Sheet3-Name1961:Mobile</v>
      </c>
      <c r="E547" s="2" t="str">
        <f t="shared" si="34"/>
        <v>Sheet3</v>
      </c>
    </row>
    <row r="548" spans="1:5" x14ac:dyDescent="0.25">
      <c r="A548" s="2" t="s">
        <v>5034</v>
      </c>
      <c r="B548" s="2" t="str">
        <f t="shared" si="36"/>
        <v>Sheet3-Name1962:Last Name</v>
      </c>
      <c r="C548" s="2" t="str">
        <f t="shared" si="36"/>
        <v>Sheet3-Name1962:Address</v>
      </c>
      <c r="D548" s="2" t="str">
        <f t="shared" si="36"/>
        <v>Sheet3-Name1962:Mobile</v>
      </c>
      <c r="E548" s="2" t="str">
        <f t="shared" si="34"/>
        <v>Sheet3</v>
      </c>
    </row>
    <row r="549" spans="1:5" x14ac:dyDescent="0.25">
      <c r="A549" s="2" t="s">
        <v>5035</v>
      </c>
      <c r="B549" s="2" t="str">
        <f t="shared" si="36"/>
        <v>Sheet3-Name1963:Last Name</v>
      </c>
      <c r="C549" s="2" t="str">
        <f t="shared" si="36"/>
        <v>Sheet3-Name1963:Address</v>
      </c>
      <c r="D549" s="2" t="str">
        <f t="shared" si="36"/>
        <v>Sheet3-Name1963:Mobile</v>
      </c>
      <c r="E549" s="2" t="str">
        <f t="shared" si="34"/>
        <v>Sheet3</v>
      </c>
    </row>
    <row r="550" spans="1:5" x14ac:dyDescent="0.25">
      <c r="A550" s="2" t="s">
        <v>5036</v>
      </c>
      <c r="B550" s="2" t="str">
        <f t="shared" si="36"/>
        <v>Sheet3-Name1964:Last Name</v>
      </c>
      <c r="C550" s="2" t="str">
        <f t="shared" si="36"/>
        <v>Sheet3-Name1964:Address</v>
      </c>
      <c r="D550" s="2" t="str">
        <f t="shared" si="36"/>
        <v>Sheet3-Name1964:Mobile</v>
      </c>
      <c r="E550" s="2" t="str">
        <f t="shared" si="34"/>
        <v>Sheet3</v>
      </c>
    </row>
    <row r="551" spans="1:5" x14ac:dyDescent="0.25">
      <c r="A551" s="2" t="s">
        <v>5037</v>
      </c>
      <c r="B551" s="2" t="str">
        <f t="shared" si="36"/>
        <v>Sheet3-Name1965:Last Name</v>
      </c>
      <c r="C551" s="2" t="str">
        <f t="shared" si="36"/>
        <v>Sheet3-Name1965:Address</v>
      </c>
      <c r="D551" s="2" t="str">
        <f t="shared" si="36"/>
        <v>Sheet3-Name1965:Mobile</v>
      </c>
      <c r="E551" s="2" t="str">
        <f t="shared" si="34"/>
        <v>Sheet3</v>
      </c>
    </row>
    <row r="552" spans="1:5" x14ac:dyDescent="0.25">
      <c r="A552" s="2" t="s">
        <v>5038</v>
      </c>
      <c r="B552" s="2" t="str">
        <f t="shared" si="36"/>
        <v>Sheet3-Name1966:Last Name</v>
      </c>
      <c r="C552" s="2" t="str">
        <f t="shared" si="36"/>
        <v>Sheet3-Name1966:Address</v>
      </c>
      <c r="D552" s="2" t="str">
        <f t="shared" si="36"/>
        <v>Sheet3-Name1966:Mobile</v>
      </c>
      <c r="E552" s="2" t="str">
        <f t="shared" si="34"/>
        <v>Sheet3</v>
      </c>
    </row>
    <row r="553" spans="1:5" x14ac:dyDescent="0.25">
      <c r="A553" s="2" t="s">
        <v>5039</v>
      </c>
      <c r="B553" s="2" t="str">
        <f t="shared" si="36"/>
        <v>Sheet3-Name1967:Last Name</v>
      </c>
      <c r="C553" s="2" t="str">
        <f t="shared" si="36"/>
        <v>Sheet3-Name1967:Address</v>
      </c>
      <c r="D553" s="2" t="str">
        <f t="shared" si="36"/>
        <v>Sheet3-Name1967:Mobile</v>
      </c>
      <c r="E553" s="2" t="str">
        <f t="shared" si="34"/>
        <v>Sheet3</v>
      </c>
    </row>
    <row r="554" spans="1:5" x14ac:dyDescent="0.25">
      <c r="A554" s="2" t="s">
        <v>5040</v>
      </c>
      <c r="B554" s="2" t="str">
        <f t="shared" si="36"/>
        <v>Sheet3-Name1968:Last Name</v>
      </c>
      <c r="C554" s="2" t="str">
        <f t="shared" si="36"/>
        <v>Sheet3-Name1968:Address</v>
      </c>
      <c r="D554" s="2" t="str">
        <f t="shared" si="36"/>
        <v>Sheet3-Name1968:Mobile</v>
      </c>
      <c r="E554" s="2" t="str">
        <f t="shared" si="34"/>
        <v>Sheet3</v>
      </c>
    </row>
    <row r="555" spans="1:5" x14ac:dyDescent="0.25">
      <c r="A555" s="2" t="s">
        <v>5041</v>
      </c>
      <c r="B555" s="2" t="str">
        <f t="shared" si="36"/>
        <v>Sheet3-Name1969:Last Name</v>
      </c>
      <c r="C555" s="2" t="str">
        <f t="shared" si="36"/>
        <v>Sheet3-Name1969:Address</v>
      </c>
      <c r="D555" s="2" t="str">
        <f t="shared" si="36"/>
        <v>Sheet3-Name1969:Mobile</v>
      </c>
      <c r="E555" s="2" t="str">
        <f t="shared" si="34"/>
        <v>Sheet3</v>
      </c>
    </row>
    <row r="556" spans="1:5" x14ac:dyDescent="0.25">
      <c r="A556" s="2" t="s">
        <v>203</v>
      </c>
      <c r="B556" s="2" t="str">
        <f t="shared" si="36"/>
        <v>Sheet3-Name197:Last Name</v>
      </c>
      <c r="C556" s="2" t="str">
        <f t="shared" si="36"/>
        <v>Sheet3-Name197:Address</v>
      </c>
      <c r="D556" s="2" t="str">
        <f t="shared" si="36"/>
        <v>Sheet3-Name197:Mobile</v>
      </c>
      <c r="E556" s="2" t="str">
        <f t="shared" si="34"/>
        <v>Sheet3</v>
      </c>
    </row>
    <row r="557" spans="1:5" x14ac:dyDescent="0.25">
      <c r="A557" s="2" t="s">
        <v>5042</v>
      </c>
      <c r="B557" s="2" t="str">
        <f t="shared" si="36"/>
        <v>Sheet3-Name1970:Last Name</v>
      </c>
      <c r="C557" s="2" t="str">
        <f t="shared" si="36"/>
        <v>Sheet3-Name1970:Address</v>
      </c>
      <c r="D557" s="2" t="str">
        <f t="shared" si="36"/>
        <v>Sheet3-Name1970:Mobile</v>
      </c>
      <c r="E557" s="2" t="str">
        <f t="shared" si="34"/>
        <v>Sheet3</v>
      </c>
    </row>
    <row r="558" spans="1:5" x14ac:dyDescent="0.25">
      <c r="A558" s="2" t="s">
        <v>5043</v>
      </c>
      <c r="B558" s="2" t="str">
        <f t="shared" si="36"/>
        <v>Sheet3-Name1971:Last Name</v>
      </c>
      <c r="C558" s="2" t="str">
        <f t="shared" si="36"/>
        <v>Sheet3-Name1971:Address</v>
      </c>
      <c r="D558" s="2" t="str">
        <f t="shared" si="36"/>
        <v>Sheet3-Name1971:Mobile</v>
      </c>
      <c r="E558" s="2" t="str">
        <f t="shared" si="34"/>
        <v>Sheet3</v>
      </c>
    </row>
    <row r="559" spans="1:5" x14ac:dyDescent="0.25">
      <c r="A559" s="2" t="s">
        <v>5044</v>
      </c>
      <c r="B559" s="2" t="str">
        <f t="shared" si="36"/>
        <v>Sheet3-Name1972:Last Name</v>
      </c>
      <c r="C559" s="2" t="str">
        <f t="shared" si="36"/>
        <v>Sheet3-Name1972:Address</v>
      </c>
      <c r="D559" s="2" t="str">
        <f t="shared" si="36"/>
        <v>Sheet3-Name1972:Mobile</v>
      </c>
      <c r="E559" s="2" t="str">
        <f t="shared" si="34"/>
        <v>Sheet3</v>
      </c>
    </row>
    <row r="560" spans="1:5" x14ac:dyDescent="0.25">
      <c r="A560" s="2" t="s">
        <v>5045</v>
      </c>
      <c r="B560" s="2" t="str">
        <f t="shared" si="36"/>
        <v>Sheet3-Name1973:Last Name</v>
      </c>
      <c r="C560" s="2" t="str">
        <f t="shared" si="36"/>
        <v>Sheet3-Name1973:Address</v>
      </c>
      <c r="D560" s="2" t="str">
        <f t="shared" si="36"/>
        <v>Sheet3-Name1973:Mobile</v>
      </c>
      <c r="E560" s="2" t="str">
        <f t="shared" si="34"/>
        <v>Sheet3</v>
      </c>
    </row>
    <row r="561" spans="1:5" x14ac:dyDescent="0.25">
      <c r="A561" s="2" t="s">
        <v>5046</v>
      </c>
      <c r="B561" s="2" t="str">
        <f t="shared" si="36"/>
        <v>Sheet3-Name1974:Last Name</v>
      </c>
      <c r="C561" s="2" t="str">
        <f t="shared" si="36"/>
        <v>Sheet3-Name1974:Address</v>
      </c>
      <c r="D561" s="2" t="str">
        <f t="shared" si="36"/>
        <v>Sheet3-Name1974:Mobile</v>
      </c>
      <c r="E561" s="2" t="str">
        <f t="shared" si="34"/>
        <v>Sheet3</v>
      </c>
    </row>
    <row r="562" spans="1:5" x14ac:dyDescent="0.25">
      <c r="A562" s="2" t="s">
        <v>5047</v>
      </c>
      <c r="B562" s="2" t="str">
        <f t="shared" ref="B562:D581" si="37">$E562&amp;"-"&amp; $A562&amp;":"&amp;B$1</f>
        <v>Sheet3-Name1975:Last Name</v>
      </c>
      <c r="C562" s="2" t="str">
        <f t="shared" si="37"/>
        <v>Sheet3-Name1975:Address</v>
      </c>
      <c r="D562" s="2" t="str">
        <f t="shared" si="37"/>
        <v>Sheet3-Name1975:Mobile</v>
      </c>
      <c r="E562" s="2" t="str">
        <f t="shared" si="34"/>
        <v>Sheet3</v>
      </c>
    </row>
    <row r="563" spans="1:5" x14ac:dyDescent="0.25">
      <c r="A563" s="2" t="s">
        <v>5048</v>
      </c>
      <c r="B563" s="2" t="str">
        <f t="shared" si="37"/>
        <v>Sheet3-Name1976:Last Name</v>
      </c>
      <c r="C563" s="2" t="str">
        <f t="shared" si="37"/>
        <v>Sheet3-Name1976:Address</v>
      </c>
      <c r="D563" s="2" t="str">
        <f t="shared" si="37"/>
        <v>Sheet3-Name1976:Mobile</v>
      </c>
      <c r="E563" s="2" t="str">
        <f t="shared" si="34"/>
        <v>Sheet3</v>
      </c>
    </row>
    <row r="564" spans="1:5" x14ac:dyDescent="0.25">
      <c r="A564" s="2" t="s">
        <v>5049</v>
      </c>
      <c r="B564" s="2" t="str">
        <f t="shared" si="37"/>
        <v>Sheet3-Name1977:Last Name</v>
      </c>
      <c r="C564" s="2" t="str">
        <f t="shared" si="37"/>
        <v>Sheet3-Name1977:Address</v>
      </c>
      <c r="D564" s="2" t="str">
        <f t="shared" si="37"/>
        <v>Sheet3-Name1977:Mobile</v>
      </c>
      <c r="E564" s="2" t="str">
        <f t="shared" si="34"/>
        <v>Sheet3</v>
      </c>
    </row>
    <row r="565" spans="1:5" x14ac:dyDescent="0.25">
      <c r="A565" s="2" t="s">
        <v>5050</v>
      </c>
      <c r="B565" s="2" t="str">
        <f t="shared" si="37"/>
        <v>Sheet3-Name1978:Last Name</v>
      </c>
      <c r="C565" s="2" t="str">
        <f t="shared" si="37"/>
        <v>Sheet3-Name1978:Address</v>
      </c>
      <c r="D565" s="2" t="str">
        <f t="shared" si="37"/>
        <v>Sheet3-Name1978:Mobile</v>
      </c>
      <c r="E565" s="2" t="str">
        <f t="shared" si="34"/>
        <v>Sheet3</v>
      </c>
    </row>
    <row r="566" spans="1:5" x14ac:dyDescent="0.25">
      <c r="A566" s="2" t="s">
        <v>5051</v>
      </c>
      <c r="B566" s="2" t="str">
        <f t="shared" si="37"/>
        <v>Sheet3-Name1979:Last Name</v>
      </c>
      <c r="C566" s="2" t="str">
        <f t="shared" si="37"/>
        <v>Sheet3-Name1979:Address</v>
      </c>
      <c r="D566" s="2" t="str">
        <f t="shared" si="37"/>
        <v>Sheet3-Name1979:Mobile</v>
      </c>
      <c r="E566" s="2" t="str">
        <f t="shared" si="34"/>
        <v>Sheet3</v>
      </c>
    </row>
    <row r="567" spans="1:5" x14ac:dyDescent="0.25">
      <c r="A567" s="2" t="s">
        <v>204</v>
      </c>
      <c r="B567" s="2" t="str">
        <f t="shared" si="37"/>
        <v>Sheet3-Name198:Last Name</v>
      </c>
      <c r="C567" s="2" t="str">
        <f t="shared" si="37"/>
        <v>Sheet3-Name198:Address</v>
      </c>
      <c r="D567" s="2" t="str">
        <f t="shared" si="37"/>
        <v>Sheet3-Name198:Mobile</v>
      </c>
      <c r="E567" s="2" t="str">
        <f t="shared" si="34"/>
        <v>Sheet3</v>
      </c>
    </row>
    <row r="568" spans="1:5" x14ac:dyDescent="0.25">
      <c r="A568" s="2" t="s">
        <v>5052</v>
      </c>
      <c r="B568" s="2" t="str">
        <f t="shared" si="37"/>
        <v>Sheet3-Name1980:Last Name</v>
      </c>
      <c r="C568" s="2" t="str">
        <f t="shared" si="37"/>
        <v>Sheet3-Name1980:Address</v>
      </c>
      <c r="D568" s="2" t="str">
        <f t="shared" si="37"/>
        <v>Sheet3-Name1980:Mobile</v>
      </c>
      <c r="E568" s="2" t="str">
        <f t="shared" si="34"/>
        <v>Sheet3</v>
      </c>
    </row>
    <row r="569" spans="1:5" x14ac:dyDescent="0.25">
      <c r="A569" s="2" t="s">
        <v>5053</v>
      </c>
      <c r="B569" s="2" t="str">
        <f t="shared" si="37"/>
        <v>Sheet3-Name1981:Last Name</v>
      </c>
      <c r="C569" s="2" t="str">
        <f t="shared" si="37"/>
        <v>Sheet3-Name1981:Address</v>
      </c>
      <c r="D569" s="2" t="str">
        <f t="shared" si="37"/>
        <v>Sheet3-Name1981:Mobile</v>
      </c>
      <c r="E569" s="2" t="str">
        <f t="shared" si="34"/>
        <v>Sheet3</v>
      </c>
    </row>
    <row r="570" spans="1:5" x14ac:dyDescent="0.25">
      <c r="A570" s="2" t="s">
        <v>5054</v>
      </c>
      <c r="B570" s="2" t="str">
        <f t="shared" si="37"/>
        <v>Sheet3-Name1982:Last Name</v>
      </c>
      <c r="C570" s="2" t="str">
        <f t="shared" si="37"/>
        <v>Sheet3-Name1982:Address</v>
      </c>
      <c r="D570" s="2" t="str">
        <f t="shared" si="37"/>
        <v>Sheet3-Name1982:Mobile</v>
      </c>
      <c r="E570" s="2" t="str">
        <f t="shared" si="34"/>
        <v>Sheet3</v>
      </c>
    </row>
    <row r="571" spans="1:5" x14ac:dyDescent="0.25">
      <c r="A571" s="2" t="s">
        <v>5055</v>
      </c>
      <c r="B571" s="2" t="str">
        <f t="shared" si="37"/>
        <v>Sheet3-Name1983:Last Name</v>
      </c>
      <c r="C571" s="2" t="str">
        <f t="shared" si="37"/>
        <v>Sheet3-Name1983:Address</v>
      </c>
      <c r="D571" s="2" t="str">
        <f t="shared" si="37"/>
        <v>Sheet3-Name1983:Mobile</v>
      </c>
      <c r="E571" s="2" t="str">
        <f t="shared" si="34"/>
        <v>Sheet3</v>
      </c>
    </row>
    <row r="572" spans="1:5" x14ac:dyDescent="0.25">
      <c r="A572" s="2" t="s">
        <v>5056</v>
      </c>
      <c r="B572" s="2" t="str">
        <f t="shared" si="37"/>
        <v>Sheet3-Name1984:Last Name</v>
      </c>
      <c r="C572" s="2" t="str">
        <f t="shared" si="37"/>
        <v>Sheet3-Name1984:Address</v>
      </c>
      <c r="D572" s="2" t="str">
        <f t="shared" si="37"/>
        <v>Sheet3-Name1984:Mobile</v>
      </c>
      <c r="E572" s="2" t="str">
        <f t="shared" si="34"/>
        <v>Sheet3</v>
      </c>
    </row>
    <row r="573" spans="1:5" x14ac:dyDescent="0.25">
      <c r="A573" s="2" t="s">
        <v>5057</v>
      </c>
      <c r="B573" s="2" t="str">
        <f t="shared" si="37"/>
        <v>Sheet3-Name1985:Last Name</v>
      </c>
      <c r="C573" s="2" t="str">
        <f t="shared" si="37"/>
        <v>Sheet3-Name1985:Address</v>
      </c>
      <c r="D573" s="2" t="str">
        <f t="shared" si="37"/>
        <v>Sheet3-Name1985:Mobile</v>
      </c>
      <c r="E573" s="2" t="str">
        <f t="shared" si="34"/>
        <v>Sheet3</v>
      </c>
    </row>
    <row r="574" spans="1:5" x14ac:dyDescent="0.25">
      <c r="A574" s="2" t="s">
        <v>5058</v>
      </c>
      <c r="B574" s="2" t="str">
        <f t="shared" si="37"/>
        <v>Sheet3-Name1986:Last Name</v>
      </c>
      <c r="C574" s="2" t="str">
        <f t="shared" si="37"/>
        <v>Sheet3-Name1986:Address</v>
      </c>
      <c r="D574" s="2" t="str">
        <f t="shared" si="37"/>
        <v>Sheet3-Name1986:Mobile</v>
      </c>
      <c r="E574" s="2" t="str">
        <f t="shared" si="34"/>
        <v>Sheet3</v>
      </c>
    </row>
    <row r="575" spans="1:5" x14ac:dyDescent="0.25">
      <c r="A575" s="2" t="s">
        <v>5059</v>
      </c>
      <c r="B575" s="2" t="str">
        <f t="shared" si="37"/>
        <v>Sheet3-Name1987:Last Name</v>
      </c>
      <c r="C575" s="2" t="str">
        <f t="shared" si="37"/>
        <v>Sheet3-Name1987:Address</v>
      </c>
      <c r="D575" s="2" t="str">
        <f t="shared" si="37"/>
        <v>Sheet3-Name1987:Mobile</v>
      </c>
      <c r="E575" s="2" t="str">
        <f t="shared" si="34"/>
        <v>Sheet3</v>
      </c>
    </row>
    <row r="576" spans="1:5" x14ac:dyDescent="0.25">
      <c r="A576" s="2" t="s">
        <v>5060</v>
      </c>
      <c r="B576" s="2" t="str">
        <f t="shared" si="37"/>
        <v>Sheet3-Name1988:Last Name</v>
      </c>
      <c r="C576" s="2" t="str">
        <f t="shared" si="37"/>
        <v>Sheet3-Name1988:Address</v>
      </c>
      <c r="D576" s="2" t="str">
        <f t="shared" si="37"/>
        <v>Sheet3-Name1988:Mobile</v>
      </c>
      <c r="E576" s="2" t="str">
        <f t="shared" si="34"/>
        <v>Sheet3</v>
      </c>
    </row>
    <row r="577" spans="1:5" x14ac:dyDescent="0.25">
      <c r="A577" s="2" t="s">
        <v>5061</v>
      </c>
      <c r="B577" s="2" t="str">
        <f t="shared" si="37"/>
        <v>Sheet3-Name1989:Last Name</v>
      </c>
      <c r="C577" s="2" t="str">
        <f t="shared" si="37"/>
        <v>Sheet3-Name1989:Address</v>
      </c>
      <c r="D577" s="2" t="str">
        <f t="shared" si="37"/>
        <v>Sheet3-Name1989:Mobile</v>
      </c>
      <c r="E577" s="2" t="str">
        <f t="shared" si="34"/>
        <v>Sheet3</v>
      </c>
    </row>
    <row r="578" spans="1:5" x14ac:dyDescent="0.25">
      <c r="A578" s="2" t="s">
        <v>205</v>
      </c>
      <c r="B578" s="2" t="str">
        <f t="shared" si="37"/>
        <v>Sheet3-Name199:Last Name</v>
      </c>
      <c r="C578" s="2" t="str">
        <f t="shared" si="37"/>
        <v>Sheet3-Name199:Address</v>
      </c>
      <c r="D578" s="2" t="str">
        <f t="shared" si="37"/>
        <v>Sheet3-Name199:Mobile</v>
      </c>
      <c r="E578" s="2" t="str">
        <f t="shared" si="34"/>
        <v>Sheet3</v>
      </c>
    </row>
    <row r="579" spans="1:5" x14ac:dyDescent="0.25">
      <c r="A579" s="2" t="s">
        <v>5062</v>
      </c>
      <c r="B579" s="2" t="str">
        <f t="shared" si="37"/>
        <v>Sheet3-Name1990:Last Name</v>
      </c>
      <c r="C579" s="2" t="str">
        <f t="shared" si="37"/>
        <v>Sheet3-Name1990:Address</v>
      </c>
      <c r="D579" s="2" t="str">
        <f t="shared" si="37"/>
        <v>Sheet3-Name1990:Mobile</v>
      </c>
      <c r="E579" s="2" t="str">
        <f t="shared" ref="E579:E642" si="38">E578</f>
        <v>Sheet3</v>
      </c>
    </row>
    <row r="580" spans="1:5" x14ac:dyDescent="0.25">
      <c r="A580" s="2" t="s">
        <v>5063</v>
      </c>
      <c r="B580" s="2" t="str">
        <f t="shared" si="37"/>
        <v>Sheet3-Name1991:Last Name</v>
      </c>
      <c r="C580" s="2" t="str">
        <f t="shared" si="37"/>
        <v>Sheet3-Name1991:Address</v>
      </c>
      <c r="D580" s="2" t="str">
        <f t="shared" si="37"/>
        <v>Sheet3-Name1991:Mobile</v>
      </c>
      <c r="E580" s="2" t="str">
        <f t="shared" si="38"/>
        <v>Sheet3</v>
      </c>
    </row>
    <row r="581" spans="1:5" x14ac:dyDescent="0.25">
      <c r="A581" s="2" t="s">
        <v>5064</v>
      </c>
      <c r="B581" s="2" t="str">
        <f t="shared" si="37"/>
        <v>Sheet3-Name1992:Last Name</v>
      </c>
      <c r="C581" s="2" t="str">
        <f t="shared" si="37"/>
        <v>Sheet3-Name1992:Address</v>
      </c>
      <c r="D581" s="2" t="str">
        <f t="shared" si="37"/>
        <v>Sheet3-Name1992:Mobile</v>
      </c>
      <c r="E581" s="2" t="str">
        <f t="shared" si="38"/>
        <v>Sheet3</v>
      </c>
    </row>
    <row r="582" spans="1:5" x14ac:dyDescent="0.25">
      <c r="A582" s="2" t="s">
        <v>5065</v>
      </c>
      <c r="B582" s="2" t="str">
        <f t="shared" ref="B582:D601" si="39">$E582&amp;"-"&amp; $A582&amp;":"&amp;B$1</f>
        <v>Sheet3-Name1993:Last Name</v>
      </c>
      <c r="C582" s="2" t="str">
        <f t="shared" si="39"/>
        <v>Sheet3-Name1993:Address</v>
      </c>
      <c r="D582" s="2" t="str">
        <f t="shared" si="39"/>
        <v>Sheet3-Name1993:Mobile</v>
      </c>
      <c r="E582" s="2" t="str">
        <f t="shared" si="38"/>
        <v>Sheet3</v>
      </c>
    </row>
    <row r="583" spans="1:5" x14ac:dyDescent="0.25">
      <c r="A583" s="2" t="s">
        <v>5066</v>
      </c>
      <c r="B583" s="2" t="str">
        <f t="shared" si="39"/>
        <v>Sheet3-Name1994:Last Name</v>
      </c>
      <c r="C583" s="2" t="str">
        <f t="shared" si="39"/>
        <v>Sheet3-Name1994:Address</v>
      </c>
      <c r="D583" s="2" t="str">
        <f t="shared" si="39"/>
        <v>Sheet3-Name1994:Mobile</v>
      </c>
      <c r="E583" s="2" t="str">
        <f t="shared" si="38"/>
        <v>Sheet3</v>
      </c>
    </row>
    <row r="584" spans="1:5" x14ac:dyDescent="0.25">
      <c r="A584" s="2" t="s">
        <v>5067</v>
      </c>
      <c r="B584" s="2" t="str">
        <f t="shared" si="39"/>
        <v>Sheet3-Name1995:Last Name</v>
      </c>
      <c r="C584" s="2" t="str">
        <f t="shared" si="39"/>
        <v>Sheet3-Name1995:Address</v>
      </c>
      <c r="D584" s="2" t="str">
        <f t="shared" si="39"/>
        <v>Sheet3-Name1995:Mobile</v>
      </c>
      <c r="E584" s="2" t="str">
        <f t="shared" si="38"/>
        <v>Sheet3</v>
      </c>
    </row>
    <row r="585" spans="1:5" x14ac:dyDescent="0.25">
      <c r="A585" s="2" t="s">
        <v>5068</v>
      </c>
      <c r="B585" s="2" t="str">
        <f t="shared" si="39"/>
        <v>Sheet3-Name1996:Last Name</v>
      </c>
      <c r="C585" s="2" t="str">
        <f t="shared" si="39"/>
        <v>Sheet3-Name1996:Address</v>
      </c>
      <c r="D585" s="2" t="str">
        <f t="shared" si="39"/>
        <v>Sheet3-Name1996:Mobile</v>
      </c>
      <c r="E585" s="2" t="str">
        <f t="shared" si="38"/>
        <v>Sheet3</v>
      </c>
    </row>
    <row r="586" spans="1:5" x14ac:dyDescent="0.25">
      <c r="A586" s="2" t="s">
        <v>5069</v>
      </c>
      <c r="B586" s="2" t="str">
        <f t="shared" si="39"/>
        <v>Sheet3-Name1997:Last Name</v>
      </c>
      <c r="C586" s="2" t="str">
        <f t="shared" si="39"/>
        <v>Sheet3-Name1997:Address</v>
      </c>
      <c r="D586" s="2" t="str">
        <f t="shared" si="39"/>
        <v>Sheet3-Name1997:Mobile</v>
      </c>
      <c r="E586" s="2" t="str">
        <f t="shared" si="38"/>
        <v>Sheet3</v>
      </c>
    </row>
    <row r="587" spans="1:5" x14ac:dyDescent="0.25">
      <c r="A587" s="2" t="s">
        <v>5070</v>
      </c>
      <c r="B587" s="2" t="str">
        <f t="shared" si="39"/>
        <v>Sheet3-Name1998:Last Name</v>
      </c>
      <c r="C587" s="2" t="str">
        <f t="shared" si="39"/>
        <v>Sheet3-Name1998:Address</v>
      </c>
      <c r="D587" s="2" t="str">
        <f t="shared" si="39"/>
        <v>Sheet3-Name1998:Mobile</v>
      </c>
      <c r="E587" s="2" t="str">
        <f t="shared" si="38"/>
        <v>Sheet3</v>
      </c>
    </row>
    <row r="588" spans="1:5" x14ac:dyDescent="0.25">
      <c r="A588" s="2" t="s">
        <v>5071</v>
      </c>
      <c r="B588" s="2" t="str">
        <f t="shared" si="39"/>
        <v>Sheet3-Name1999:Last Name</v>
      </c>
      <c r="C588" s="2" t="str">
        <f t="shared" si="39"/>
        <v>Sheet3-Name1999:Address</v>
      </c>
      <c r="D588" s="2" t="str">
        <f t="shared" si="39"/>
        <v>Sheet3-Name1999:Mobile</v>
      </c>
      <c r="E588" s="2" t="str">
        <f t="shared" si="38"/>
        <v>Sheet3</v>
      </c>
    </row>
    <row r="589" spans="1:5" x14ac:dyDescent="0.25">
      <c r="A589" s="2" t="s">
        <v>206</v>
      </c>
      <c r="B589" s="2" t="str">
        <f t="shared" si="39"/>
        <v>Sheet3-Name200:Last Name</v>
      </c>
      <c r="C589" s="2" t="str">
        <f t="shared" si="39"/>
        <v>Sheet3-Name200:Address</v>
      </c>
      <c r="D589" s="2" t="str">
        <f t="shared" si="39"/>
        <v>Sheet3-Name200:Mobile</v>
      </c>
      <c r="E589" s="2" t="str">
        <f t="shared" si="38"/>
        <v>Sheet3</v>
      </c>
    </row>
    <row r="590" spans="1:5" x14ac:dyDescent="0.25">
      <c r="A590" s="2" t="s">
        <v>5072</v>
      </c>
      <c r="B590" s="2" t="str">
        <f t="shared" si="39"/>
        <v>Sheet3-Name2000:Last Name</v>
      </c>
      <c r="C590" s="2" t="str">
        <f t="shared" si="39"/>
        <v>Sheet3-Name2000:Address</v>
      </c>
      <c r="D590" s="2" t="str">
        <f t="shared" si="39"/>
        <v>Sheet3-Name2000:Mobile</v>
      </c>
      <c r="E590" s="2" t="str">
        <f t="shared" si="38"/>
        <v>Sheet3</v>
      </c>
    </row>
    <row r="591" spans="1:5" x14ac:dyDescent="0.25">
      <c r="A591" s="2" t="s">
        <v>5073</v>
      </c>
      <c r="B591" s="2" t="str">
        <f t="shared" si="39"/>
        <v>Sheet3-Name2001:Last Name</v>
      </c>
      <c r="C591" s="2" t="str">
        <f t="shared" si="39"/>
        <v>Sheet3-Name2001:Address</v>
      </c>
      <c r="D591" s="2" t="str">
        <f t="shared" si="39"/>
        <v>Sheet3-Name2001:Mobile</v>
      </c>
      <c r="E591" s="2" t="str">
        <f t="shared" si="38"/>
        <v>Sheet3</v>
      </c>
    </row>
    <row r="592" spans="1:5" x14ac:dyDescent="0.25">
      <c r="A592" s="2" t="s">
        <v>5074</v>
      </c>
      <c r="B592" s="2" t="str">
        <f t="shared" si="39"/>
        <v>Sheet3-Name2002:Last Name</v>
      </c>
      <c r="C592" s="2" t="str">
        <f t="shared" si="39"/>
        <v>Sheet3-Name2002:Address</v>
      </c>
      <c r="D592" s="2" t="str">
        <f t="shared" si="39"/>
        <v>Sheet3-Name2002:Mobile</v>
      </c>
      <c r="E592" s="2" t="str">
        <f t="shared" si="38"/>
        <v>Sheet3</v>
      </c>
    </row>
    <row r="593" spans="1:5" x14ac:dyDescent="0.25">
      <c r="A593" s="2" t="s">
        <v>5075</v>
      </c>
      <c r="B593" s="2" t="str">
        <f t="shared" si="39"/>
        <v>Sheet3-Name2003:Last Name</v>
      </c>
      <c r="C593" s="2" t="str">
        <f t="shared" si="39"/>
        <v>Sheet3-Name2003:Address</v>
      </c>
      <c r="D593" s="2" t="str">
        <f t="shared" si="39"/>
        <v>Sheet3-Name2003:Mobile</v>
      </c>
      <c r="E593" s="2" t="str">
        <f t="shared" si="38"/>
        <v>Sheet3</v>
      </c>
    </row>
    <row r="594" spans="1:5" x14ac:dyDescent="0.25">
      <c r="A594" s="2" t="s">
        <v>5076</v>
      </c>
      <c r="B594" s="2" t="str">
        <f t="shared" si="39"/>
        <v>Sheet3-Name2004:Last Name</v>
      </c>
      <c r="C594" s="2" t="str">
        <f t="shared" si="39"/>
        <v>Sheet3-Name2004:Address</v>
      </c>
      <c r="D594" s="2" t="str">
        <f t="shared" si="39"/>
        <v>Sheet3-Name2004:Mobile</v>
      </c>
      <c r="E594" s="2" t="str">
        <f t="shared" si="38"/>
        <v>Sheet3</v>
      </c>
    </row>
    <row r="595" spans="1:5" x14ac:dyDescent="0.25">
      <c r="A595" s="2" t="s">
        <v>5077</v>
      </c>
      <c r="B595" s="2" t="str">
        <f t="shared" si="39"/>
        <v>Sheet3-Name2005:Last Name</v>
      </c>
      <c r="C595" s="2" t="str">
        <f t="shared" si="39"/>
        <v>Sheet3-Name2005:Address</v>
      </c>
      <c r="D595" s="2" t="str">
        <f t="shared" si="39"/>
        <v>Sheet3-Name2005:Mobile</v>
      </c>
      <c r="E595" s="2" t="str">
        <f t="shared" si="38"/>
        <v>Sheet3</v>
      </c>
    </row>
    <row r="596" spans="1:5" x14ac:dyDescent="0.25">
      <c r="A596" s="2" t="s">
        <v>5078</v>
      </c>
      <c r="B596" s="2" t="str">
        <f t="shared" si="39"/>
        <v>Sheet3-Name2006:Last Name</v>
      </c>
      <c r="C596" s="2" t="str">
        <f t="shared" si="39"/>
        <v>Sheet3-Name2006:Address</v>
      </c>
      <c r="D596" s="2" t="str">
        <f t="shared" si="39"/>
        <v>Sheet3-Name2006:Mobile</v>
      </c>
      <c r="E596" s="2" t="str">
        <f t="shared" si="38"/>
        <v>Sheet3</v>
      </c>
    </row>
    <row r="597" spans="1:5" x14ac:dyDescent="0.25">
      <c r="A597" s="2" t="s">
        <v>5079</v>
      </c>
      <c r="B597" s="2" t="str">
        <f t="shared" si="39"/>
        <v>Sheet3-Name2007:Last Name</v>
      </c>
      <c r="C597" s="2" t="str">
        <f t="shared" si="39"/>
        <v>Sheet3-Name2007:Address</v>
      </c>
      <c r="D597" s="2" t="str">
        <f t="shared" si="39"/>
        <v>Sheet3-Name2007:Mobile</v>
      </c>
      <c r="E597" s="2" t="str">
        <f t="shared" si="38"/>
        <v>Sheet3</v>
      </c>
    </row>
    <row r="598" spans="1:5" x14ac:dyDescent="0.25">
      <c r="A598" s="2" t="s">
        <v>5080</v>
      </c>
      <c r="B598" s="2" t="str">
        <f t="shared" si="39"/>
        <v>Sheet3-Name2008:Last Name</v>
      </c>
      <c r="C598" s="2" t="str">
        <f t="shared" si="39"/>
        <v>Sheet3-Name2008:Address</v>
      </c>
      <c r="D598" s="2" t="str">
        <f t="shared" si="39"/>
        <v>Sheet3-Name2008:Mobile</v>
      </c>
      <c r="E598" s="2" t="str">
        <f t="shared" si="38"/>
        <v>Sheet3</v>
      </c>
    </row>
    <row r="599" spans="1:5" x14ac:dyDescent="0.25">
      <c r="A599" s="2" t="s">
        <v>5081</v>
      </c>
      <c r="B599" s="2" t="str">
        <f t="shared" si="39"/>
        <v>Sheet3-Name2009:Last Name</v>
      </c>
      <c r="C599" s="2" t="str">
        <f t="shared" si="39"/>
        <v>Sheet3-Name2009:Address</v>
      </c>
      <c r="D599" s="2" t="str">
        <f t="shared" si="39"/>
        <v>Sheet3-Name2009:Mobile</v>
      </c>
      <c r="E599" s="2" t="str">
        <f t="shared" si="38"/>
        <v>Sheet3</v>
      </c>
    </row>
    <row r="600" spans="1:5" x14ac:dyDescent="0.25">
      <c r="A600" s="2" t="s">
        <v>5082</v>
      </c>
      <c r="B600" s="2" t="str">
        <f t="shared" si="39"/>
        <v>Sheet3-Name2010:Last Name</v>
      </c>
      <c r="C600" s="2" t="str">
        <f t="shared" si="39"/>
        <v>Sheet3-Name2010:Address</v>
      </c>
      <c r="D600" s="2" t="str">
        <f t="shared" si="39"/>
        <v>Sheet3-Name2010:Mobile</v>
      </c>
      <c r="E600" s="2" t="str">
        <f t="shared" si="38"/>
        <v>Sheet3</v>
      </c>
    </row>
    <row r="601" spans="1:5" x14ac:dyDescent="0.25">
      <c r="A601" s="2" t="s">
        <v>5083</v>
      </c>
      <c r="B601" s="2" t="str">
        <f t="shared" si="39"/>
        <v>Sheet3-Name2011:Last Name</v>
      </c>
      <c r="C601" s="2" t="str">
        <f t="shared" si="39"/>
        <v>Sheet3-Name2011:Address</v>
      </c>
      <c r="D601" s="2" t="str">
        <f t="shared" si="39"/>
        <v>Sheet3-Name2011:Mobile</v>
      </c>
      <c r="E601" s="2" t="str">
        <f t="shared" si="38"/>
        <v>Sheet3</v>
      </c>
    </row>
    <row r="602" spans="1:5" x14ac:dyDescent="0.25">
      <c r="A602" s="2" t="s">
        <v>5084</v>
      </c>
      <c r="B602" s="2" t="str">
        <f t="shared" ref="B602:D621" si="40">$E602&amp;"-"&amp; $A602&amp;":"&amp;B$1</f>
        <v>Sheet3-Name2012:Last Name</v>
      </c>
      <c r="C602" s="2" t="str">
        <f t="shared" si="40"/>
        <v>Sheet3-Name2012:Address</v>
      </c>
      <c r="D602" s="2" t="str">
        <f t="shared" si="40"/>
        <v>Sheet3-Name2012:Mobile</v>
      </c>
      <c r="E602" s="2" t="str">
        <f t="shared" si="38"/>
        <v>Sheet3</v>
      </c>
    </row>
    <row r="603" spans="1:5" x14ac:dyDescent="0.25">
      <c r="A603" s="2" t="s">
        <v>5085</v>
      </c>
      <c r="B603" s="2" t="str">
        <f t="shared" si="40"/>
        <v>Sheet3-Name2013:Last Name</v>
      </c>
      <c r="C603" s="2" t="str">
        <f t="shared" si="40"/>
        <v>Sheet3-Name2013:Address</v>
      </c>
      <c r="D603" s="2" t="str">
        <f t="shared" si="40"/>
        <v>Sheet3-Name2013:Mobile</v>
      </c>
      <c r="E603" s="2" t="str">
        <f t="shared" si="38"/>
        <v>Sheet3</v>
      </c>
    </row>
    <row r="604" spans="1:5" x14ac:dyDescent="0.25">
      <c r="A604" s="2" t="s">
        <v>5086</v>
      </c>
      <c r="B604" s="2" t="str">
        <f t="shared" si="40"/>
        <v>Sheet3-Name2014:Last Name</v>
      </c>
      <c r="C604" s="2" t="str">
        <f t="shared" si="40"/>
        <v>Sheet3-Name2014:Address</v>
      </c>
      <c r="D604" s="2" t="str">
        <f t="shared" si="40"/>
        <v>Sheet3-Name2014:Mobile</v>
      </c>
      <c r="E604" s="2" t="str">
        <f t="shared" si="38"/>
        <v>Sheet3</v>
      </c>
    </row>
    <row r="605" spans="1:5" x14ac:dyDescent="0.25">
      <c r="A605" s="2" t="s">
        <v>5087</v>
      </c>
      <c r="B605" s="2" t="str">
        <f t="shared" si="40"/>
        <v>Sheet3-Name2015:Last Name</v>
      </c>
      <c r="C605" s="2" t="str">
        <f t="shared" si="40"/>
        <v>Sheet3-Name2015:Address</v>
      </c>
      <c r="D605" s="2" t="str">
        <f t="shared" si="40"/>
        <v>Sheet3-Name2015:Mobile</v>
      </c>
      <c r="E605" s="2" t="str">
        <f t="shared" si="38"/>
        <v>Sheet3</v>
      </c>
    </row>
    <row r="606" spans="1:5" x14ac:dyDescent="0.25">
      <c r="A606" s="2" t="s">
        <v>5088</v>
      </c>
      <c r="B606" s="2" t="str">
        <f t="shared" si="40"/>
        <v>Sheet3-Name2016:Last Name</v>
      </c>
      <c r="C606" s="2" t="str">
        <f t="shared" si="40"/>
        <v>Sheet3-Name2016:Address</v>
      </c>
      <c r="D606" s="2" t="str">
        <f t="shared" si="40"/>
        <v>Sheet3-Name2016:Mobile</v>
      </c>
      <c r="E606" s="2" t="str">
        <f t="shared" si="38"/>
        <v>Sheet3</v>
      </c>
    </row>
    <row r="607" spans="1:5" x14ac:dyDescent="0.25">
      <c r="A607" s="2" t="s">
        <v>5089</v>
      </c>
      <c r="B607" s="2" t="str">
        <f t="shared" si="40"/>
        <v>Sheet3-Name2017:Last Name</v>
      </c>
      <c r="C607" s="2" t="str">
        <f t="shared" si="40"/>
        <v>Sheet3-Name2017:Address</v>
      </c>
      <c r="D607" s="2" t="str">
        <f t="shared" si="40"/>
        <v>Sheet3-Name2017:Mobile</v>
      </c>
      <c r="E607" s="2" t="str">
        <f t="shared" si="38"/>
        <v>Sheet3</v>
      </c>
    </row>
    <row r="608" spans="1:5" x14ac:dyDescent="0.25">
      <c r="A608" s="2" t="s">
        <v>5090</v>
      </c>
      <c r="B608" s="2" t="str">
        <f t="shared" si="40"/>
        <v>Sheet3-Name2018:Last Name</v>
      </c>
      <c r="C608" s="2" t="str">
        <f t="shared" si="40"/>
        <v>Sheet3-Name2018:Address</v>
      </c>
      <c r="D608" s="2" t="str">
        <f t="shared" si="40"/>
        <v>Sheet3-Name2018:Mobile</v>
      </c>
      <c r="E608" s="2" t="str">
        <f t="shared" si="38"/>
        <v>Sheet3</v>
      </c>
    </row>
    <row r="609" spans="1:5" x14ac:dyDescent="0.25">
      <c r="A609" s="2" t="s">
        <v>5091</v>
      </c>
      <c r="B609" s="2" t="str">
        <f t="shared" si="40"/>
        <v>Sheet3-Name2019:Last Name</v>
      </c>
      <c r="C609" s="2" t="str">
        <f t="shared" si="40"/>
        <v>Sheet3-Name2019:Address</v>
      </c>
      <c r="D609" s="2" t="str">
        <f t="shared" si="40"/>
        <v>Sheet3-Name2019:Mobile</v>
      </c>
      <c r="E609" s="2" t="str">
        <f t="shared" si="38"/>
        <v>Sheet3</v>
      </c>
    </row>
    <row r="610" spans="1:5" x14ac:dyDescent="0.25">
      <c r="A610" s="2" t="s">
        <v>5092</v>
      </c>
      <c r="B610" s="2" t="str">
        <f t="shared" si="40"/>
        <v>Sheet3-Name2020:Last Name</v>
      </c>
      <c r="C610" s="2" t="str">
        <f t="shared" si="40"/>
        <v>Sheet3-Name2020:Address</v>
      </c>
      <c r="D610" s="2" t="str">
        <f t="shared" si="40"/>
        <v>Sheet3-Name2020:Mobile</v>
      </c>
      <c r="E610" s="2" t="str">
        <f t="shared" si="38"/>
        <v>Sheet3</v>
      </c>
    </row>
    <row r="611" spans="1:5" x14ac:dyDescent="0.25">
      <c r="A611" s="2" t="s">
        <v>5093</v>
      </c>
      <c r="B611" s="2" t="str">
        <f t="shared" si="40"/>
        <v>Sheet3-Name2021:Last Name</v>
      </c>
      <c r="C611" s="2" t="str">
        <f t="shared" si="40"/>
        <v>Sheet3-Name2021:Address</v>
      </c>
      <c r="D611" s="2" t="str">
        <f t="shared" si="40"/>
        <v>Sheet3-Name2021:Mobile</v>
      </c>
      <c r="E611" s="2" t="str">
        <f t="shared" si="38"/>
        <v>Sheet3</v>
      </c>
    </row>
    <row r="612" spans="1:5" x14ac:dyDescent="0.25">
      <c r="A612" s="2" t="s">
        <v>5094</v>
      </c>
      <c r="B612" s="2" t="str">
        <f t="shared" si="40"/>
        <v>Sheet3-Name2022:Last Name</v>
      </c>
      <c r="C612" s="2" t="str">
        <f t="shared" si="40"/>
        <v>Sheet3-Name2022:Address</v>
      </c>
      <c r="D612" s="2" t="str">
        <f t="shared" si="40"/>
        <v>Sheet3-Name2022:Mobile</v>
      </c>
      <c r="E612" s="2" t="str">
        <f t="shared" si="38"/>
        <v>Sheet3</v>
      </c>
    </row>
    <row r="613" spans="1:5" x14ac:dyDescent="0.25">
      <c r="A613" s="2" t="s">
        <v>5095</v>
      </c>
      <c r="B613" s="2" t="str">
        <f t="shared" si="40"/>
        <v>Sheet3-Name2023:Last Name</v>
      </c>
      <c r="C613" s="2" t="str">
        <f t="shared" si="40"/>
        <v>Sheet3-Name2023:Address</v>
      </c>
      <c r="D613" s="2" t="str">
        <f t="shared" si="40"/>
        <v>Sheet3-Name2023:Mobile</v>
      </c>
      <c r="E613" s="2" t="str">
        <f t="shared" si="38"/>
        <v>Sheet3</v>
      </c>
    </row>
    <row r="614" spans="1:5" x14ac:dyDescent="0.25">
      <c r="A614" s="2" t="s">
        <v>5096</v>
      </c>
      <c r="B614" s="2" t="str">
        <f t="shared" si="40"/>
        <v>Sheet3-Name2024:Last Name</v>
      </c>
      <c r="C614" s="2" t="str">
        <f t="shared" si="40"/>
        <v>Sheet3-Name2024:Address</v>
      </c>
      <c r="D614" s="2" t="str">
        <f t="shared" si="40"/>
        <v>Sheet3-Name2024:Mobile</v>
      </c>
      <c r="E614" s="2" t="str">
        <f t="shared" si="38"/>
        <v>Sheet3</v>
      </c>
    </row>
    <row r="615" spans="1:5" x14ac:dyDescent="0.25">
      <c r="A615" s="2" t="s">
        <v>5097</v>
      </c>
      <c r="B615" s="2" t="str">
        <f t="shared" si="40"/>
        <v>Sheet3-Name2025:Last Name</v>
      </c>
      <c r="C615" s="2" t="str">
        <f t="shared" si="40"/>
        <v>Sheet3-Name2025:Address</v>
      </c>
      <c r="D615" s="2" t="str">
        <f t="shared" si="40"/>
        <v>Sheet3-Name2025:Mobile</v>
      </c>
      <c r="E615" s="2" t="str">
        <f t="shared" si="38"/>
        <v>Sheet3</v>
      </c>
    </row>
    <row r="616" spans="1:5" x14ac:dyDescent="0.25">
      <c r="A616" s="2" t="s">
        <v>5098</v>
      </c>
      <c r="B616" s="2" t="str">
        <f t="shared" si="40"/>
        <v>Sheet3-Name2026:Last Name</v>
      </c>
      <c r="C616" s="2" t="str">
        <f t="shared" si="40"/>
        <v>Sheet3-Name2026:Address</v>
      </c>
      <c r="D616" s="2" t="str">
        <f t="shared" si="40"/>
        <v>Sheet3-Name2026:Mobile</v>
      </c>
      <c r="E616" s="2" t="str">
        <f t="shared" si="38"/>
        <v>Sheet3</v>
      </c>
    </row>
    <row r="617" spans="1:5" x14ac:dyDescent="0.25">
      <c r="A617" s="2" t="s">
        <v>5099</v>
      </c>
      <c r="B617" s="2" t="str">
        <f t="shared" si="40"/>
        <v>Sheet3-Name2027:Last Name</v>
      </c>
      <c r="C617" s="2" t="str">
        <f t="shared" si="40"/>
        <v>Sheet3-Name2027:Address</v>
      </c>
      <c r="D617" s="2" t="str">
        <f t="shared" si="40"/>
        <v>Sheet3-Name2027:Mobile</v>
      </c>
      <c r="E617" s="2" t="str">
        <f t="shared" si="38"/>
        <v>Sheet3</v>
      </c>
    </row>
    <row r="618" spans="1:5" x14ac:dyDescent="0.25">
      <c r="A618" s="2" t="s">
        <v>5100</v>
      </c>
      <c r="B618" s="2" t="str">
        <f t="shared" si="40"/>
        <v>Sheet3-Name2028:Last Name</v>
      </c>
      <c r="C618" s="2" t="str">
        <f t="shared" si="40"/>
        <v>Sheet3-Name2028:Address</v>
      </c>
      <c r="D618" s="2" t="str">
        <f t="shared" si="40"/>
        <v>Sheet3-Name2028:Mobile</v>
      </c>
      <c r="E618" s="2" t="str">
        <f t="shared" si="38"/>
        <v>Sheet3</v>
      </c>
    </row>
    <row r="619" spans="1:5" x14ac:dyDescent="0.25">
      <c r="A619" s="2" t="s">
        <v>5101</v>
      </c>
      <c r="B619" s="2" t="str">
        <f t="shared" si="40"/>
        <v>Sheet3-Name2029:Last Name</v>
      </c>
      <c r="C619" s="2" t="str">
        <f t="shared" si="40"/>
        <v>Sheet3-Name2029:Address</v>
      </c>
      <c r="D619" s="2" t="str">
        <f t="shared" si="40"/>
        <v>Sheet3-Name2029:Mobile</v>
      </c>
      <c r="E619" s="2" t="str">
        <f t="shared" si="38"/>
        <v>Sheet3</v>
      </c>
    </row>
    <row r="620" spans="1:5" x14ac:dyDescent="0.25">
      <c r="A620" s="2" t="s">
        <v>5102</v>
      </c>
      <c r="B620" s="2" t="str">
        <f t="shared" si="40"/>
        <v>Sheet3-Name2030:Last Name</v>
      </c>
      <c r="C620" s="2" t="str">
        <f t="shared" si="40"/>
        <v>Sheet3-Name2030:Address</v>
      </c>
      <c r="D620" s="2" t="str">
        <f t="shared" si="40"/>
        <v>Sheet3-Name2030:Mobile</v>
      </c>
      <c r="E620" s="2" t="str">
        <f t="shared" si="38"/>
        <v>Sheet3</v>
      </c>
    </row>
    <row r="621" spans="1:5" x14ac:dyDescent="0.25">
      <c r="A621" s="2" t="s">
        <v>5103</v>
      </c>
      <c r="B621" s="2" t="str">
        <f t="shared" si="40"/>
        <v>Sheet3-Name2031:Last Name</v>
      </c>
      <c r="C621" s="2" t="str">
        <f t="shared" si="40"/>
        <v>Sheet3-Name2031:Address</v>
      </c>
      <c r="D621" s="2" t="str">
        <f t="shared" si="40"/>
        <v>Sheet3-Name2031:Mobile</v>
      </c>
      <c r="E621" s="2" t="str">
        <f t="shared" si="38"/>
        <v>Sheet3</v>
      </c>
    </row>
    <row r="622" spans="1:5" x14ac:dyDescent="0.25">
      <c r="A622" s="2" t="s">
        <v>5104</v>
      </c>
      <c r="B622" s="2" t="str">
        <f t="shared" ref="B622:D641" si="41">$E622&amp;"-"&amp; $A622&amp;":"&amp;B$1</f>
        <v>Sheet3-Name2032:Last Name</v>
      </c>
      <c r="C622" s="2" t="str">
        <f t="shared" si="41"/>
        <v>Sheet3-Name2032:Address</v>
      </c>
      <c r="D622" s="2" t="str">
        <f t="shared" si="41"/>
        <v>Sheet3-Name2032:Mobile</v>
      </c>
      <c r="E622" s="2" t="str">
        <f t="shared" si="38"/>
        <v>Sheet3</v>
      </c>
    </row>
    <row r="623" spans="1:5" x14ac:dyDescent="0.25">
      <c r="A623" s="2" t="s">
        <v>5105</v>
      </c>
      <c r="B623" s="2" t="str">
        <f t="shared" si="41"/>
        <v>Sheet3-Name2033:Last Name</v>
      </c>
      <c r="C623" s="2" t="str">
        <f t="shared" si="41"/>
        <v>Sheet3-Name2033:Address</v>
      </c>
      <c r="D623" s="2" t="str">
        <f t="shared" si="41"/>
        <v>Sheet3-Name2033:Mobile</v>
      </c>
      <c r="E623" s="2" t="str">
        <f t="shared" si="38"/>
        <v>Sheet3</v>
      </c>
    </row>
    <row r="624" spans="1:5" x14ac:dyDescent="0.25">
      <c r="A624" s="2" t="s">
        <v>5106</v>
      </c>
      <c r="B624" s="2" t="str">
        <f t="shared" si="41"/>
        <v>Sheet3-Name2034:Last Name</v>
      </c>
      <c r="C624" s="2" t="str">
        <f t="shared" si="41"/>
        <v>Sheet3-Name2034:Address</v>
      </c>
      <c r="D624" s="2" t="str">
        <f t="shared" si="41"/>
        <v>Sheet3-Name2034:Mobile</v>
      </c>
      <c r="E624" s="2" t="str">
        <f t="shared" si="38"/>
        <v>Sheet3</v>
      </c>
    </row>
    <row r="625" spans="1:5" x14ac:dyDescent="0.25">
      <c r="A625" s="2" t="s">
        <v>5107</v>
      </c>
      <c r="B625" s="2" t="str">
        <f t="shared" si="41"/>
        <v>Sheet3-Name2035:Last Name</v>
      </c>
      <c r="C625" s="2" t="str">
        <f t="shared" si="41"/>
        <v>Sheet3-Name2035:Address</v>
      </c>
      <c r="D625" s="2" t="str">
        <f t="shared" si="41"/>
        <v>Sheet3-Name2035:Mobile</v>
      </c>
      <c r="E625" s="2" t="str">
        <f t="shared" si="38"/>
        <v>Sheet3</v>
      </c>
    </row>
    <row r="626" spans="1:5" x14ac:dyDescent="0.25">
      <c r="A626" s="2" t="s">
        <v>5108</v>
      </c>
      <c r="B626" s="2" t="str">
        <f t="shared" si="41"/>
        <v>Sheet3-Name2036:Last Name</v>
      </c>
      <c r="C626" s="2" t="str">
        <f t="shared" si="41"/>
        <v>Sheet3-Name2036:Address</v>
      </c>
      <c r="D626" s="2" t="str">
        <f t="shared" si="41"/>
        <v>Sheet3-Name2036:Mobile</v>
      </c>
      <c r="E626" s="2" t="str">
        <f t="shared" si="38"/>
        <v>Sheet3</v>
      </c>
    </row>
    <row r="627" spans="1:5" x14ac:dyDescent="0.25">
      <c r="A627" s="2" t="s">
        <v>5109</v>
      </c>
      <c r="B627" s="2" t="str">
        <f t="shared" si="41"/>
        <v>Sheet3-Name2037:Last Name</v>
      </c>
      <c r="C627" s="2" t="str">
        <f t="shared" si="41"/>
        <v>Sheet3-Name2037:Address</v>
      </c>
      <c r="D627" s="2" t="str">
        <f t="shared" si="41"/>
        <v>Sheet3-Name2037:Mobile</v>
      </c>
      <c r="E627" s="2" t="str">
        <f t="shared" si="38"/>
        <v>Sheet3</v>
      </c>
    </row>
    <row r="628" spans="1:5" x14ac:dyDescent="0.25">
      <c r="A628" s="2" t="s">
        <v>5110</v>
      </c>
      <c r="B628" s="2" t="str">
        <f t="shared" si="41"/>
        <v>Sheet3-Name2038:Last Name</v>
      </c>
      <c r="C628" s="2" t="str">
        <f t="shared" si="41"/>
        <v>Sheet3-Name2038:Address</v>
      </c>
      <c r="D628" s="2" t="str">
        <f t="shared" si="41"/>
        <v>Sheet3-Name2038:Mobile</v>
      </c>
      <c r="E628" s="2" t="str">
        <f t="shared" si="38"/>
        <v>Sheet3</v>
      </c>
    </row>
    <row r="629" spans="1:5" x14ac:dyDescent="0.25">
      <c r="A629" s="2" t="s">
        <v>5111</v>
      </c>
      <c r="B629" s="2" t="str">
        <f t="shared" si="41"/>
        <v>Sheet3-Name2039:Last Name</v>
      </c>
      <c r="C629" s="2" t="str">
        <f t="shared" si="41"/>
        <v>Sheet3-Name2039:Address</v>
      </c>
      <c r="D629" s="2" t="str">
        <f t="shared" si="41"/>
        <v>Sheet3-Name2039:Mobile</v>
      </c>
      <c r="E629" s="2" t="str">
        <f t="shared" si="38"/>
        <v>Sheet3</v>
      </c>
    </row>
    <row r="630" spans="1:5" x14ac:dyDescent="0.25">
      <c r="A630" s="2" t="s">
        <v>5112</v>
      </c>
      <c r="B630" s="2" t="str">
        <f t="shared" si="41"/>
        <v>Sheet3-Name2040:Last Name</v>
      </c>
      <c r="C630" s="2" t="str">
        <f t="shared" si="41"/>
        <v>Sheet3-Name2040:Address</v>
      </c>
      <c r="D630" s="2" t="str">
        <f t="shared" si="41"/>
        <v>Sheet3-Name2040:Mobile</v>
      </c>
      <c r="E630" s="2" t="str">
        <f t="shared" si="38"/>
        <v>Sheet3</v>
      </c>
    </row>
    <row r="631" spans="1:5" x14ac:dyDescent="0.25">
      <c r="A631" s="2" t="s">
        <v>5113</v>
      </c>
      <c r="B631" s="2" t="str">
        <f t="shared" si="41"/>
        <v>Sheet3-Name2041:Last Name</v>
      </c>
      <c r="C631" s="2" t="str">
        <f t="shared" si="41"/>
        <v>Sheet3-Name2041:Address</v>
      </c>
      <c r="D631" s="2" t="str">
        <f t="shared" si="41"/>
        <v>Sheet3-Name2041:Mobile</v>
      </c>
      <c r="E631" s="2" t="str">
        <f t="shared" si="38"/>
        <v>Sheet3</v>
      </c>
    </row>
    <row r="632" spans="1:5" x14ac:dyDescent="0.25">
      <c r="A632" s="2" t="s">
        <v>5114</v>
      </c>
      <c r="B632" s="2" t="str">
        <f t="shared" si="41"/>
        <v>Sheet3-Name2042:Last Name</v>
      </c>
      <c r="C632" s="2" t="str">
        <f t="shared" si="41"/>
        <v>Sheet3-Name2042:Address</v>
      </c>
      <c r="D632" s="2" t="str">
        <f t="shared" si="41"/>
        <v>Sheet3-Name2042:Mobile</v>
      </c>
      <c r="E632" s="2" t="str">
        <f t="shared" si="38"/>
        <v>Sheet3</v>
      </c>
    </row>
    <row r="633" spans="1:5" x14ac:dyDescent="0.25">
      <c r="A633" s="2" t="s">
        <v>5115</v>
      </c>
      <c r="B633" s="2" t="str">
        <f t="shared" si="41"/>
        <v>Sheet3-Name2043:Last Name</v>
      </c>
      <c r="C633" s="2" t="str">
        <f t="shared" si="41"/>
        <v>Sheet3-Name2043:Address</v>
      </c>
      <c r="D633" s="2" t="str">
        <f t="shared" si="41"/>
        <v>Sheet3-Name2043:Mobile</v>
      </c>
      <c r="E633" s="2" t="str">
        <f t="shared" si="38"/>
        <v>Sheet3</v>
      </c>
    </row>
    <row r="634" spans="1:5" x14ac:dyDescent="0.25">
      <c r="A634" s="2" t="s">
        <v>5116</v>
      </c>
      <c r="B634" s="2" t="str">
        <f t="shared" si="41"/>
        <v>Sheet3-Name2044:Last Name</v>
      </c>
      <c r="C634" s="2" t="str">
        <f t="shared" si="41"/>
        <v>Sheet3-Name2044:Address</v>
      </c>
      <c r="D634" s="2" t="str">
        <f t="shared" si="41"/>
        <v>Sheet3-Name2044:Mobile</v>
      </c>
      <c r="E634" s="2" t="str">
        <f t="shared" si="38"/>
        <v>Sheet3</v>
      </c>
    </row>
    <row r="635" spans="1:5" x14ac:dyDescent="0.25">
      <c r="A635" s="2" t="s">
        <v>5117</v>
      </c>
      <c r="B635" s="2" t="str">
        <f t="shared" si="41"/>
        <v>Sheet3-Name2045:Last Name</v>
      </c>
      <c r="C635" s="2" t="str">
        <f t="shared" si="41"/>
        <v>Sheet3-Name2045:Address</v>
      </c>
      <c r="D635" s="2" t="str">
        <f t="shared" si="41"/>
        <v>Sheet3-Name2045:Mobile</v>
      </c>
      <c r="E635" s="2" t="str">
        <f t="shared" si="38"/>
        <v>Sheet3</v>
      </c>
    </row>
    <row r="636" spans="1:5" x14ac:dyDescent="0.25">
      <c r="A636" s="2" t="s">
        <v>5118</v>
      </c>
      <c r="B636" s="2" t="str">
        <f t="shared" si="41"/>
        <v>Sheet3-Name2046:Last Name</v>
      </c>
      <c r="C636" s="2" t="str">
        <f t="shared" si="41"/>
        <v>Sheet3-Name2046:Address</v>
      </c>
      <c r="D636" s="2" t="str">
        <f t="shared" si="41"/>
        <v>Sheet3-Name2046:Mobile</v>
      </c>
      <c r="E636" s="2" t="str">
        <f t="shared" si="38"/>
        <v>Sheet3</v>
      </c>
    </row>
    <row r="637" spans="1:5" x14ac:dyDescent="0.25">
      <c r="A637" s="2" t="s">
        <v>5119</v>
      </c>
      <c r="B637" s="2" t="str">
        <f t="shared" si="41"/>
        <v>Sheet3-Name2047:Last Name</v>
      </c>
      <c r="C637" s="2" t="str">
        <f t="shared" si="41"/>
        <v>Sheet3-Name2047:Address</v>
      </c>
      <c r="D637" s="2" t="str">
        <f t="shared" si="41"/>
        <v>Sheet3-Name2047:Mobile</v>
      </c>
      <c r="E637" s="2" t="str">
        <f t="shared" si="38"/>
        <v>Sheet3</v>
      </c>
    </row>
    <row r="638" spans="1:5" x14ac:dyDescent="0.25">
      <c r="A638" s="2" t="s">
        <v>5120</v>
      </c>
      <c r="B638" s="2" t="str">
        <f t="shared" si="41"/>
        <v>Sheet3-Name2048:Last Name</v>
      </c>
      <c r="C638" s="2" t="str">
        <f t="shared" si="41"/>
        <v>Sheet3-Name2048:Address</v>
      </c>
      <c r="D638" s="2" t="str">
        <f t="shared" si="41"/>
        <v>Sheet3-Name2048:Mobile</v>
      </c>
      <c r="E638" s="2" t="str">
        <f t="shared" si="38"/>
        <v>Sheet3</v>
      </c>
    </row>
    <row r="639" spans="1:5" x14ac:dyDescent="0.25">
      <c r="A639" s="2" t="s">
        <v>307</v>
      </c>
      <c r="B639" s="2" t="str">
        <f t="shared" si="41"/>
        <v>Sheet3-Name301:Last Name</v>
      </c>
      <c r="C639" s="2" t="str">
        <f t="shared" si="41"/>
        <v>Sheet3-Name301:Address</v>
      </c>
      <c r="D639" s="2" t="str">
        <f t="shared" si="41"/>
        <v>Sheet3-Name301:Mobile</v>
      </c>
      <c r="E639" s="2" t="str">
        <f t="shared" si="38"/>
        <v>Sheet3</v>
      </c>
    </row>
    <row r="640" spans="1:5" x14ac:dyDescent="0.25">
      <c r="A640" s="2" t="s">
        <v>308</v>
      </c>
      <c r="B640" s="2" t="str">
        <f t="shared" si="41"/>
        <v>Sheet3-Name302:Last Name</v>
      </c>
      <c r="C640" s="2" t="str">
        <f t="shared" si="41"/>
        <v>Sheet3-Name302:Address</v>
      </c>
      <c r="D640" s="2" t="str">
        <f t="shared" si="41"/>
        <v>Sheet3-Name302:Mobile</v>
      </c>
      <c r="E640" s="2" t="str">
        <f t="shared" si="38"/>
        <v>Sheet3</v>
      </c>
    </row>
    <row r="641" spans="1:5" x14ac:dyDescent="0.25">
      <c r="A641" s="2" t="s">
        <v>309</v>
      </c>
      <c r="B641" s="2" t="str">
        <f t="shared" si="41"/>
        <v>Sheet3-Name303:Last Name</v>
      </c>
      <c r="C641" s="2" t="str">
        <f t="shared" si="41"/>
        <v>Sheet3-Name303:Address</v>
      </c>
      <c r="D641" s="2" t="str">
        <f t="shared" si="41"/>
        <v>Sheet3-Name303:Mobile</v>
      </c>
      <c r="E641" s="2" t="str">
        <f t="shared" si="38"/>
        <v>Sheet3</v>
      </c>
    </row>
    <row r="642" spans="1:5" x14ac:dyDescent="0.25">
      <c r="A642" s="2" t="s">
        <v>310</v>
      </c>
      <c r="B642" s="2" t="str">
        <f t="shared" ref="B642:D661" si="42">$E642&amp;"-"&amp; $A642&amp;":"&amp;B$1</f>
        <v>Sheet3-Name304:Last Name</v>
      </c>
      <c r="C642" s="2" t="str">
        <f t="shared" si="42"/>
        <v>Sheet3-Name304:Address</v>
      </c>
      <c r="D642" s="2" t="str">
        <f t="shared" si="42"/>
        <v>Sheet3-Name304:Mobile</v>
      </c>
      <c r="E642" s="2" t="str">
        <f t="shared" si="38"/>
        <v>Sheet3</v>
      </c>
    </row>
    <row r="643" spans="1:5" x14ac:dyDescent="0.25">
      <c r="A643" s="2" t="s">
        <v>311</v>
      </c>
      <c r="B643" s="2" t="str">
        <f t="shared" si="42"/>
        <v>Sheet3-Name305:Last Name</v>
      </c>
      <c r="C643" s="2" t="str">
        <f t="shared" si="42"/>
        <v>Sheet3-Name305:Address</v>
      </c>
      <c r="D643" s="2" t="str">
        <f t="shared" si="42"/>
        <v>Sheet3-Name305:Mobile</v>
      </c>
      <c r="E643" s="2" t="str">
        <f t="shared" ref="E643:E706" si="43">E642</f>
        <v>Sheet3</v>
      </c>
    </row>
    <row r="644" spans="1:5" x14ac:dyDescent="0.25">
      <c r="A644" s="2" t="s">
        <v>312</v>
      </c>
      <c r="B644" s="2" t="str">
        <f t="shared" si="42"/>
        <v>Sheet3-Name306:Last Name</v>
      </c>
      <c r="C644" s="2" t="str">
        <f t="shared" si="42"/>
        <v>Sheet3-Name306:Address</v>
      </c>
      <c r="D644" s="2" t="str">
        <f t="shared" si="42"/>
        <v>Sheet3-Name306:Mobile</v>
      </c>
      <c r="E644" s="2" t="str">
        <f t="shared" si="43"/>
        <v>Sheet3</v>
      </c>
    </row>
    <row r="645" spans="1:5" x14ac:dyDescent="0.25">
      <c r="A645" s="2" t="s">
        <v>313</v>
      </c>
      <c r="B645" s="2" t="str">
        <f t="shared" si="42"/>
        <v>Sheet3-Name307:Last Name</v>
      </c>
      <c r="C645" s="2" t="str">
        <f t="shared" si="42"/>
        <v>Sheet3-Name307:Address</v>
      </c>
      <c r="D645" s="2" t="str">
        <f t="shared" si="42"/>
        <v>Sheet3-Name307:Mobile</v>
      </c>
      <c r="E645" s="2" t="str">
        <f t="shared" si="43"/>
        <v>Sheet3</v>
      </c>
    </row>
    <row r="646" spans="1:5" x14ac:dyDescent="0.25">
      <c r="A646" s="2" t="s">
        <v>314</v>
      </c>
      <c r="B646" s="2" t="str">
        <f t="shared" si="42"/>
        <v>Sheet3-Name308:Last Name</v>
      </c>
      <c r="C646" s="2" t="str">
        <f t="shared" si="42"/>
        <v>Sheet3-Name308:Address</v>
      </c>
      <c r="D646" s="2" t="str">
        <f t="shared" si="42"/>
        <v>Sheet3-Name308:Mobile</v>
      </c>
      <c r="E646" s="2" t="str">
        <f t="shared" si="43"/>
        <v>Sheet3</v>
      </c>
    </row>
    <row r="647" spans="1:5" x14ac:dyDescent="0.25">
      <c r="A647" s="2" t="s">
        <v>315</v>
      </c>
      <c r="B647" s="2" t="str">
        <f t="shared" si="42"/>
        <v>Sheet3-Name309:Last Name</v>
      </c>
      <c r="C647" s="2" t="str">
        <f t="shared" si="42"/>
        <v>Sheet3-Name309:Address</v>
      </c>
      <c r="D647" s="2" t="str">
        <f t="shared" si="42"/>
        <v>Sheet3-Name309:Mobile</v>
      </c>
      <c r="E647" s="2" t="str">
        <f t="shared" si="43"/>
        <v>Sheet3</v>
      </c>
    </row>
    <row r="648" spans="1:5" x14ac:dyDescent="0.25">
      <c r="A648" s="2" t="s">
        <v>316</v>
      </c>
      <c r="B648" s="2" t="str">
        <f t="shared" si="42"/>
        <v>Sheet3-Name310:Last Name</v>
      </c>
      <c r="C648" s="2" t="str">
        <f t="shared" si="42"/>
        <v>Sheet3-Name310:Address</v>
      </c>
      <c r="D648" s="2" t="str">
        <f t="shared" si="42"/>
        <v>Sheet3-Name310:Mobile</v>
      </c>
      <c r="E648" s="2" t="str">
        <f t="shared" si="43"/>
        <v>Sheet3</v>
      </c>
    </row>
    <row r="649" spans="1:5" x14ac:dyDescent="0.25">
      <c r="A649" s="2" t="s">
        <v>317</v>
      </c>
      <c r="B649" s="2" t="str">
        <f t="shared" si="42"/>
        <v>Sheet3-Name311:Last Name</v>
      </c>
      <c r="C649" s="2" t="str">
        <f t="shared" si="42"/>
        <v>Sheet3-Name311:Address</v>
      </c>
      <c r="D649" s="2" t="str">
        <f t="shared" si="42"/>
        <v>Sheet3-Name311:Mobile</v>
      </c>
      <c r="E649" s="2" t="str">
        <f t="shared" si="43"/>
        <v>Sheet3</v>
      </c>
    </row>
    <row r="650" spans="1:5" x14ac:dyDescent="0.25">
      <c r="A650" s="2" t="s">
        <v>318</v>
      </c>
      <c r="B650" s="2" t="str">
        <f t="shared" si="42"/>
        <v>Sheet3-Name312:Last Name</v>
      </c>
      <c r="C650" s="2" t="str">
        <f t="shared" si="42"/>
        <v>Sheet3-Name312:Address</v>
      </c>
      <c r="D650" s="2" t="str">
        <f t="shared" si="42"/>
        <v>Sheet3-Name312:Mobile</v>
      </c>
      <c r="E650" s="2" t="str">
        <f t="shared" si="43"/>
        <v>Sheet3</v>
      </c>
    </row>
    <row r="651" spans="1:5" x14ac:dyDescent="0.25">
      <c r="A651" s="2" t="s">
        <v>319</v>
      </c>
      <c r="B651" s="2" t="str">
        <f t="shared" si="42"/>
        <v>Sheet3-Name313:Last Name</v>
      </c>
      <c r="C651" s="2" t="str">
        <f t="shared" si="42"/>
        <v>Sheet3-Name313:Address</v>
      </c>
      <c r="D651" s="2" t="str">
        <f t="shared" si="42"/>
        <v>Sheet3-Name313:Mobile</v>
      </c>
      <c r="E651" s="2" t="str">
        <f t="shared" si="43"/>
        <v>Sheet3</v>
      </c>
    </row>
    <row r="652" spans="1:5" x14ac:dyDescent="0.25">
      <c r="A652" s="2" t="s">
        <v>320</v>
      </c>
      <c r="B652" s="2" t="str">
        <f t="shared" si="42"/>
        <v>Sheet3-Name314:Last Name</v>
      </c>
      <c r="C652" s="2" t="str">
        <f t="shared" si="42"/>
        <v>Sheet3-Name314:Address</v>
      </c>
      <c r="D652" s="2" t="str">
        <f t="shared" si="42"/>
        <v>Sheet3-Name314:Mobile</v>
      </c>
      <c r="E652" s="2" t="str">
        <f t="shared" si="43"/>
        <v>Sheet3</v>
      </c>
    </row>
    <row r="653" spans="1:5" x14ac:dyDescent="0.25">
      <c r="A653" s="2" t="s">
        <v>321</v>
      </c>
      <c r="B653" s="2" t="str">
        <f t="shared" si="42"/>
        <v>Sheet3-Name315:Last Name</v>
      </c>
      <c r="C653" s="2" t="str">
        <f t="shared" si="42"/>
        <v>Sheet3-Name315:Address</v>
      </c>
      <c r="D653" s="2" t="str">
        <f t="shared" si="42"/>
        <v>Sheet3-Name315:Mobile</v>
      </c>
      <c r="E653" s="2" t="str">
        <f t="shared" si="43"/>
        <v>Sheet3</v>
      </c>
    </row>
    <row r="654" spans="1:5" x14ac:dyDescent="0.25">
      <c r="A654" s="2" t="s">
        <v>322</v>
      </c>
      <c r="B654" s="2" t="str">
        <f t="shared" si="42"/>
        <v>Sheet3-Name316:Last Name</v>
      </c>
      <c r="C654" s="2" t="str">
        <f t="shared" si="42"/>
        <v>Sheet3-Name316:Address</v>
      </c>
      <c r="D654" s="2" t="str">
        <f t="shared" si="42"/>
        <v>Sheet3-Name316:Mobile</v>
      </c>
      <c r="E654" s="2" t="str">
        <f t="shared" si="43"/>
        <v>Sheet3</v>
      </c>
    </row>
    <row r="655" spans="1:5" x14ac:dyDescent="0.25">
      <c r="A655" s="2" t="s">
        <v>323</v>
      </c>
      <c r="B655" s="2" t="str">
        <f t="shared" si="42"/>
        <v>Sheet3-Name317:Last Name</v>
      </c>
      <c r="C655" s="2" t="str">
        <f t="shared" si="42"/>
        <v>Sheet3-Name317:Address</v>
      </c>
      <c r="D655" s="2" t="str">
        <f t="shared" si="42"/>
        <v>Sheet3-Name317:Mobile</v>
      </c>
      <c r="E655" s="2" t="str">
        <f t="shared" si="43"/>
        <v>Sheet3</v>
      </c>
    </row>
    <row r="656" spans="1:5" x14ac:dyDescent="0.25">
      <c r="A656" s="2" t="s">
        <v>324</v>
      </c>
      <c r="B656" s="2" t="str">
        <f t="shared" si="42"/>
        <v>Sheet3-Name318:Last Name</v>
      </c>
      <c r="C656" s="2" t="str">
        <f t="shared" si="42"/>
        <v>Sheet3-Name318:Address</v>
      </c>
      <c r="D656" s="2" t="str">
        <f t="shared" si="42"/>
        <v>Sheet3-Name318:Mobile</v>
      </c>
      <c r="E656" s="2" t="str">
        <f t="shared" si="43"/>
        <v>Sheet3</v>
      </c>
    </row>
    <row r="657" spans="1:5" x14ac:dyDescent="0.25">
      <c r="A657" s="2" t="s">
        <v>325</v>
      </c>
      <c r="B657" s="2" t="str">
        <f t="shared" si="42"/>
        <v>Sheet3-Name319:Last Name</v>
      </c>
      <c r="C657" s="2" t="str">
        <f t="shared" si="42"/>
        <v>Sheet3-Name319:Address</v>
      </c>
      <c r="D657" s="2" t="str">
        <f t="shared" si="42"/>
        <v>Sheet3-Name319:Mobile</v>
      </c>
      <c r="E657" s="2" t="str">
        <f t="shared" si="43"/>
        <v>Sheet3</v>
      </c>
    </row>
    <row r="658" spans="1:5" x14ac:dyDescent="0.25">
      <c r="A658" s="2" t="s">
        <v>326</v>
      </c>
      <c r="B658" s="2" t="str">
        <f t="shared" si="42"/>
        <v>Sheet3-Name320:Last Name</v>
      </c>
      <c r="C658" s="2" t="str">
        <f t="shared" si="42"/>
        <v>Sheet3-Name320:Address</v>
      </c>
      <c r="D658" s="2" t="str">
        <f t="shared" si="42"/>
        <v>Sheet3-Name320:Mobile</v>
      </c>
      <c r="E658" s="2" t="str">
        <f t="shared" si="43"/>
        <v>Sheet3</v>
      </c>
    </row>
    <row r="659" spans="1:5" x14ac:dyDescent="0.25">
      <c r="A659" s="2" t="s">
        <v>327</v>
      </c>
      <c r="B659" s="2" t="str">
        <f t="shared" si="42"/>
        <v>Sheet3-Name321:Last Name</v>
      </c>
      <c r="C659" s="2" t="str">
        <f t="shared" si="42"/>
        <v>Sheet3-Name321:Address</v>
      </c>
      <c r="D659" s="2" t="str">
        <f t="shared" si="42"/>
        <v>Sheet3-Name321:Mobile</v>
      </c>
      <c r="E659" s="2" t="str">
        <f t="shared" si="43"/>
        <v>Sheet3</v>
      </c>
    </row>
    <row r="660" spans="1:5" x14ac:dyDescent="0.25">
      <c r="A660" s="2" t="s">
        <v>328</v>
      </c>
      <c r="B660" s="2" t="str">
        <f t="shared" si="42"/>
        <v>Sheet3-Name322:Last Name</v>
      </c>
      <c r="C660" s="2" t="str">
        <f t="shared" si="42"/>
        <v>Sheet3-Name322:Address</v>
      </c>
      <c r="D660" s="2" t="str">
        <f t="shared" si="42"/>
        <v>Sheet3-Name322:Mobile</v>
      </c>
      <c r="E660" s="2" t="str">
        <f t="shared" si="43"/>
        <v>Sheet3</v>
      </c>
    </row>
    <row r="661" spans="1:5" x14ac:dyDescent="0.25">
      <c r="A661" s="2" t="s">
        <v>329</v>
      </c>
      <c r="B661" s="2" t="str">
        <f t="shared" si="42"/>
        <v>Sheet3-Name323:Last Name</v>
      </c>
      <c r="C661" s="2" t="str">
        <f t="shared" si="42"/>
        <v>Sheet3-Name323:Address</v>
      </c>
      <c r="D661" s="2" t="str">
        <f t="shared" si="42"/>
        <v>Sheet3-Name323:Mobile</v>
      </c>
      <c r="E661" s="2" t="str">
        <f t="shared" si="43"/>
        <v>Sheet3</v>
      </c>
    </row>
    <row r="662" spans="1:5" x14ac:dyDescent="0.25">
      <c r="A662" s="2" t="s">
        <v>330</v>
      </c>
      <c r="B662" s="2" t="str">
        <f t="shared" ref="B662:D681" si="44">$E662&amp;"-"&amp; $A662&amp;":"&amp;B$1</f>
        <v>Sheet3-Name324:Last Name</v>
      </c>
      <c r="C662" s="2" t="str">
        <f t="shared" si="44"/>
        <v>Sheet3-Name324:Address</v>
      </c>
      <c r="D662" s="2" t="str">
        <f t="shared" si="44"/>
        <v>Sheet3-Name324:Mobile</v>
      </c>
      <c r="E662" s="2" t="str">
        <f t="shared" si="43"/>
        <v>Sheet3</v>
      </c>
    </row>
    <row r="663" spans="1:5" x14ac:dyDescent="0.25">
      <c r="A663" s="2" t="s">
        <v>331</v>
      </c>
      <c r="B663" s="2" t="str">
        <f t="shared" si="44"/>
        <v>Sheet3-Name325:Last Name</v>
      </c>
      <c r="C663" s="2" t="str">
        <f t="shared" si="44"/>
        <v>Sheet3-Name325:Address</v>
      </c>
      <c r="D663" s="2" t="str">
        <f t="shared" si="44"/>
        <v>Sheet3-Name325:Mobile</v>
      </c>
      <c r="E663" s="2" t="str">
        <f t="shared" si="43"/>
        <v>Sheet3</v>
      </c>
    </row>
    <row r="664" spans="1:5" x14ac:dyDescent="0.25">
      <c r="A664" s="2" t="s">
        <v>332</v>
      </c>
      <c r="B664" s="2" t="str">
        <f t="shared" si="44"/>
        <v>Sheet3-Name326:Last Name</v>
      </c>
      <c r="C664" s="2" t="str">
        <f t="shared" si="44"/>
        <v>Sheet3-Name326:Address</v>
      </c>
      <c r="D664" s="2" t="str">
        <f t="shared" si="44"/>
        <v>Sheet3-Name326:Mobile</v>
      </c>
      <c r="E664" s="2" t="str">
        <f t="shared" si="43"/>
        <v>Sheet3</v>
      </c>
    </row>
    <row r="665" spans="1:5" x14ac:dyDescent="0.25">
      <c r="A665" s="2" t="s">
        <v>333</v>
      </c>
      <c r="B665" s="2" t="str">
        <f t="shared" si="44"/>
        <v>Sheet3-Name327:Last Name</v>
      </c>
      <c r="C665" s="2" t="str">
        <f t="shared" si="44"/>
        <v>Sheet3-Name327:Address</v>
      </c>
      <c r="D665" s="2" t="str">
        <f t="shared" si="44"/>
        <v>Sheet3-Name327:Mobile</v>
      </c>
      <c r="E665" s="2" t="str">
        <f t="shared" si="43"/>
        <v>Sheet3</v>
      </c>
    </row>
    <row r="666" spans="1:5" x14ac:dyDescent="0.25">
      <c r="A666" s="2" t="s">
        <v>334</v>
      </c>
      <c r="B666" s="2" t="str">
        <f t="shared" si="44"/>
        <v>Sheet3-Name328:Last Name</v>
      </c>
      <c r="C666" s="2" t="str">
        <f t="shared" si="44"/>
        <v>Sheet3-Name328:Address</v>
      </c>
      <c r="D666" s="2" t="str">
        <f t="shared" si="44"/>
        <v>Sheet3-Name328:Mobile</v>
      </c>
      <c r="E666" s="2" t="str">
        <f t="shared" si="43"/>
        <v>Sheet3</v>
      </c>
    </row>
    <row r="667" spans="1:5" x14ac:dyDescent="0.25">
      <c r="A667" s="2" t="s">
        <v>335</v>
      </c>
      <c r="B667" s="2" t="str">
        <f t="shared" si="44"/>
        <v>Sheet3-Name329:Last Name</v>
      </c>
      <c r="C667" s="2" t="str">
        <f t="shared" si="44"/>
        <v>Sheet3-Name329:Address</v>
      </c>
      <c r="D667" s="2" t="str">
        <f t="shared" si="44"/>
        <v>Sheet3-Name329:Mobile</v>
      </c>
      <c r="E667" s="2" t="str">
        <f t="shared" si="43"/>
        <v>Sheet3</v>
      </c>
    </row>
    <row r="668" spans="1:5" x14ac:dyDescent="0.25">
      <c r="A668" s="2" t="s">
        <v>336</v>
      </c>
      <c r="B668" s="2" t="str">
        <f t="shared" si="44"/>
        <v>Sheet3-Name330:Last Name</v>
      </c>
      <c r="C668" s="2" t="str">
        <f t="shared" si="44"/>
        <v>Sheet3-Name330:Address</v>
      </c>
      <c r="D668" s="2" t="str">
        <f t="shared" si="44"/>
        <v>Sheet3-Name330:Mobile</v>
      </c>
      <c r="E668" s="2" t="str">
        <f t="shared" si="43"/>
        <v>Sheet3</v>
      </c>
    </row>
    <row r="669" spans="1:5" x14ac:dyDescent="0.25">
      <c r="A669" s="2" t="s">
        <v>337</v>
      </c>
      <c r="B669" s="2" t="str">
        <f t="shared" si="44"/>
        <v>Sheet3-Name331:Last Name</v>
      </c>
      <c r="C669" s="2" t="str">
        <f t="shared" si="44"/>
        <v>Sheet3-Name331:Address</v>
      </c>
      <c r="D669" s="2" t="str">
        <f t="shared" si="44"/>
        <v>Sheet3-Name331:Mobile</v>
      </c>
      <c r="E669" s="2" t="str">
        <f t="shared" si="43"/>
        <v>Sheet3</v>
      </c>
    </row>
    <row r="670" spans="1:5" x14ac:dyDescent="0.25">
      <c r="A670" s="2" t="s">
        <v>338</v>
      </c>
      <c r="B670" s="2" t="str">
        <f t="shared" si="44"/>
        <v>Sheet3-Name332:Last Name</v>
      </c>
      <c r="C670" s="2" t="str">
        <f t="shared" si="44"/>
        <v>Sheet3-Name332:Address</v>
      </c>
      <c r="D670" s="2" t="str">
        <f t="shared" si="44"/>
        <v>Sheet3-Name332:Mobile</v>
      </c>
      <c r="E670" s="2" t="str">
        <f t="shared" si="43"/>
        <v>Sheet3</v>
      </c>
    </row>
    <row r="671" spans="1:5" x14ac:dyDescent="0.25">
      <c r="A671" s="2" t="s">
        <v>339</v>
      </c>
      <c r="B671" s="2" t="str">
        <f t="shared" si="44"/>
        <v>Sheet3-Name333:Last Name</v>
      </c>
      <c r="C671" s="2" t="str">
        <f t="shared" si="44"/>
        <v>Sheet3-Name333:Address</v>
      </c>
      <c r="D671" s="2" t="str">
        <f t="shared" si="44"/>
        <v>Sheet3-Name333:Mobile</v>
      </c>
      <c r="E671" s="2" t="str">
        <f t="shared" si="43"/>
        <v>Sheet3</v>
      </c>
    </row>
    <row r="672" spans="1:5" x14ac:dyDescent="0.25">
      <c r="A672" s="2" t="s">
        <v>340</v>
      </c>
      <c r="B672" s="2" t="str">
        <f t="shared" si="44"/>
        <v>Sheet3-Name334:Last Name</v>
      </c>
      <c r="C672" s="2" t="str">
        <f t="shared" si="44"/>
        <v>Sheet3-Name334:Address</v>
      </c>
      <c r="D672" s="2" t="str">
        <f t="shared" si="44"/>
        <v>Sheet3-Name334:Mobile</v>
      </c>
      <c r="E672" s="2" t="str">
        <f t="shared" si="43"/>
        <v>Sheet3</v>
      </c>
    </row>
    <row r="673" spans="1:5" x14ac:dyDescent="0.25">
      <c r="A673" s="2" t="s">
        <v>341</v>
      </c>
      <c r="B673" s="2" t="str">
        <f t="shared" si="44"/>
        <v>Sheet3-Name335:Last Name</v>
      </c>
      <c r="C673" s="2" t="str">
        <f t="shared" si="44"/>
        <v>Sheet3-Name335:Address</v>
      </c>
      <c r="D673" s="2" t="str">
        <f t="shared" si="44"/>
        <v>Sheet3-Name335:Mobile</v>
      </c>
      <c r="E673" s="2" t="str">
        <f t="shared" si="43"/>
        <v>Sheet3</v>
      </c>
    </row>
    <row r="674" spans="1:5" x14ac:dyDescent="0.25">
      <c r="A674" s="2" t="s">
        <v>342</v>
      </c>
      <c r="B674" s="2" t="str">
        <f t="shared" si="44"/>
        <v>Sheet3-Name336:Last Name</v>
      </c>
      <c r="C674" s="2" t="str">
        <f t="shared" si="44"/>
        <v>Sheet3-Name336:Address</v>
      </c>
      <c r="D674" s="2" t="str">
        <f t="shared" si="44"/>
        <v>Sheet3-Name336:Mobile</v>
      </c>
      <c r="E674" s="2" t="str">
        <f t="shared" si="43"/>
        <v>Sheet3</v>
      </c>
    </row>
    <row r="675" spans="1:5" x14ac:dyDescent="0.25">
      <c r="A675" s="2" t="s">
        <v>343</v>
      </c>
      <c r="B675" s="2" t="str">
        <f t="shared" si="44"/>
        <v>Sheet3-Name337:Last Name</v>
      </c>
      <c r="C675" s="2" t="str">
        <f t="shared" si="44"/>
        <v>Sheet3-Name337:Address</v>
      </c>
      <c r="D675" s="2" t="str">
        <f t="shared" si="44"/>
        <v>Sheet3-Name337:Mobile</v>
      </c>
      <c r="E675" s="2" t="str">
        <f t="shared" si="43"/>
        <v>Sheet3</v>
      </c>
    </row>
    <row r="676" spans="1:5" x14ac:dyDescent="0.25">
      <c r="A676" s="2" t="s">
        <v>344</v>
      </c>
      <c r="B676" s="2" t="str">
        <f t="shared" si="44"/>
        <v>Sheet3-Name338:Last Name</v>
      </c>
      <c r="C676" s="2" t="str">
        <f t="shared" si="44"/>
        <v>Sheet3-Name338:Address</v>
      </c>
      <c r="D676" s="2" t="str">
        <f t="shared" si="44"/>
        <v>Sheet3-Name338:Mobile</v>
      </c>
      <c r="E676" s="2" t="str">
        <f t="shared" si="43"/>
        <v>Sheet3</v>
      </c>
    </row>
    <row r="677" spans="1:5" x14ac:dyDescent="0.25">
      <c r="A677" s="2" t="s">
        <v>345</v>
      </c>
      <c r="B677" s="2" t="str">
        <f t="shared" si="44"/>
        <v>Sheet3-Name339:Last Name</v>
      </c>
      <c r="C677" s="2" t="str">
        <f t="shared" si="44"/>
        <v>Sheet3-Name339:Address</v>
      </c>
      <c r="D677" s="2" t="str">
        <f t="shared" si="44"/>
        <v>Sheet3-Name339:Mobile</v>
      </c>
      <c r="E677" s="2" t="str">
        <f t="shared" si="43"/>
        <v>Sheet3</v>
      </c>
    </row>
    <row r="678" spans="1:5" x14ac:dyDescent="0.25">
      <c r="A678" s="2" t="s">
        <v>346</v>
      </c>
      <c r="B678" s="2" t="str">
        <f t="shared" si="44"/>
        <v>Sheet3-Name340:Last Name</v>
      </c>
      <c r="C678" s="2" t="str">
        <f t="shared" si="44"/>
        <v>Sheet3-Name340:Address</v>
      </c>
      <c r="D678" s="2" t="str">
        <f t="shared" si="44"/>
        <v>Sheet3-Name340:Mobile</v>
      </c>
      <c r="E678" s="2" t="str">
        <f t="shared" si="43"/>
        <v>Sheet3</v>
      </c>
    </row>
    <row r="679" spans="1:5" x14ac:dyDescent="0.25">
      <c r="A679" s="2" t="s">
        <v>347</v>
      </c>
      <c r="B679" s="2" t="str">
        <f t="shared" si="44"/>
        <v>Sheet3-Name341:Last Name</v>
      </c>
      <c r="C679" s="2" t="str">
        <f t="shared" si="44"/>
        <v>Sheet3-Name341:Address</v>
      </c>
      <c r="D679" s="2" t="str">
        <f t="shared" si="44"/>
        <v>Sheet3-Name341:Mobile</v>
      </c>
      <c r="E679" s="2" t="str">
        <f t="shared" si="43"/>
        <v>Sheet3</v>
      </c>
    </row>
    <row r="680" spans="1:5" x14ac:dyDescent="0.25">
      <c r="A680" s="2" t="s">
        <v>348</v>
      </c>
      <c r="B680" s="2" t="str">
        <f t="shared" si="44"/>
        <v>Sheet3-Name342:Last Name</v>
      </c>
      <c r="C680" s="2" t="str">
        <f t="shared" si="44"/>
        <v>Sheet3-Name342:Address</v>
      </c>
      <c r="D680" s="2" t="str">
        <f t="shared" si="44"/>
        <v>Sheet3-Name342:Mobile</v>
      </c>
      <c r="E680" s="2" t="str">
        <f t="shared" si="43"/>
        <v>Sheet3</v>
      </c>
    </row>
    <row r="681" spans="1:5" x14ac:dyDescent="0.25">
      <c r="A681" s="2" t="s">
        <v>349</v>
      </c>
      <c r="B681" s="2" t="str">
        <f t="shared" si="44"/>
        <v>Sheet3-Name343:Last Name</v>
      </c>
      <c r="C681" s="2" t="str">
        <f t="shared" si="44"/>
        <v>Sheet3-Name343:Address</v>
      </c>
      <c r="D681" s="2" t="str">
        <f t="shared" si="44"/>
        <v>Sheet3-Name343:Mobile</v>
      </c>
      <c r="E681" s="2" t="str">
        <f t="shared" si="43"/>
        <v>Sheet3</v>
      </c>
    </row>
    <row r="682" spans="1:5" x14ac:dyDescent="0.25">
      <c r="A682" s="2" t="s">
        <v>350</v>
      </c>
      <c r="B682" s="2" t="str">
        <f t="shared" ref="B682:D701" si="45">$E682&amp;"-"&amp; $A682&amp;":"&amp;B$1</f>
        <v>Sheet3-Name344:Last Name</v>
      </c>
      <c r="C682" s="2" t="str">
        <f t="shared" si="45"/>
        <v>Sheet3-Name344:Address</v>
      </c>
      <c r="D682" s="2" t="str">
        <f t="shared" si="45"/>
        <v>Sheet3-Name344:Mobile</v>
      </c>
      <c r="E682" s="2" t="str">
        <f t="shared" si="43"/>
        <v>Sheet3</v>
      </c>
    </row>
    <row r="683" spans="1:5" x14ac:dyDescent="0.25">
      <c r="A683" s="2" t="s">
        <v>351</v>
      </c>
      <c r="B683" s="2" t="str">
        <f t="shared" si="45"/>
        <v>Sheet3-Name345:Last Name</v>
      </c>
      <c r="C683" s="2" t="str">
        <f t="shared" si="45"/>
        <v>Sheet3-Name345:Address</v>
      </c>
      <c r="D683" s="2" t="str">
        <f t="shared" si="45"/>
        <v>Sheet3-Name345:Mobile</v>
      </c>
      <c r="E683" s="2" t="str">
        <f t="shared" si="43"/>
        <v>Sheet3</v>
      </c>
    </row>
    <row r="684" spans="1:5" x14ac:dyDescent="0.25">
      <c r="A684" s="2" t="s">
        <v>352</v>
      </c>
      <c r="B684" s="2" t="str">
        <f t="shared" si="45"/>
        <v>Sheet3-Name346:Last Name</v>
      </c>
      <c r="C684" s="2" t="str">
        <f t="shared" si="45"/>
        <v>Sheet3-Name346:Address</v>
      </c>
      <c r="D684" s="2" t="str">
        <f t="shared" si="45"/>
        <v>Sheet3-Name346:Mobile</v>
      </c>
      <c r="E684" s="2" t="str">
        <f t="shared" si="43"/>
        <v>Sheet3</v>
      </c>
    </row>
    <row r="685" spans="1:5" x14ac:dyDescent="0.25">
      <c r="A685" s="2" t="s">
        <v>353</v>
      </c>
      <c r="B685" s="2" t="str">
        <f t="shared" si="45"/>
        <v>Sheet3-Name347:Last Name</v>
      </c>
      <c r="C685" s="2" t="str">
        <f t="shared" si="45"/>
        <v>Sheet3-Name347:Address</v>
      </c>
      <c r="D685" s="2" t="str">
        <f t="shared" si="45"/>
        <v>Sheet3-Name347:Mobile</v>
      </c>
      <c r="E685" s="2" t="str">
        <f t="shared" si="43"/>
        <v>Sheet3</v>
      </c>
    </row>
    <row r="686" spans="1:5" x14ac:dyDescent="0.25">
      <c r="A686" s="2" t="s">
        <v>354</v>
      </c>
      <c r="B686" s="2" t="str">
        <f t="shared" si="45"/>
        <v>Sheet3-Name348:Last Name</v>
      </c>
      <c r="C686" s="2" t="str">
        <f t="shared" si="45"/>
        <v>Sheet3-Name348:Address</v>
      </c>
      <c r="D686" s="2" t="str">
        <f t="shared" si="45"/>
        <v>Sheet3-Name348:Mobile</v>
      </c>
      <c r="E686" s="2" t="str">
        <f t="shared" si="43"/>
        <v>Sheet3</v>
      </c>
    </row>
    <row r="687" spans="1:5" x14ac:dyDescent="0.25">
      <c r="A687" s="2" t="s">
        <v>355</v>
      </c>
      <c r="B687" s="2" t="str">
        <f t="shared" si="45"/>
        <v>Sheet3-Name349:Last Name</v>
      </c>
      <c r="C687" s="2" t="str">
        <f t="shared" si="45"/>
        <v>Sheet3-Name349:Address</v>
      </c>
      <c r="D687" s="2" t="str">
        <f t="shared" si="45"/>
        <v>Sheet3-Name349:Mobile</v>
      </c>
      <c r="E687" s="2" t="str">
        <f t="shared" si="43"/>
        <v>Sheet3</v>
      </c>
    </row>
    <row r="688" spans="1:5" x14ac:dyDescent="0.25">
      <c r="A688" s="2" t="s">
        <v>356</v>
      </c>
      <c r="B688" s="2" t="str">
        <f t="shared" si="45"/>
        <v>Sheet3-Name350:Last Name</v>
      </c>
      <c r="C688" s="2" t="str">
        <f t="shared" si="45"/>
        <v>Sheet3-Name350:Address</v>
      </c>
      <c r="D688" s="2" t="str">
        <f t="shared" si="45"/>
        <v>Sheet3-Name350:Mobile</v>
      </c>
      <c r="E688" s="2" t="str">
        <f t="shared" si="43"/>
        <v>Sheet3</v>
      </c>
    </row>
    <row r="689" spans="1:5" x14ac:dyDescent="0.25">
      <c r="A689" s="2" t="s">
        <v>357</v>
      </c>
      <c r="B689" s="2" t="str">
        <f t="shared" si="45"/>
        <v>Sheet3-Name351:Last Name</v>
      </c>
      <c r="C689" s="2" t="str">
        <f t="shared" si="45"/>
        <v>Sheet3-Name351:Address</v>
      </c>
      <c r="D689" s="2" t="str">
        <f t="shared" si="45"/>
        <v>Sheet3-Name351:Mobile</v>
      </c>
      <c r="E689" s="2" t="str">
        <f t="shared" si="43"/>
        <v>Sheet3</v>
      </c>
    </row>
    <row r="690" spans="1:5" x14ac:dyDescent="0.25">
      <c r="A690" s="2" t="s">
        <v>358</v>
      </c>
      <c r="B690" s="2" t="str">
        <f t="shared" si="45"/>
        <v>Sheet3-Name352:Last Name</v>
      </c>
      <c r="C690" s="2" t="str">
        <f t="shared" si="45"/>
        <v>Sheet3-Name352:Address</v>
      </c>
      <c r="D690" s="2" t="str">
        <f t="shared" si="45"/>
        <v>Sheet3-Name352:Mobile</v>
      </c>
      <c r="E690" s="2" t="str">
        <f t="shared" si="43"/>
        <v>Sheet3</v>
      </c>
    </row>
    <row r="691" spans="1:5" x14ac:dyDescent="0.25">
      <c r="A691" s="2" t="s">
        <v>359</v>
      </c>
      <c r="B691" s="2" t="str">
        <f t="shared" si="45"/>
        <v>Sheet3-Name353:Last Name</v>
      </c>
      <c r="C691" s="2" t="str">
        <f t="shared" si="45"/>
        <v>Sheet3-Name353:Address</v>
      </c>
      <c r="D691" s="2" t="str">
        <f t="shared" si="45"/>
        <v>Sheet3-Name353:Mobile</v>
      </c>
      <c r="E691" s="2" t="str">
        <f t="shared" si="43"/>
        <v>Sheet3</v>
      </c>
    </row>
    <row r="692" spans="1:5" x14ac:dyDescent="0.25">
      <c r="A692" s="2" t="s">
        <v>360</v>
      </c>
      <c r="B692" s="2" t="str">
        <f t="shared" si="45"/>
        <v>Sheet3-Name354:Last Name</v>
      </c>
      <c r="C692" s="2" t="str">
        <f t="shared" si="45"/>
        <v>Sheet3-Name354:Address</v>
      </c>
      <c r="D692" s="2" t="str">
        <f t="shared" si="45"/>
        <v>Sheet3-Name354:Mobile</v>
      </c>
      <c r="E692" s="2" t="str">
        <f t="shared" si="43"/>
        <v>Sheet3</v>
      </c>
    </row>
    <row r="693" spans="1:5" x14ac:dyDescent="0.25">
      <c r="A693" s="2" t="s">
        <v>361</v>
      </c>
      <c r="B693" s="2" t="str">
        <f t="shared" si="45"/>
        <v>Sheet3-Name355:Last Name</v>
      </c>
      <c r="C693" s="2" t="str">
        <f t="shared" si="45"/>
        <v>Sheet3-Name355:Address</v>
      </c>
      <c r="D693" s="2" t="str">
        <f t="shared" si="45"/>
        <v>Sheet3-Name355:Mobile</v>
      </c>
      <c r="E693" s="2" t="str">
        <f t="shared" si="43"/>
        <v>Sheet3</v>
      </c>
    </row>
    <row r="694" spans="1:5" x14ac:dyDescent="0.25">
      <c r="A694" s="2" t="s">
        <v>362</v>
      </c>
      <c r="B694" s="2" t="str">
        <f t="shared" si="45"/>
        <v>Sheet3-Name356:Last Name</v>
      </c>
      <c r="C694" s="2" t="str">
        <f t="shared" si="45"/>
        <v>Sheet3-Name356:Address</v>
      </c>
      <c r="D694" s="2" t="str">
        <f t="shared" si="45"/>
        <v>Sheet3-Name356:Mobile</v>
      </c>
      <c r="E694" s="2" t="str">
        <f t="shared" si="43"/>
        <v>Sheet3</v>
      </c>
    </row>
    <row r="695" spans="1:5" x14ac:dyDescent="0.25">
      <c r="A695" s="2" t="s">
        <v>363</v>
      </c>
      <c r="B695" s="2" t="str">
        <f t="shared" si="45"/>
        <v>Sheet3-Name357:Last Name</v>
      </c>
      <c r="C695" s="2" t="str">
        <f t="shared" si="45"/>
        <v>Sheet3-Name357:Address</v>
      </c>
      <c r="D695" s="2" t="str">
        <f t="shared" si="45"/>
        <v>Sheet3-Name357:Mobile</v>
      </c>
      <c r="E695" s="2" t="str">
        <f t="shared" si="43"/>
        <v>Sheet3</v>
      </c>
    </row>
    <row r="696" spans="1:5" x14ac:dyDescent="0.25">
      <c r="A696" s="2" t="s">
        <v>364</v>
      </c>
      <c r="B696" s="2" t="str">
        <f t="shared" si="45"/>
        <v>Sheet3-Name358:Last Name</v>
      </c>
      <c r="C696" s="2" t="str">
        <f t="shared" si="45"/>
        <v>Sheet3-Name358:Address</v>
      </c>
      <c r="D696" s="2" t="str">
        <f t="shared" si="45"/>
        <v>Sheet3-Name358:Mobile</v>
      </c>
      <c r="E696" s="2" t="str">
        <f t="shared" si="43"/>
        <v>Sheet3</v>
      </c>
    </row>
    <row r="697" spans="1:5" x14ac:dyDescent="0.25">
      <c r="A697" s="2" t="s">
        <v>365</v>
      </c>
      <c r="B697" s="2" t="str">
        <f t="shared" si="45"/>
        <v>Sheet3-Name359:Last Name</v>
      </c>
      <c r="C697" s="2" t="str">
        <f t="shared" si="45"/>
        <v>Sheet3-Name359:Address</v>
      </c>
      <c r="D697" s="2" t="str">
        <f t="shared" si="45"/>
        <v>Sheet3-Name359:Mobile</v>
      </c>
      <c r="E697" s="2" t="str">
        <f t="shared" si="43"/>
        <v>Sheet3</v>
      </c>
    </row>
    <row r="698" spans="1:5" x14ac:dyDescent="0.25">
      <c r="A698" s="2" t="s">
        <v>366</v>
      </c>
      <c r="B698" s="2" t="str">
        <f t="shared" si="45"/>
        <v>Sheet3-Name360:Last Name</v>
      </c>
      <c r="C698" s="2" t="str">
        <f t="shared" si="45"/>
        <v>Sheet3-Name360:Address</v>
      </c>
      <c r="D698" s="2" t="str">
        <f t="shared" si="45"/>
        <v>Sheet3-Name360:Mobile</v>
      </c>
      <c r="E698" s="2" t="str">
        <f t="shared" si="43"/>
        <v>Sheet3</v>
      </c>
    </row>
    <row r="699" spans="1:5" x14ac:dyDescent="0.25">
      <c r="A699" s="2" t="s">
        <v>367</v>
      </c>
      <c r="B699" s="2" t="str">
        <f t="shared" si="45"/>
        <v>Sheet3-Name361:Last Name</v>
      </c>
      <c r="C699" s="2" t="str">
        <f t="shared" si="45"/>
        <v>Sheet3-Name361:Address</v>
      </c>
      <c r="D699" s="2" t="str">
        <f t="shared" si="45"/>
        <v>Sheet3-Name361:Mobile</v>
      </c>
      <c r="E699" s="2" t="str">
        <f t="shared" si="43"/>
        <v>Sheet3</v>
      </c>
    </row>
    <row r="700" spans="1:5" x14ac:dyDescent="0.25">
      <c r="A700" s="2" t="s">
        <v>368</v>
      </c>
      <c r="B700" s="2" t="str">
        <f t="shared" si="45"/>
        <v>Sheet3-Name362:Last Name</v>
      </c>
      <c r="C700" s="2" t="str">
        <f t="shared" si="45"/>
        <v>Sheet3-Name362:Address</v>
      </c>
      <c r="D700" s="2" t="str">
        <f t="shared" si="45"/>
        <v>Sheet3-Name362:Mobile</v>
      </c>
      <c r="E700" s="2" t="str">
        <f t="shared" si="43"/>
        <v>Sheet3</v>
      </c>
    </row>
    <row r="701" spans="1:5" x14ac:dyDescent="0.25">
      <c r="A701" s="2" t="s">
        <v>369</v>
      </c>
      <c r="B701" s="2" t="str">
        <f t="shared" si="45"/>
        <v>Sheet3-Name363:Last Name</v>
      </c>
      <c r="C701" s="2" t="str">
        <f t="shared" si="45"/>
        <v>Sheet3-Name363:Address</v>
      </c>
      <c r="D701" s="2" t="str">
        <f t="shared" si="45"/>
        <v>Sheet3-Name363:Mobile</v>
      </c>
      <c r="E701" s="2" t="str">
        <f t="shared" si="43"/>
        <v>Sheet3</v>
      </c>
    </row>
    <row r="702" spans="1:5" x14ac:dyDescent="0.25">
      <c r="A702" s="2" t="s">
        <v>370</v>
      </c>
      <c r="B702" s="2" t="str">
        <f t="shared" ref="B702:D721" si="46">$E702&amp;"-"&amp; $A702&amp;":"&amp;B$1</f>
        <v>Sheet3-Name364:Last Name</v>
      </c>
      <c r="C702" s="2" t="str">
        <f t="shared" si="46"/>
        <v>Sheet3-Name364:Address</v>
      </c>
      <c r="D702" s="2" t="str">
        <f t="shared" si="46"/>
        <v>Sheet3-Name364:Mobile</v>
      </c>
      <c r="E702" s="2" t="str">
        <f t="shared" si="43"/>
        <v>Sheet3</v>
      </c>
    </row>
    <row r="703" spans="1:5" x14ac:dyDescent="0.25">
      <c r="A703" s="2" t="s">
        <v>371</v>
      </c>
      <c r="B703" s="2" t="str">
        <f t="shared" si="46"/>
        <v>Sheet3-Name365:Last Name</v>
      </c>
      <c r="C703" s="2" t="str">
        <f t="shared" si="46"/>
        <v>Sheet3-Name365:Address</v>
      </c>
      <c r="D703" s="2" t="str">
        <f t="shared" si="46"/>
        <v>Sheet3-Name365:Mobile</v>
      </c>
      <c r="E703" s="2" t="str">
        <f t="shared" si="43"/>
        <v>Sheet3</v>
      </c>
    </row>
    <row r="704" spans="1:5" x14ac:dyDescent="0.25">
      <c r="A704" s="2" t="s">
        <v>372</v>
      </c>
      <c r="B704" s="2" t="str">
        <f t="shared" si="46"/>
        <v>Sheet3-Name366:Last Name</v>
      </c>
      <c r="C704" s="2" t="str">
        <f t="shared" si="46"/>
        <v>Sheet3-Name366:Address</v>
      </c>
      <c r="D704" s="2" t="str">
        <f t="shared" si="46"/>
        <v>Sheet3-Name366:Mobile</v>
      </c>
      <c r="E704" s="2" t="str">
        <f t="shared" si="43"/>
        <v>Sheet3</v>
      </c>
    </row>
    <row r="705" spans="1:5" x14ac:dyDescent="0.25">
      <c r="A705" s="2" t="s">
        <v>373</v>
      </c>
      <c r="B705" s="2" t="str">
        <f t="shared" si="46"/>
        <v>Sheet3-Name367:Last Name</v>
      </c>
      <c r="C705" s="2" t="str">
        <f t="shared" si="46"/>
        <v>Sheet3-Name367:Address</v>
      </c>
      <c r="D705" s="2" t="str">
        <f t="shared" si="46"/>
        <v>Sheet3-Name367:Mobile</v>
      </c>
      <c r="E705" s="2" t="str">
        <f t="shared" si="43"/>
        <v>Sheet3</v>
      </c>
    </row>
    <row r="706" spans="1:5" x14ac:dyDescent="0.25">
      <c r="A706" s="2" t="s">
        <v>374</v>
      </c>
      <c r="B706" s="2" t="str">
        <f t="shared" si="46"/>
        <v>Sheet3-Name368:Last Name</v>
      </c>
      <c r="C706" s="2" t="str">
        <f t="shared" si="46"/>
        <v>Sheet3-Name368:Address</v>
      </c>
      <c r="D706" s="2" t="str">
        <f t="shared" si="46"/>
        <v>Sheet3-Name368:Mobile</v>
      </c>
      <c r="E706" s="2" t="str">
        <f t="shared" si="43"/>
        <v>Sheet3</v>
      </c>
    </row>
    <row r="707" spans="1:5" x14ac:dyDescent="0.25">
      <c r="A707" s="2" t="s">
        <v>375</v>
      </c>
      <c r="B707" s="2" t="str">
        <f t="shared" si="46"/>
        <v>Sheet3-Name369:Last Name</v>
      </c>
      <c r="C707" s="2" t="str">
        <f t="shared" si="46"/>
        <v>Sheet3-Name369:Address</v>
      </c>
      <c r="D707" s="2" t="str">
        <f t="shared" si="46"/>
        <v>Sheet3-Name369:Mobile</v>
      </c>
      <c r="E707" s="2" t="str">
        <f t="shared" ref="E707:E770" si="47">E706</f>
        <v>Sheet3</v>
      </c>
    </row>
    <row r="708" spans="1:5" x14ac:dyDescent="0.25">
      <c r="A708" s="2" t="s">
        <v>376</v>
      </c>
      <c r="B708" s="2" t="str">
        <f t="shared" si="46"/>
        <v>Sheet3-Name370:Last Name</v>
      </c>
      <c r="C708" s="2" t="str">
        <f t="shared" si="46"/>
        <v>Sheet3-Name370:Address</v>
      </c>
      <c r="D708" s="2" t="str">
        <f t="shared" si="46"/>
        <v>Sheet3-Name370:Mobile</v>
      </c>
      <c r="E708" s="2" t="str">
        <f t="shared" si="47"/>
        <v>Sheet3</v>
      </c>
    </row>
    <row r="709" spans="1:5" x14ac:dyDescent="0.25">
      <c r="A709" s="2" t="s">
        <v>377</v>
      </c>
      <c r="B709" s="2" t="str">
        <f t="shared" si="46"/>
        <v>Sheet3-Name371:Last Name</v>
      </c>
      <c r="C709" s="2" t="str">
        <f t="shared" si="46"/>
        <v>Sheet3-Name371:Address</v>
      </c>
      <c r="D709" s="2" t="str">
        <f t="shared" si="46"/>
        <v>Sheet3-Name371:Mobile</v>
      </c>
      <c r="E709" s="2" t="str">
        <f t="shared" si="47"/>
        <v>Sheet3</v>
      </c>
    </row>
    <row r="710" spans="1:5" x14ac:dyDescent="0.25">
      <c r="A710" s="2" t="s">
        <v>378</v>
      </c>
      <c r="B710" s="2" t="str">
        <f t="shared" si="46"/>
        <v>Sheet3-Name372:Last Name</v>
      </c>
      <c r="C710" s="2" t="str">
        <f t="shared" si="46"/>
        <v>Sheet3-Name372:Address</v>
      </c>
      <c r="D710" s="2" t="str">
        <f t="shared" si="46"/>
        <v>Sheet3-Name372:Mobile</v>
      </c>
      <c r="E710" s="2" t="str">
        <f t="shared" si="47"/>
        <v>Sheet3</v>
      </c>
    </row>
    <row r="711" spans="1:5" x14ac:dyDescent="0.25">
      <c r="A711" s="2" t="s">
        <v>379</v>
      </c>
      <c r="B711" s="2" t="str">
        <f t="shared" si="46"/>
        <v>Sheet3-Name373:Last Name</v>
      </c>
      <c r="C711" s="2" t="str">
        <f t="shared" si="46"/>
        <v>Sheet3-Name373:Address</v>
      </c>
      <c r="D711" s="2" t="str">
        <f t="shared" si="46"/>
        <v>Sheet3-Name373:Mobile</v>
      </c>
      <c r="E711" s="2" t="str">
        <f t="shared" si="47"/>
        <v>Sheet3</v>
      </c>
    </row>
    <row r="712" spans="1:5" x14ac:dyDescent="0.25">
      <c r="A712" s="2" t="s">
        <v>380</v>
      </c>
      <c r="B712" s="2" t="str">
        <f t="shared" si="46"/>
        <v>Sheet3-Name374:Last Name</v>
      </c>
      <c r="C712" s="2" t="str">
        <f t="shared" si="46"/>
        <v>Sheet3-Name374:Address</v>
      </c>
      <c r="D712" s="2" t="str">
        <f t="shared" si="46"/>
        <v>Sheet3-Name374:Mobile</v>
      </c>
      <c r="E712" s="2" t="str">
        <f t="shared" si="47"/>
        <v>Sheet3</v>
      </c>
    </row>
    <row r="713" spans="1:5" x14ac:dyDescent="0.25">
      <c r="A713" s="2" t="s">
        <v>381</v>
      </c>
      <c r="B713" s="2" t="str">
        <f t="shared" si="46"/>
        <v>Sheet3-Name375:Last Name</v>
      </c>
      <c r="C713" s="2" t="str">
        <f t="shared" si="46"/>
        <v>Sheet3-Name375:Address</v>
      </c>
      <c r="D713" s="2" t="str">
        <f t="shared" si="46"/>
        <v>Sheet3-Name375:Mobile</v>
      </c>
      <c r="E713" s="2" t="str">
        <f t="shared" si="47"/>
        <v>Sheet3</v>
      </c>
    </row>
    <row r="714" spans="1:5" x14ac:dyDescent="0.25">
      <c r="A714" s="2" t="s">
        <v>382</v>
      </c>
      <c r="B714" s="2" t="str">
        <f t="shared" si="46"/>
        <v>Sheet3-Name376:Last Name</v>
      </c>
      <c r="C714" s="2" t="str">
        <f t="shared" si="46"/>
        <v>Sheet3-Name376:Address</v>
      </c>
      <c r="D714" s="2" t="str">
        <f t="shared" si="46"/>
        <v>Sheet3-Name376:Mobile</v>
      </c>
      <c r="E714" s="2" t="str">
        <f t="shared" si="47"/>
        <v>Sheet3</v>
      </c>
    </row>
    <row r="715" spans="1:5" x14ac:dyDescent="0.25">
      <c r="A715" s="2" t="s">
        <v>383</v>
      </c>
      <c r="B715" s="2" t="str">
        <f t="shared" si="46"/>
        <v>Sheet3-Name377:Last Name</v>
      </c>
      <c r="C715" s="2" t="str">
        <f t="shared" si="46"/>
        <v>Sheet3-Name377:Address</v>
      </c>
      <c r="D715" s="2" t="str">
        <f t="shared" si="46"/>
        <v>Sheet3-Name377:Mobile</v>
      </c>
      <c r="E715" s="2" t="str">
        <f t="shared" si="47"/>
        <v>Sheet3</v>
      </c>
    </row>
    <row r="716" spans="1:5" x14ac:dyDescent="0.25">
      <c r="A716" s="2" t="s">
        <v>384</v>
      </c>
      <c r="B716" s="2" t="str">
        <f t="shared" si="46"/>
        <v>Sheet3-Name378:Last Name</v>
      </c>
      <c r="C716" s="2" t="str">
        <f t="shared" si="46"/>
        <v>Sheet3-Name378:Address</v>
      </c>
      <c r="D716" s="2" t="str">
        <f t="shared" si="46"/>
        <v>Sheet3-Name378:Mobile</v>
      </c>
      <c r="E716" s="2" t="str">
        <f t="shared" si="47"/>
        <v>Sheet3</v>
      </c>
    </row>
    <row r="717" spans="1:5" x14ac:dyDescent="0.25">
      <c r="A717" s="2" t="s">
        <v>385</v>
      </c>
      <c r="B717" s="2" t="str">
        <f t="shared" si="46"/>
        <v>Sheet3-Name379:Last Name</v>
      </c>
      <c r="C717" s="2" t="str">
        <f t="shared" si="46"/>
        <v>Sheet3-Name379:Address</v>
      </c>
      <c r="D717" s="2" t="str">
        <f t="shared" si="46"/>
        <v>Sheet3-Name379:Mobile</v>
      </c>
      <c r="E717" s="2" t="str">
        <f t="shared" si="47"/>
        <v>Sheet3</v>
      </c>
    </row>
    <row r="718" spans="1:5" x14ac:dyDescent="0.25">
      <c r="A718" s="2" t="s">
        <v>386</v>
      </c>
      <c r="B718" s="2" t="str">
        <f t="shared" si="46"/>
        <v>Sheet3-Name380:Last Name</v>
      </c>
      <c r="C718" s="2" t="str">
        <f t="shared" si="46"/>
        <v>Sheet3-Name380:Address</v>
      </c>
      <c r="D718" s="2" t="str">
        <f t="shared" si="46"/>
        <v>Sheet3-Name380:Mobile</v>
      </c>
      <c r="E718" s="2" t="str">
        <f t="shared" si="47"/>
        <v>Sheet3</v>
      </c>
    </row>
    <row r="719" spans="1:5" x14ac:dyDescent="0.25">
      <c r="A719" s="2" t="s">
        <v>387</v>
      </c>
      <c r="B719" s="2" t="str">
        <f t="shared" si="46"/>
        <v>Sheet3-Name381:Last Name</v>
      </c>
      <c r="C719" s="2" t="str">
        <f t="shared" si="46"/>
        <v>Sheet3-Name381:Address</v>
      </c>
      <c r="D719" s="2" t="str">
        <f t="shared" si="46"/>
        <v>Sheet3-Name381:Mobile</v>
      </c>
      <c r="E719" s="2" t="str">
        <f t="shared" si="47"/>
        <v>Sheet3</v>
      </c>
    </row>
    <row r="720" spans="1:5" x14ac:dyDescent="0.25">
      <c r="A720" s="2" t="s">
        <v>388</v>
      </c>
      <c r="B720" s="2" t="str">
        <f t="shared" si="46"/>
        <v>Sheet3-Name382:Last Name</v>
      </c>
      <c r="C720" s="2" t="str">
        <f t="shared" si="46"/>
        <v>Sheet3-Name382:Address</v>
      </c>
      <c r="D720" s="2" t="str">
        <f t="shared" si="46"/>
        <v>Sheet3-Name382:Mobile</v>
      </c>
      <c r="E720" s="2" t="str">
        <f t="shared" si="47"/>
        <v>Sheet3</v>
      </c>
    </row>
    <row r="721" spans="1:5" x14ac:dyDescent="0.25">
      <c r="A721" s="2" t="s">
        <v>389</v>
      </c>
      <c r="B721" s="2" t="str">
        <f t="shared" si="46"/>
        <v>Sheet3-Name383:Last Name</v>
      </c>
      <c r="C721" s="2" t="str">
        <f t="shared" si="46"/>
        <v>Sheet3-Name383:Address</v>
      </c>
      <c r="D721" s="2" t="str">
        <f t="shared" si="46"/>
        <v>Sheet3-Name383:Mobile</v>
      </c>
      <c r="E721" s="2" t="str">
        <f t="shared" si="47"/>
        <v>Sheet3</v>
      </c>
    </row>
    <row r="722" spans="1:5" x14ac:dyDescent="0.25">
      <c r="A722" s="2" t="s">
        <v>390</v>
      </c>
      <c r="B722" s="2" t="str">
        <f t="shared" ref="B722:D741" si="48">$E722&amp;"-"&amp; $A722&amp;":"&amp;B$1</f>
        <v>Sheet3-Name384:Last Name</v>
      </c>
      <c r="C722" s="2" t="str">
        <f t="shared" si="48"/>
        <v>Sheet3-Name384:Address</v>
      </c>
      <c r="D722" s="2" t="str">
        <f t="shared" si="48"/>
        <v>Sheet3-Name384:Mobile</v>
      </c>
      <c r="E722" s="2" t="str">
        <f t="shared" si="47"/>
        <v>Sheet3</v>
      </c>
    </row>
    <row r="723" spans="1:5" x14ac:dyDescent="0.25">
      <c r="A723" s="2" t="s">
        <v>391</v>
      </c>
      <c r="B723" s="2" t="str">
        <f t="shared" si="48"/>
        <v>Sheet3-Name385:Last Name</v>
      </c>
      <c r="C723" s="2" t="str">
        <f t="shared" si="48"/>
        <v>Sheet3-Name385:Address</v>
      </c>
      <c r="D723" s="2" t="str">
        <f t="shared" si="48"/>
        <v>Sheet3-Name385:Mobile</v>
      </c>
      <c r="E723" s="2" t="str">
        <f t="shared" si="47"/>
        <v>Sheet3</v>
      </c>
    </row>
    <row r="724" spans="1:5" x14ac:dyDescent="0.25">
      <c r="A724" s="2" t="s">
        <v>392</v>
      </c>
      <c r="B724" s="2" t="str">
        <f t="shared" si="48"/>
        <v>Sheet3-Name386:Last Name</v>
      </c>
      <c r="C724" s="2" t="str">
        <f t="shared" si="48"/>
        <v>Sheet3-Name386:Address</v>
      </c>
      <c r="D724" s="2" t="str">
        <f t="shared" si="48"/>
        <v>Sheet3-Name386:Mobile</v>
      </c>
      <c r="E724" s="2" t="str">
        <f t="shared" si="47"/>
        <v>Sheet3</v>
      </c>
    </row>
    <row r="725" spans="1:5" x14ac:dyDescent="0.25">
      <c r="A725" s="2" t="s">
        <v>393</v>
      </c>
      <c r="B725" s="2" t="str">
        <f t="shared" si="48"/>
        <v>Sheet3-Name387:Last Name</v>
      </c>
      <c r="C725" s="2" t="str">
        <f t="shared" si="48"/>
        <v>Sheet3-Name387:Address</v>
      </c>
      <c r="D725" s="2" t="str">
        <f t="shared" si="48"/>
        <v>Sheet3-Name387:Mobile</v>
      </c>
      <c r="E725" s="2" t="str">
        <f t="shared" si="47"/>
        <v>Sheet3</v>
      </c>
    </row>
    <row r="726" spans="1:5" x14ac:dyDescent="0.25">
      <c r="A726" s="2" t="s">
        <v>394</v>
      </c>
      <c r="B726" s="2" t="str">
        <f t="shared" si="48"/>
        <v>Sheet3-Name388:Last Name</v>
      </c>
      <c r="C726" s="2" t="str">
        <f t="shared" si="48"/>
        <v>Sheet3-Name388:Address</v>
      </c>
      <c r="D726" s="2" t="str">
        <f t="shared" si="48"/>
        <v>Sheet3-Name388:Mobile</v>
      </c>
      <c r="E726" s="2" t="str">
        <f t="shared" si="47"/>
        <v>Sheet3</v>
      </c>
    </row>
    <row r="727" spans="1:5" x14ac:dyDescent="0.25">
      <c r="A727" s="2" t="s">
        <v>395</v>
      </c>
      <c r="B727" s="2" t="str">
        <f t="shared" si="48"/>
        <v>Sheet3-Name389:Last Name</v>
      </c>
      <c r="C727" s="2" t="str">
        <f t="shared" si="48"/>
        <v>Sheet3-Name389:Address</v>
      </c>
      <c r="D727" s="2" t="str">
        <f t="shared" si="48"/>
        <v>Sheet3-Name389:Mobile</v>
      </c>
      <c r="E727" s="2" t="str">
        <f t="shared" si="47"/>
        <v>Sheet3</v>
      </c>
    </row>
    <row r="728" spans="1:5" x14ac:dyDescent="0.25">
      <c r="A728" s="2" t="s">
        <v>396</v>
      </c>
      <c r="B728" s="2" t="str">
        <f t="shared" si="48"/>
        <v>Sheet3-Name390:Last Name</v>
      </c>
      <c r="C728" s="2" t="str">
        <f t="shared" si="48"/>
        <v>Sheet3-Name390:Address</v>
      </c>
      <c r="D728" s="2" t="str">
        <f t="shared" si="48"/>
        <v>Sheet3-Name390:Mobile</v>
      </c>
      <c r="E728" s="2" t="str">
        <f t="shared" si="47"/>
        <v>Sheet3</v>
      </c>
    </row>
    <row r="729" spans="1:5" x14ac:dyDescent="0.25">
      <c r="A729" s="2" t="s">
        <v>397</v>
      </c>
      <c r="B729" s="2" t="str">
        <f t="shared" si="48"/>
        <v>Sheet3-Name391:Last Name</v>
      </c>
      <c r="C729" s="2" t="str">
        <f t="shared" si="48"/>
        <v>Sheet3-Name391:Address</v>
      </c>
      <c r="D729" s="2" t="str">
        <f t="shared" si="48"/>
        <v>Sheet3-Name391:Mobile</v>
      </c>
      <c r="E729" s="2" t="str">
        <f t="shared" si="47"/>
        <v>Sheet3</v>
      </c>
    </row>
    <row r="730" spans="1:5" x14ac:dyDescent="0.25">
      <c r="A730" s="2" t="s">
        <v>398</v>
      </c>
      <c r="B730" s="2" t="str">
        <f t="shared" si="48"/>
        <v>Sheet3-Name392:Last Name</v>
      </c>
      <c r="C730" s="2" t="str">
        <f t="shared" si="48"/>
        <v>Sheet3-Name392:Address</v>
      </c>
      <c r="D730" s="2" t="str">
        <f t="shared" si="48"/>
        <v>Sheet3-Name392:Mobile</v>
      </c>
      <c r="E730" s="2" t="str">
        <f t="shared" si="47"/>
        <v>Sheet3</v>
      </c>
    </row>
    <row r="731" spans="1:5" x14ac:dyDescent="0.25">
      <c r="A731" s="2" t="s">
        <v>399</v>
      </c>
      <c r="B731" s="2" t="str">
        <f t="shared" si="48"/>
        <v>Sheet3-Name393:Last Name</v>
      </c>
      <c r="C731" s="2" t="str">
        <f t="shared" si="48"/>
        <v>Sheet3-Name393:Address</v>
      </c>
      <c r="D731" s="2" t="str">
        <f t="shared" si="48"/>
        <v>Sheet3-Name393:Mobile</v>
      </c>
      <c r="E731" s="2" t="str">
        <f t="shared" si="47"/>
        <v>Sheet3</v>
      </c>
    </row>
    <row r="732" spans="1:5" x14ac:dyDescent="0.25">
      <c r="A732" s="2" t="s">
        <v>400</v>
      </c>
      <c r="B732" s="2" t="str">
        <f t="shared" si="48"/>
        <v>Sheet3-Name394:Last Name</v>
      </c>
      <c r="C732" s="2" t="str">
        <f t="shared" si="48"/>
        <v>Sheet3-Name394:Address</v>
      </c>
      <c r="D732" s="2" t="str">
        <f t="shared" si="48"/>
        <v>Sheet3-Name394:Mobile</v>
      </c>
      <c r="E732" s="2" t="str">
        <f t="shared" si="47"/>
        <v>Sheet3</v>
      </c>
    </row>
    <row r="733" spans="1:5" x14ac:dyDescent="0.25">
      <c r="A733" s="2" t="s">
        <v>401</v>
      </c>
      <c r="B733" s="2" t="str">
        <f t="shared" si="48"/>
        <v>Sheet3-Name395:Last Name</v>
      </c>
      <c r="C733" s="2" t="str">
        <f t="shared" si="48"/>
        <v>Sheet3-Name395:Address</v>
      </c>
      <c r="D733" s="2" t="str">
        <f t="shared" si="48"/>
        <v>Sheet3-Name395:Mobile</v>
      </c>
      <c r="E733" s="2" t="str">
        <f t="shared" si="47"/>
        <v>Sheet3</v>
      </c>
    </row>
    <row r="734" spans="1:5" x14ac:dyDescent="0.25">
      <c r="A734" s="2" t="s">
        <v>402</v>
      </c>
      <c r="B734" s="2" t="str">
        <f t="shared" si="48"/>
        <v>Sheet3-Name396:Last Name</v>
      </c>
      <c r="C734" s="2" t="str">
        <f t="shared" si="48"/>
        <v>Sheet3-Name396:Address</v>
      </c>
      <c r="D734" s="2" t="str">
        <f t="shared" si="48"/>
        <v>Sheet3-Name396:Mobile</v>
      </c>
      <c r="E734" s="2" t="str">
        <f t="shared" si="47"/>
        <v>Sheet3</v>
      </c>
    </row>
    <row r="735" spans="1:5" x14ac:dyDescent="0.25">
      <c r="A735" s="2" t="s">
        <v>403</v>
      </c>
      <c r="B735" s="2" t="str">
        <f t="shared" si="48"/>
        <v>Sheet3-Name397:Last Name</v>
      </c>
      <c r="C735" s="2" t="str">
        <f t="shared" si="48"/>
        <v>Sheet3-Name397:Address</v>
      </c>
      <c r="D735" s="2" t="str">
        <f t="shared" si="48"/>
        <v>Sheet3-Name397:Mobile</v>
      </c>
      <c r="E735" s="2" t="str">
        <f t="shared" si="47"/>
        <v>Sheet3</v>
      </c>
    </row>
    <row r="736" spans="1:5" x14ac:dyDescent="0.25">
      <c r="A736" s="2" t="s">
        <v>404</v>
      </c>
      <c r="B736" s="2" t="str">
        <f t="shared" si="48"/>
        <v>Sheet3-Name398:Last Name</v>
      </c>
      <c r="C736" s="2" t="str">
        <f t="shared" si="48"/>
        <v>Sheet3-Name398:Address</v>
      </c>
      <c r="D736" s="2" t="str">
        <f t="shared" si="48"/>
        <v>Sheet3-Name398:Mobile</v>
      </c>
      <c r="E736" s="2" t="str">
        <f t="shared" si="47"/>
        <v>Sheet3</v>
      </c>
    </row>
    <row r="737" spans="1:5" x14ac:dyDescent="0.25">
      <c r="A737" s="2" t="s">
        <v>405</v>
      </c>
      <c r="B737" s="2" t="str">
        <f t="shared" si="48"/>
        <v>Sheet3-Name399:Last Name</v>
      </c>
      <c r="C737" s="2" t="str">
        <f t="shared" si="48"/>
        <v>Sheet3-Name399:Address</v>
      </c>
      <c r="D737" s="2" t="str">
        <f t="shared" si="48"/>
        <v>Sheet3-Name399:Mobile</v>
      </c>
      <c r="E737" s="2" t="str">
        <f t="shared" si="47"/>
        <v>Sheet3</v>
      </c>
    </row>
    <row r="738" spans="1:5" x14ac:dyDescent="0.25">
      <c r="A738" s="2" t="s">
        <v>406</v>
      </c>
      <c r="B738" s="2" t="str">
        <f t="shared" si="48"/>
        <v>Sheet3-Name400:Last Name</v>
      </c>
      <c r="C738" s="2" t="str">
        <f t="shared" si="48"/>
        <v>Sheet3-Name400:Address</v>
      </c>
      <c r="D738" s="2" t="str">
        <f t="shared" si="48"/>
        <v>Sheet3-Name400:Mobile</v>
      </c>
      <c r="E738" s="2" t="str">
        <f t="shared" si="47"/>
        <v>Sheet3</v>
      </c>
    </row>
    <row r="739" spans="1:5" x14ac:dyDescent="0.25">
      <c r="A739" s="2" t="s">
        <v>507</v>
      </c>
      <c r="B739" s="2" t="str">
        <f t="shared" si="48"/>
        <v>Sheet3-Name501:Last Name</v>
      </c>
      <c r="C739" s="2" t="str">
        <f t="shared" si="48"/>
        <v>Sheet3-Name501:Address</v>
      </c>
      <c r="D739" s="2" t="str">
        <f t="shared" si="48"/>
        <v>Sheet3-Name501:Mobile</v>
      </c>
      <c r="E739" s="2" t="str">
        <f t="shared" si="47"/>
        <v>Sheet3</v>
      </c>
    </row>
    <row r="740" spans="1:5" x14ac:dyDescent="0.25">
      <c r="A740" s="2" t="s">
        <v>508</v>
      </c>
      <c r="B740" s="2" t="str">
        <f t="shared" si="48"/>
        <v>Sheet3-Name502:Last Name</v>
      </c>
      <c r="C740" s="2" t="str">
        <f t="shared" si="48"/>
        <v>Sheet3-Name502:Address</v>
      </c>
      <c r="D740" s="2" t="str">
        <f t="shared" si="48"/>
        <v>Sheet3-Name502:Mobile</v>
      </c>
      <c r="E740" s="2" t="str">
        <f t="shared" si="47"/>
        <v>Sheet3</v>
      </c>
    </row>
    <row r="741" spans="1:5" x14ac:dyDescent="0.25">
      <c r="A741" s="2" t="s">
        <v>509</v>
      </c>
      <c r="B741" s="2" t="str">
        <f t="shared" si="48"/>
        <v>Sheet3-Name503:Last Name</v>
      </c>
      <c r="C741" s="2" t="str">
        <f t="shared" si="48"/>
        <v>Sheet3-Name503:Address</v>
      </c>
      <c r="D741" s="2" t="str">
        <f t="shared" si="48"/>
        <v>Sheet3-Name503:Mobile</v>
      </c>
      <c r="E741" s="2" t="str">
        <f t="shared" si="47"/>
        <v>Sheet3</v>
      </c>
    </row>
    <row r="742" spans="1:5" x14ac:dyDescent="0.25">
      <c r="A742" s="2" t="s">
        <v>510</v>
      </c>
      <c r="B742" s="2" t="str">
        <f t="shared" ref="B742:D761" si="49">$E742&amp;"-"&amp; $A742&amp;":"&amp;B$1</f>
        <v>Sheet3-Name504:Last Name</v>
      </c>
      <c r="C742" s="2" t="str">
        <f t="shared" si="49"/>
        <v>Sheet3-Name504:Address</v>
      </c>
      <c r="D742" s="2" t="str">
        <f t="shared" si="49"/>
        <v>Sheet3-Name504:Mobile</v>
      </c>
      <c r="E742" s="2" t="str">
        <f t="shared" si="47"/>
        <v>Sheet3</v>
      </c>
    </row>
    <row r="743" spans="1:5" x14ac:dyDescent="0.25">
      <c r="A743" s="2" t="s">
        <v>511</v>
      </c>
      <c r="B743" s="2" t="str">
        <f t="shared" si="49"/>
        <v>Sheet3-Name505:Last Name</v>
      </c>
      <c r="C743" s="2" t="str">
        <f t="shared" si="49"/>
        <v>Sheet3-Name505:Address</v>
      </c>
      <c r="D743" s="2" t="str">
        <f t="shared" si="49"/>
        <v>Sheet3-Name505:Mobile</v>
      </c>
      <c r="E743" s="2" t="str">
        <f t="shared" si="47"/>
        <v>Sheet3</v>
      </c>
    </row>
    <row r="744" spans="1:5" x14ac:dyDescent="0.25">
      <c r="A744" s="2" t="s">
        <v>512</v>
      </c>
      <c r="B744" s="2" t="str">
        <f t="shared" si="49"/>
        <v>Sheet3-Name506:Last Name</v>
      </c>
      <c r="C744" s="2" t="str">
        <f t="shared" si="49"/>
        <v>Sheet3-Name506:Address</v>
      </c>
      <c r="D744" s="2" t="str">
        <f t="shared" si="49"/>
        <v>Sheet3-Name506:Mobile</v>
      </c>
      <c r="E744" s="2" t="str">
        <f t="shared" si="47"/>
        <v>Sheet3</v>
      </c>
    </row>
    <row r="745" spans="1:5" x14ac:dyDescent="0.25">
      <c r="A745" s="2" t="s">
        <v>513</v>
      </c>
      <c r="B745" s="2" t="str">
        <f t="shared" si="49"/>
        <v>Sheet3-Name507:Last Name</v>
      </c>
      <c r="C745" s="2" t="str">
        <f t="shared" si="49"/>
        <v>Sheet3-Name507:Address</v>
      </c>
      <c r="D745" s="2" t="str">
        <f t="shared" si="49"/>
        <v>Sheet3-Name507:Mobile</v>
      </c>
      <c r="E745" s="2" t="str">
        <f t="shared" si="47"/>
        <v>Sheet3</v>
      </c>
    </row>
    <row r="746" spans="1:5" x14ac:dyDescent="0.25">
      <c r="A746" s="2" t="s">
        <v>514</v>
      </c>
      <c r="B746" s="2" t="str">
        <f t="shared" si="49"/>
        <v>Sheet3-Name508:Last Name</v>
      </c>
      <c r="C746" s="2" t="str">
        <f t="shared" si="49"/>
        <v>Sheet3-Name508:Address</v>
      </c>
      <c r="D746" s="2" t="str">
        <f t="shared" si="49"/>
        <v>Sheet3-Name508:Mobile</v>
      </c>
      <c r="E746" s="2" t="str">
        <f t="shared" si="47"/>
        <v>Sheet3</v>
      </c>
    </row>
    <row r="747" spans="1:5" x14ac:dyDescent="0.25">
      <c r="A747" s="2" t="s">
        <v>515</v>
      </c>
      <c r="B747" s="2" t="str">
        <f t="shared" si="49"/>
        <v>Sheet3-Name509:Last Name</v>
      </c>
      <c r="C747" s="2" t="str">
        <f t="shared" si="49"/>
        <v>Sheet3-Name509:Address</v>
      </c>
      <c r="D747" s="2" t="str">
        <f t="shared" si="49"/>
        <v>Sheet3-Name509:Mobile</v>
      </c>
      <c r="E747" s="2" t="str">
        <f t="shared" si="47"/>
        <v>Sheet3</v>
      </c>
    </row>
    <row r="748" spans="1:5" x14ac:dyDescent="0.25">
      <c r="A748" s="2" t="s">
        <v>516</v>
      </c>
      <c r="B748" s="2" t="str">
        <f t="shared" si="49"/>
        <v>Sheet3-Name510:Last Name</v>
      </c>
      <c r="C748" s="2" t="str">
        <f t="shared" si="49"/>
        <v>Sheet3-Name510:Address</v>
      </c>
      <c r="D748" s="2" t="str">
        <f t="shared" si="49"/>
        <v>Sheet3-Name510:Mobile</v>
      </c>
      <c r="E748" s="2" t="str">
        <f t="shared" si="47"/>
        <v>Sheet3</v>
      </c>
    </row>
    <row r="749" spans="1:5" x14ac:dyDescent="0.25">
      <c r="A749" s="2" t="s">
        <v>517</v>
      </c>
      <c r="B749" s="2" t="str">
        <f t="shared" si="49"/>
        <v>Sheet3-Name511:Last Name</v>
      </c>
      <c r="C749" s="2" t="str">
        <f t="shared" si="49"/>
        <v>Sheet3-Name511:Address</v>
      </c>
      <c r="D749" s="2" t="str">
        <f t="shared" si="49"/>
        <v>Sheet3-Name511:Mobile</v>
      </c>
      <c r="E749" s="2" t="str">
        <f t="shared" si="47"/>
        <v>Sheet3</v>
      </c>
    </row>
    <row r="750" spans="1:5" x14ac:dyDescent="0.25">
      <c r="A750" s="2" t="s">
        <v>518</v>
      </c>
      <c r="B750" s="2" t="str">
        <f t="shared" si="49"/>
        <v>Sheet3-Name512:Last Name</v>
      </c>
      <c r="C750" s="2" t="str">
        <f t="shared" si="49"/>
        <v>Sheet3-Name512:Address</v>
      </c>
      <c r="D750" s="2" t="str">
        <f t="shared" si="49"/>
        <v>Sheet3-Name512:Mobile</v>
      </c>
      <c r="E750" s="2" t="str">
        <f t="shared" si="47"/>
        <v>Sheet3</v>
      </c>
    </row>
    <row r="751" spans="1:5" x14ac:dyDescent="0.25">
      <c r="A751" s="2" t="s">
        <v>519</v>
      </c>
      <c r="B751" s="2" t="str">
        <f t="shared" si="49"/>
        <v>Sheet3-Name513:Last Name</v>
      </c>
      <c r="C751" s="2" t="str">
        <f t="shared" si="49"/>
        <v>Sheet3-Name513:Address</v>
      </c>
      <c r="D751" s="2" t="str">
        <f t="shared" si="49"/>
        <v>Sheet3-Name513:Mobile</v>
      </c>
      <c r="E751" s="2" t="str">
        <f t="shared" si="47"/>
        <v>Sheet3</v>
      </c>
    </row>
    <row r="752" spans="1:5" x14ac:dyDescent="0.25">
      <c r="A752" s="2" t="s">
        <v>520</v>
      </c>
      <c r="B752" s="2" t="str">
        <f t="shared" si="49"/>
        <v>Sheet3-Name514:Last Name</v>
      </c>
      <c r="C752" s="2" t="str">
        <f t="shared" si="49"/>
        <v>Sheet3-Name514:Address</v>
      </c>
      <c r="D752" s="2" t="str">
        <f t="shared" si="49"/>
        <v>Sheet3-Name514:Mobile</v>
      </c>
      <c r="E752" s="2" t="str">
        <f t="shared" si="47"/>
        <v>Sheet3</v>
      </c>
    </row>
    <row r="753" spans="1:5" x14ac:dyDescent="0.25">
      <c r="A753" s="2" t="s">
        <v>521</v>
      </c>
      <c r="B753" s="2" t="str">
        <f t="shared" si="49"/>
        <v>Sheet3-Name515:Last Name</v>
      </c>
      <c r="C753" s="2" t="str">
        <f t="shared" si="49"/>
        <v>Sheet3-Name515:Address</v>
      </c>
      <c r="D753" s="2" t="str">
        <f t="shared" si="49"/>
        <v>Sheet3-Name515:Mobile</v>
      </c>
      <c r="E753" s="2" t="str">
        <f t="shared" si="47"/>
        <v>Sheet3</v>
      </c>
    </row>
    <row r="754" spans="1:5" x14ac:dyDescent="0.25">
      <c r="A754" s="2" t="s">
        <v>522</v>
      </c>
      <c r="B754" s="2" t="str">
        <f t="shared" si="49"/>
        <v>Sheet3-Name516:Last Name</v>
      </c>
      <c r="C754" s="2" t="str">
        <f t="shared" si="49"/>
        <v>Sheet3-Name516:Address</v>
      </c>
      <c r="D754" s="2" t="str">
        <f t="shared" si="49"/>
        <v>Sheet3-Name516:Mobile</v>
      </c>
      <c r="E754" s="2" t="str">
        <f t="shared" si="47"/>
        <v>Sheet3</v>
      </c>
    </row>
    <row r="755" spans="1:5" x14ac:dyDescent="0.25">
      <c r="A755" s="2" t="s">
        <v>523</v>
      </c>
      <c r="B755" s="2" t="str">
        <f t="shared" si="49"/>
        <v>Sheet3-Name517:Last Name</v>
      </c>
      <c r="C755" s="2" t="str">
        <f t="shared" si="49"/>
        <v>Sheet3-Name517:Address</v>
      </c>
      <c r="D755" s="2" t="str">
        <f t="shared" si="49"/>
        <v>Sheet3-Name517:Mobile</v>
      </c>
      <c r="E755" s="2" t="str">
        <f t="shared" si="47"/>
        <v>Sheet3</v>
      </c>
    </row>
    <row r="756" spans="1:5" x14ac:dyDescent="0.25">
      <c r="A756" s="2" t="s">
        <v>524</v>
      </c>
      <c r="B756" s="2" t="str">
        <f t="shared" si="49"/>
        <v>Sheet3-Name518:Last Name</v>
      </c>
      <c r="C756" s="2" t="str">
        <f t="shared" si="49"/>
        <v>Sheet3-Name518:Address</v>
      </c>
      <c r="D756" s="2" t="str">
        <f t="shared" si="49"/>
        <v>Sheet3-Name518:Mobile</v>
      </c>
      <c r="E756" s="2" t="str">
        <f t="shared" si="47"/>
        <v>Sheet3</v>
      </c>
    </row>
    <row r="757" spans="1:5" x14ac:dyDescent="0.25">
      <c r="A757" s="2" t="s">
        <v>525</v>
      </c>
      <c r="B757" s="2" t="str">
        <f t="shared" si="49"/>
        <v>Sheet3-Name519:Last Name</v>
      </c>
      <c r="C757" s="2" t="str">
        <f t="shared" si="49"/>
        <v>Sheet3-Name519:Address</v>
      </c>
      <c r="D757" s="2" t="str">
        <f t="shared" si="49"/>
        <v>Sheet3-Name519:Mobile</v>
      </c>
      <c r="E757" s="2" t="str">
        <f t="shared" si="47"/>
        <v>Sheet3</v>
      </c>
    </row>
    <row r="758" spans="1:5" x14ac:dyDescent="0.25">
      <c r="A758" s="2" t="s">
        <v>526</v>
      </c>
      <c r="B758" s="2" t="str">
        <f t="shared" si="49"/>
        <v>Sheet3-Name520:Last Name</v>
      </c>
      <c r="C758" s="2" t="str">
        <f t="shared" si="49"/>
        <v>Sheet3-Name520:Address</v>
      </c>
      <c r="D758" s="2" t="str">
        <f t="shared" si="49"/>
        <v>Sheet3-Name520:Mobile</v>
      </c>
      <c r="E758" s="2" t="str">
        <f t="shared" si="47"/>
        <v>Sheet3</v>
      </c>
    </row>
    <row r="759" spans="1:5" x14ac:dyDescent="0.25">
      <c r="A759" s="2" t="s">
        <v>527</v>
      </c>
      <c r="B759" s="2" t="str">
        <f t="shared" si="49"/>
        <v>Sheet3-Name521:Last Name</v>
      </c>
      <c r="C759" s="2" t="str">
        <f t="shared" si="49"/>
        <v>Sheet3-Name521:Address</v>
      </c>
      <c r="D759" s="2" t="str">
        <f t="shared" si="49"/>
        <v>Sheet3-Name521:Mobile</v>
      </c>
      <c r="E759" s="2" t="str">
        <f t="shared" si="47"/>
        <v>Sheet3</v>
      </c>
    </row>
    <row r="760" spans="1:5" x14ac:dyDescent="0.25">
      <c r="A760" s="2" t="s">
        <v>528</v>
      </c>
      <c r="B760" s="2" t="str">
        <f t="shared" si="49"/>
        <v>Sheet3-Name522:Last Name</v>
      </c>
      <c r="C760" s="2" t="str">
        <f t="shared" si="49"/>
        <v>Sheet3-Name522:Address</v>
      </c>
      <c r="D760" s="2" t="str">
        <f t="shared" si="49"/>
        <v>Sheet3-Name522:Mobile</v>
      </c>
      <c r="E760" s="2" t="str">
        <f t="shared" si="47"/>
        <v>Sheet3</v>
      </c>
    </row>
    <row r="761" spans="1:5" x14ac:dyDescent="0.25">
      <c r="A761" s="2" t="s">
        <v>529</v>
      </c>
      <c r="B761" s="2" t="str">
        <f t="shared" si="49"/>
        <v>Sheet3-Name523:Last Name</v>
      </c>
      <c r="C761" s="2" t="str">
        <f t="shared" si="49"/>
        <v>Sheet3-Name523:Address</v>
      </c>
      <c r="D761" s="2" t="str">
        <f t="shared" si="49"/>
        <v>Sheet3-Name523:Mobile</v>
      </c>
      <c r="E761" s="2" t="str">
        <f t="shared" si="47"/>
        <v>Sheet3</v>
      </c>
    </row>
    <row r="762" spans="1:5" x14ac:dyDescent="0.25">
      <c r="A762" s="2" t="s">
        <v>530</v>
      </c>
      <c r="B762" s="2" t="str">
        <f t="shared" ref="B762:D781" si="50">$E762&amp;"-"&amp; $A762&amp;":"&amp;B$1</f>
        <v>Sheet3-Name524:Last Name</v>
      </c>
      <c r="C762" s="2" t="str">
        <f t="shared" si="50"/>
        <v>Sheet3-Name524:Address</v>
      </c>
      <c r="D762" s="2" t="str">
        <f t="shared" si="50"/>
        <v>Sheet3-Name524:Mobile</v>
      </c>
      <c r="E762" s="2" t="str">
        <f t="shared" si="47"/>
        <v>Sheet3</v>
      </c>
    </row>
    <row r="763" spans="1:5" x14ac:dyDescent="0.25">
      <c r="A763" s="2" t="s">
        <v>531</v>
      </c>
      <c r="B763" s="2" t="str">
        <f t="shared" si="50"/>
        <v>Sheet3-Name525:Last Name</v>
      </c>
      <c r="C763" s="2" t="str">
        <f t="shared" si="50"/>
        <v>Sheet3-Name525:Address</v>
      </c>
      <c r="D763" s="2" t="str">
        <f t="shared" si="50"/>
        <v>Sheet3-Name525:Mobile</v>
      </c>
      <c r="E763" s="2" t="str">
        <f t="shared" si="47"/>
        <v>Sheet3</v>
      </c>
    </row>
    <row r="764" spans="1:5" x14ac:dyDescent="0.25">
      <c r="A764" s="2" t="s">
        <v>532</v>
      </c>
      <c r="B764" s="2" t="str">
        <f t="shared" si="50"/>
        <v>Sheet3-Name526:Last Name</v>
      </c>
      <c r="C764" s="2" t="str">
        <f t="shared" si="50"/>
        <v>Sheet3-Name526:Address</v>
      </c>
      <c r="D764" s="2" t="str">
        <f t="shared" si="50"/>
        <v>Sheet3-Name526:Mobile</v>
      </c>
      <c r="E764" s="2" t="str">
        <f t="shared" si="47"/>
        <v>Sheet3</v>
      </c>
    </row>
    <row r="765" spans="1:5" x14ac:dyDescent="0.25">
      <c r="A765" s="2" t="s">
        <v>533</v>
      </c>
      <c r="B765" s="2" t="str">
        <f t="shared" si="50"/>
        <v>Sheet3-Name527:Last Name</v>
      </c>
      <c r="C765" s="2" t="str">
        <f t="shared" si="50"/>
        <v>Sheet3-Name527:Address</v>
      </c>
      <c r="D765" s="2" t="str">
        <f t="shared" si="50"/>
        <v>Sheet3-Name527:Mobile</v>
      </c>
      <c r="E765" s="2" t="str">
        <f t="shared" si="47"/>
        <v>Sheet3</v>
      </c>
    </row>
    <row r="766" spans="1:5" x14ac:dyDescent="0.25">
      <c r="A766" s="2" t="s">
        <v>534</v>
      </c>
      <c r="B766" s="2" t="str">
        <f t="shared" si="50"/>
        <v>Sheet3-Name528:Last Name</v>
      </c>
      <c r="C766" s="2" t="str">
        <f t="shared" si="50"/>
        <v>Sheet3-Name528:Address</v>
      </c>
      <c r="D766" s="2" t="str">
        <f t="shared" si="50"/>
        <v>Sheet3-Name528:Mobile</v>
      </c>
      <c r="E766" s="2" t="str">
        <f t="shared" si="47"/>
        <v>Sheet3</v>
      </c>
    </row>
    <row r="767" spans="1:5" x14ac:dyDescent="0.25">
      <c r="A767" s="2" t="s">
        <v>535</v>
      </c>
      <c r="B767" s="2" t="str">
        <f t="shared" si="50"/>
        <v>Sheet3-Name529:Last Name</v>
      </c>
      <c r="C767" s="2" t="str">
        <f t="shared" si="50"/>
        <v>Sheet3-Name529:Address</v>
      </c>
      <c r="D767" s="2" t="str">
        <f t="shared" si="50"/>
        <v>Sheet3-Name529:Mobile</v>
      </c>
      <c r="E767" s="2" t="str">
        <f t="shared" si="47"/>
        <v>Sheet3</v>
      </c>
    </row>
    <row r="768" spans="1:5" x14ac:dyDescent="0.25">
      <c r="A768" s="2" t="s">
        <v>536</v>
      </c>
      <c r="B768" s="2" t="str">
        <f t="shared" si="50"/>
        <v>Sheet3-Name530:Last Name</v>
      </c>
      <c r="C768" s="2" t="str">
        <f t="shared" si="50"/>
        <v>Sheet3-Name530:Address</v>
      </c>
      <c r="D768" s="2" t="str">
        <f t="shared" si="50"/>
        <v>Sheet3-Name530:Mobile</v>
      </c>
      <c r="E768" s="2" t="str">
        <f t="shared" si="47"/>
        <v>Sheet3</v>
      </c>
    </row>
    <row r="769" spans="1:5" x14ac:dyDescent="0.25">
      <c r="A769" s="2" t="s">
        <v>537</v>
      </c>
      <c r="B769" s="2" t="str">
        <f t="shared" si="50"/>
        <v>Sheet3-Name531:Last Name</v>
      </c>
      <c r="C769" s="2" t="str">
        <f t="shared" si="50"/>
        <v>Sheet3-Name531:Address</v>
      </c>
      <c r="D769" s="2" t="str">
        <f t="shared" si="50"/>
        <v>Sheet3-Name531:Mobile</v>
      </c>
      <c r="E769" s="2" t="str">
        <f t="shared" si="47"/>
        <v>Sheet3</v>
      </c>
    </row>
    <row r="770" spans="1:5" x14ac:dyDescent="0.25">
      <c r="A770" s="2" t="s">
        <v>538</v>
      </c>
      <c r="B770" s="2" t="str">
        <f t="shared" si="50"/>
        <v>Sheet3-Name532:Last Name</v>
      </c>
      <c r="C770" s="2" t="str">
        <f t="shared" si="50"/>
        <v>Sheet3-Name532:Address</v>
      </c>
      <c r="D770" s="2" t="str">
        <f t="shared" si="50"/>
        <v>Sheet3-Name532:Mobile</v>
      </c>
      <c r="E770" s="2" t="str">
        <f t="shared" si="47"/>
        <v>Sheet3</v>
      </c>
    </row>
    <row r="771" spans="1:5" x14ac:dyDescent="0.25">
      <c r="A771" s="2" t="s">
        <v>539</v>
      </c>
      <c r="B771" s="2" t="str">
        <f t="shared" si="50"/>
        <v>Sheet3-Name533:Last Name</v>
      </c>
      <c r="C771" s="2" t="str">
        <f t="shared" si="50"/>
        <v>Sheet3-Name533:Address</v>
      </c>
      <c r="D771" s="2" t="str">
        <f t="shared" si="50"/>
        <v>Sheet3-Name533:Mobile</v>
      </c>
      <c r="E771" s="2" t="str">
        <f t="shared" ref="E771:E834" si="51">E770</f>
        <v>Sheet3</v>
      </c>
    </row>
    <row r="772" spans="1:5" x14ac:dyDescent="0.25">
      <c r="A772" s="2" t="s">
        <v>540</v>
      </c>
      <c r="B772" s="2" t="str">
        <f t="shared" si="50"/>
        <v>Sheet3-Name534:Last Name</v>
      </c>
      <c r="C772" s="2" t="str">
        <f t="shared" si="50"/>
        <v>Sheet3-Name534:Address</v>
      </c>
      <c r="D772" s="2" t="str">
        <f t="shared" si="50"/>
        <v>Sheet3-Name534:Mobile</v>
      </c>
      <c r="E772" s="2" t="str">
        <f t="shared" si="51"/>
        <v>Sheet3</v>
      </c>
    </row>
    <row r="773" spans="1:5" x14ac:dyDescent="0.25">
      <c r="A773" s="2" t="s">
        <v>541</v>
      </c>
      <c r="B773" s="2" t="str">
        <f t="shared" si="50"/>
        <v>Sheet3-Name535:Last Name</v>
      </c>
      <c r="C773" s="2" t="str">
        <f t="shared" si="50"/>
        <v>Sheet3-Name535:Address</v>
      </c>
      <c r="D773" s="2" t="str">
        <f t="shared" si="50"/>
        <v>Sheet3-Name535:Mobile</v>
      </c>
      <c r="E773" s="2" t="str">
        <f t="shared" si="51"/>
        <v>Sheet3</v>
      </c>
    </row>
    <row r="774" spans="1:5" x14ac:dyDescent="0.25">
      <c r="A774" s="2" t="s">
        <v>542</v>
      </c>
      <c r="B774" s="2" t="str">
        <f t="shared" si="50"/>
        <v>Sheet3-Name536:Last Name</v>
      </c>
      <c r="C774" s="2" t="str">
        <f t="shared" si="50"/>
        <v>Sheet3-Name536:Address</v>
      </c>
      <c r="D774" s="2" t="str">
        <f t="shared" si="50"/>
        <v>Sheet3-Name536:Mobile</v>
      </c>
      <c r="E774" s="2" t="str">
        <f t="shared" si="51"/>
        <v>Sheet3</v>
      </c>
    </row>
    <row r="775" spans="1:5" x14ac:dyDescent="0.25">
      <c r="A775" s="2" t="s">
        <v>543</v>
      </c>
      <c r="B775" s="2" t="str">
        <f t="shared" si="50"/>
        <v>Sheet3-Name537:Last Name</v>
      </c>
      <c r="C775" s="2" t="str">
        <f t="shared" si="50"/>
        <v>Sheet3-Name537:Address</v>
      </c>
      <c r="D775" s="2" t="str">
        <f t="shared" si="50"/>
        <v>Sheet3-Name537:Mobile</v>
      </c>
      <c r="E775" s="2" t="str">
        <f t="shared" si="51"/>
        <v>Sheet3</v>
      </c>
    </row>
    <row r="776" spans="1:5" x14ac:dyDescent="0.25">
      <c r="A776" s="2" t="s">
        <v>544</v>
      </c>
      <c r="B776" s="2" t="str">
        <f t="shared" si="50"/>
        <v>Sheet3-Name538:Last Name</v>
      </c>
      <c r="C776" s="2" t="str">
        <f t="shared" si="50"/>
        <v>Sheet3-Name538:Address</v>
      </c>
      <c r="D776" s="2" t="str">
        <f t="shared" si="50"/>
        <v>Sheet3-Name538:Mobile</v>
      </c>
      <c r="E776" s="2" t="str">
        <f t="shared" si="51"/>
        <v>Sheet3</v>
      </c>
    </row>
    <row r="777" spans="1:5" x14ac:dyDescent="0.25">
      <c r="A777" s="2" t="s">
        <v>545</v>
      </c>
      <c r="B777" s="2" t="str">
        <f t="shared" si="50"/>
        <v>Sheet3-Name539:Last Name</v>
      </c>
      <c r="C777" s="2" t="str">
        <f t="shared" si="50"/>
        <v>Sheet3-Name539:Address</v>
      </c>
      <c r="D777" s="2" t="str">
        <f t="shared" si="50"/>
        <v>Sheet3-Name539:Mobile</v>
      </c>
      <c r="E777" s="2" t="str">
        <f t="shared" si="51"/>
        <v>Sheet3</v>
      </c>
    </row>
    <row r="778" spans="1:5" x14ac:dyDescent="0.25">
      <c r="A778" s="2" t="s">
        <v>546</v>
      </c>
      <c r="B778" s="2" t="str">
        <f t="shared" si="50"/>
        <v>Sheet3-Name540:Last Name</v>
      </c>
      <c r="C778" s="2" t="str">
        <f t="shared" si="50"/>
        <v>Sheet3-Name540:Address</v>
      </c>
      <c r="D778" s="2" t="str">
        <f t="shared" si="50"/>
        <v>Sheet3-Name540:Mobile</v>
      </c>
      <c r="E778" s="2" t="str">
        <f t="shared" si="51"/>
        <v>Sheet3</v>
      </c>
    </row>
    <row r="779" spans="1:5" x14ac:dyDescent="0.25">
      <c r="A779" s="2" t="s">
        <v>547</v>
      </c>
      <c r="B779" s="2" t="str">
        <f t="shared" si="50"/>
        <v>Sheet3-Name541:Last Name</v>
      </c>
      <c r="C779" s="2" t="str">
        <f t="shared" si="50"/>
        <v>Sheet3-Name541:Address</v>
      </c>
      <c r="D779" s="2" t="str">
        <f t="shared" si="50"/>
        <v>Sheet3-Name541:Mobile</v>
      </c>
      <c r="E779" s="2" t="str">
        <f t="shared" si="51"/>
        <v>Sheet3</v>
      </c>
    </row>
    <row r="780" spans="1:5" x14ac:dyDescent="0.25">
      <c r="A780" s="2" t="s">
        <v>548</v>
      </c>
      <c r="B780" s="2" t="str">
        <f t="shared" si="50"/>
        <v>Sheet3-Name542:Last Name</v>
      </c>
      <c r="C780" s="2" t="str">
        <f t="shared" si="50"/>
        <v>Sheet3-Name542:Address</v>
      </c>
      <c r="D780" s="2" t="str">
        <f t="shared" si="50"/>
        <v>Sheet3-Name542:Mobile</v>
      </c>
      <c r="E780" s="2" t="str">
        <f t="shared" si="51"/>
        <v>Sheet3</v>
      </c>
    </row>
    <row r="781" spans="1:5" x14ac:dyDescent="0.25">
      <c r="A781" s="2" t="s">
        <v>549</v>
      </c>
      <c r="B781" s="2" t="str">
        <f t="shared" si="50"/>
        <v>Sheet3-Name543:Last Name</v>
      </c>
      <c r="C781" s="2" t="str">
        <f t="shared" si="50"/>
        <v>Sheet3-Name543:Address</v>
      </c>
      <c r="D781" s="2" t="str">
        <f t="shared" si="50"/>
        <v>Sheet3-Name543:Mobile</v>
      </c>
      <c r="E781" s="2" t="str">
        <f t="shared" si="51"/>
        <v>Sheet3</v>
      </c>
    </row>
    <row r="782" spans="1:5" x14ac:dyDescent="0.25">
      <c r="A782" s="2" t="s">
        <v>550</v>
      </c>
      <c r="B782" s="2" t="str">
        <f t="shared" ref="B782:D801" si="52">$E782&amp;"-"&amp; $A782&amp;":"&amp;B$1</f>
        <v>Sheet3-Name544:Last Name</v>
      </c>
      <c r="C782" s="2" t="str">
        <f t="shared" si="52"/>
        <v>Sheet3-Name544:Address</v>
      </c>
      <c r="D782" s="2" t="str">
        <f t="shared" si="52"/>
        <v>Sheet3-Name544:Mobile</v>
      </c>
      <c r="E782" s="2" t="str">
        <f t="shared" si="51"/>
        <v>Sheet3</v>
      </c>
    </row>
    <row r="783" spans="1:5" x14ac:dyDescent="0.25">
      <c r="A783" s="2" t="s">
        <v>551</v>
      </c>
      <c r="B783" s="2" t="str">
        <f t="shared" si="52"/>
        <v>Sheet3-Name545:Last Name</v>
      </c>
      <c r="C783" s="2" t="str">
        <f t="shared" si="52"/>
        <v>Sheet3-Name545:Address</v>
      </c>
      <c r="D783" s="2" t="str">
        <f t="shared" si="52"/>
        <v>Sheet3-Name545:Mobile</v>
      </c>
      <c r="E783" s="2" t="str">
        <f t="shared" si="51"/>
        <v>Sheet3</v>
      </c>
    </row>
    <row r="784" spans="1:5" x14ac:dyDescent="0.25">
      <c r="A784" s="2" t="s">
        <v>552</v>
      </c>
      <c r="B784" s="2" t="str">
        <f t="shared" si="52"/>
        <v>Sheet3-Name546:Last Name</v>
      </c>
      <c r="C784" s="2" t="str">
        <f t="shared" si="52"/>
        <v>Sheet3-Name546:Address</v>
      </c>
      <c r="D784" s="2" t="str">
        <f t="shared" si="52"/>
        <v>Sheet3-Name546:Mobile</v>
      </c>
      <c r="E784" s="2" t="str">
        <f t="shared" si="51"/>
        <v>Sheet3</v>
      </c>
    </row>
    <row r="785" spans="1:5" x14ac:dyDescent="0.25">
      <c r="A785" s="2" t="s">
        <v>553</v>
      </c>
      <c r="B785" s="2" t="str">
        <f t="shared" si="52"/>
        <v>Sheet3-Name547:Last Name</v>
      </c>
      <c r="C785" s="2" t="str">
        <f t="shared" si="52"/>
        <v>Sheet3-Name547:Address</v>
      </c>
      <c r="D785" s="2" t="str">
        <f t="shared" si="52"/>
        <v>Sheet3-Name547:Mobile</v>
      </c>
      <c r="E785" s="2" t="str">
        <f t="shared" si="51"/>
        <v>Sheet3</v>
      </c>
    </row>
    <row r="786" spans="1:5" x14ac:dyDescent="0.25">
      <c r="A786" s="2" t="s">
        <v>554</v>
      </c>
      <c r="B786" s="2" t="str">
        <f t="shared" si="52"/>
        <v>Sheet3-Name548:Last Name</v>
      </c>
      <c r="C786" s="2" t="str">
        <f t="shared" si="52"/>
        <v>Sheet3-Name548:Address</v>
      </c>
      <c r="D786" s="2" t="str">
        <f t="shared" si="52"/>
        <v>Sheet3-Name548:Mobile</v>
      </c>
      <c r="E786" s="2" t="str">
        <f t="shared" si="51"/>
        <v>Sheet3</v>
      </c>
    </row>
    <row r="787" spans="1:5" x14ac:dyDescent="0.25">
      <c r="A787" s="2" t="s">
        <v>555</v>
      </c>
      <c r="B787" s="2" t="str">
        <f t="shared" si="52"/>
        <v>Sheet3-Name549:Last Name</v>
      </c>
      <c r="C787" s="2" t="str">
        <f t="shared" si="52"/>
        <v>Sheet3-Name549:Address</v>
      </c>
      <c r="D787" s="2" t="str">
        <f t="shared" si="52"/>
        <v>Sheet3-Name549:Mobile</v>
      </c>
      <c r="E787" s="2" t="str">
        <f t="shared" si="51"/>
        <v>Sheet3</v>
      </c>
    </row>
    <row r="788" spans="1:5" x14ac:dyDescent="0.25">
      <c r="A788" s="2" t="s">
        <v>556</v>
      </c>
      <c r="B788" s="2" t="str">
        <f t="shared" si="52"/>
        <v>Sheet3-Name550:Last Name</v>
      </c>
      <c r="C788" s="2" t="str">
        <f t="shared" si="52"/>
        <v>Sheet3-Name550:Address</v>
      </c>
      <c r="D788" s="2" t="str">
        <f t="shared" si="52"/>
        <v>Sheet3-Name550:Mobile</v>
      </c>
      <c r="E788" s="2" t="str">
        <f t="shared" si="51"/>
        <v>Sheet3</v>
      </c>
    </row>
    <row r="789" spans="1:5" x14ac:dyDescent="0.25">
      <c r="A789" s="2" t="s">
        <v>557</v>
      </c>
      <c r="B789" s="2" t="str">
        <f t="shared" si="52"/>
        <v>Sheet3-Name551:Last Name</v>
      </c>
      <c r="C789" s="2" t="str">
        <f t="shared" si="52"/>
        <v>Sheet3-Name551:Address</v>
      </c>
      <c r="D789" s="2" t="str">
        <f t="shared" si="52"/>
        <v>Sheet3-Name551:Mobile</v>
      </c>
      <c r="E789" s="2" t="str">
        <f t="shared" si="51"/>
        <v>Sheet3</v>
      </c>
    </row>
    <row r="790" spans="1:5" x14ac:dyDescent="0.25">
      <c r="A790" s="2" t="s">
        <v>558</v>
      </c>
      <c r="B790" s="2" t="str">
        <f t="shared" si="52"/>
        <v>Sheet3-Name552:Last Name</v>
      </c>
      <c r="C790" s="2" t="str">
        <f t="shared" si="52"/>
        <v>Sheet3-Name552:Address</v>
      </c>
      <c r="D790" s="2" t="str">
        <f t="shared" si="52"/>
        <v>Sheet3-Name552:Mobile</v>
      </c>
      <c r="E790" s="2" t="str">
        <f t="shared" si="51"/>
        <v>Sheet3</v>
      </c>
    </row>
    <row r="791" spans="1:5" x14ac:dyDescent="0.25">
      <c r="A791" s="2" t="s">
        <v>559</v>
      </c>
      <c r="B791" s="2" t="str">
        <f t="shared" si="52"/>
        <v>Sheet3-Name553:Last Name</v>
      </c>
      <c r="C791" s="2" t="str">
        <f t="shared" si="52"/>
        <v>Sheet3-Name553:Address</v>
      </c>
      <c r="D791" s="2" t="str">
        <f t="shared" si="52"/>
        <v>Sheet3-Name553:Mobile</v>
      </c>
      <c r="E791" s="2" t="str">
        <f t="shared" si="51"/>
        <v>Sheet3</v>
      </c>
    </row>
    <row r="792" spans="1:5" x14ac:dyDescent="0.25">
      <c r="A792" s="2" t="s">
        <v>560</v>
      </c>
      <c r="B792" s="2" t="str">
        <f t="shared" si="52"/>
        <v>Sheet3-Name554:Last Name</v>
      </c>
      <c r="C792" s="2" t="str">
        <f t="shared" si="52"/>
        <v>Sheet3-Name554:Address</v>
      </c>
      <c r="D792" s="2" t="str">
        <f t="shared" si="52"/>
        <v>Sheet3-Name554:Mobile</v>
      </c>
      <c r="E792" s="2" t="str">
        <f t="shared" si="51"/>
        <v>Sheet3</v>
      </c>
    </row>
    <row r="793" spans="1:5" x14ac:dyDescent="0.25">
      <c r="A793" s="2" t="s">
        <v>561</v>
      </c>
      <c r="B793" s="2" t="str">
        <f t="shared" si="52"/>
        <v>Sheet3-Name555:Last Name</v>
      </c>
      <c r="C793" s="2" t="str">
        <f t="shared" si="52"/>
        <v>Sheet3-Name555:Address</v>
      </c>
      <c r="D793" s="2" t="str">
        <f t="shared" si="52"/>
        <v>Sheet3-Name555:Mobile</v>
      </c>
      <c r="E793" s="2" t="str">
        <f t="shared" si="51"/>
        <v>Sheet3</v>
      </c>
    </row>
    <row r="794" spans="1:5" x14ac:dyDescent="0.25">
      <c r="A794" s="2" t="s">
        <v>562</v>
      </c>
      <c r="B794" s="2" t="str">
        <f t="shared" si="52"/>
        <v>Sheet3-Name556:Last Name</v>
      </c>
      <c r="C794" s="2" t="str">
        <f t="shared" si="52"/>
        <v>Sheet3-Name556:Address</v>
      </c>
      <c r="D794" s="2" t="str">
        <f t="shared" si="52"/>
        <v>Sheet3-Name556:Mobile</v>
      </c>
      <c r="E794" s="2" t="str">
        <f t="shared" si="51"/>
        <v>Sheet3</v>
      </c>
    </row>
    <row r="795" spans="1:5" x14ac:dyDescent="0.25">
      <c r="A795" s="2" t="s">
        <v>563</v>
      </c>
      <c r="B795" s="2" t="str">
        <f t="shared" si="52"/>
        <v>Sheet3-Name557:Last Name</v>
      </c>
      <c r="C795" s="2" t="str">
        <f t="shared" si="52"/>
        <v>Sheet3-Name557:Address</v>
      </c>
      <c r="D795" s="2" t="str">
        <f t="shared" si="52"/>
        <v>Sheet3-Name557:Mobile</v>
      </c>
      <c r="E795" s="2" t="str">
        <f t="shared" si="51"/>
        <v>Sheet3</v>
      </c>
    </row>
    <row r="796" spans="1:5" x14ac:dyDescent="0.25">
      <c r="A796" s="2" t="s">
        <v>564</v>
      </c>
      <c r="B796" s="2" t="str">
        <f t="shared" si="52"/>
        <v>Sheet3-Name558:Last Name</v>
      </c>
      <c r="C796" s="2" t="str">
        <f t="shared" si="52"/>
        <v>Sheet3-Name558:Address</v>
      </c>
      <c r="D796" s="2" t="str">
        <f t="shared" si="52"/>
        <v>Sheet3-Name558:Mobile</v>
      </c>
      <c r="E796" s="2" t="str">
        <f t="shared" si="51"/>
        <v>Sheet3</v>
      </c>
    </row>
    <row r="797" spans="1:5" x14ac:dyDescent="0.25">
      <c r="A797" s="2" t="s">
        <v>565</v>
      </c>
      <c r="B797" s="2" t="str">
        <f t="shared" si="52"/>
        <v>Sheet3-Name559:Last Name</v>
      </c>
      <c r="C797" s="2" t="str">
        <f t="shared" si="52"/>
        <v>Sheet3-Name559:Address</v>
      </c>
      <c r="D797" s="2" t="str">
        <f t="shared" si="52"/>
        <v>Sheet3-Name559:Mobile</v>
      </c>
      <c r="E797" s="2" t="str">
        <f t="shared" si="51"/>
        <v>Sheet3</v>
      </c>
    </row>
    <row r="798" spans="1:5" x14ac:dyDescent="0.25">
      <c r="A798" s="2" t="s">
        <v>566</v>
      </c>
      <c r="B798" s="2" t="str">
        <f t="shared" si="52"/>
        <v>Sheet3-Name560:Last Name</v>
      </c>
      <c r="C798" s="2" t="str">
        <f t="shared" si="52"/>
        <v>Sheet3-Name560:Address</v>
      </c>
      <c r="D798" s="2" t="str">
        <f t="shared" si="52"/>
        <v>Sheet3-Name560:Mobile</v>
      </c>
      <c r="E798" s="2" t="str">
        <f t="shared" si="51"/>
        <v>Sheet3</v>
      </c>
    </row>
    <row r="799" spans="1:5" x14ac:dyDescent="0.25">
      <c r="A799" s="2" t="s">
        <v>567</v>
      </c>
      <c r="B799" s="2" t="str">
        <f t="shared" si="52"/>
        <v>Sheet3-Name561:Last Name</v>
      </c>
      <c r="C799" s="2" t="str">
        <f t="shared" si="52"/>
        <v>Sheet3-Name561:Address</v>
      </c>
      <c r="D799" s="2" t="str">
        <f t="shared" si="52"/>
        <v>Sheet3-Name561:Mobile</v>
      </c>
      <c r="E799" s="2" t="str">
        <f t="shared" si="51"/>
        <v>Sheet3</v>
      </c>
    </row>
    <row r="800" spans="1:5" x14ac:dyDescent="0.25">
      <c r="A800" s="2" t="s">
        <v>568</v>
      </c>
      <c r="B800" s="2" t="str">
        <f t="shared" si="52"/>
        <v>Sheet3-Name562:Last Name</v>
      </c>
      <c r="C800" s="2" t="str">
        <f t="shared" si="52"/>
        <v>Sheet3-Name562:Address</v>
      </c>
      <c r="D800" s="2" t="str">
        <f t="shared" si="52"/>
        <v>Sheet3-Name562:Mobile</v>
      </c>
      <c r="E800" s="2" t="str">
        <f t="shared" si="51"/>
        <v>Sheet3</v>
      </c>
    </row>
    <row r="801" spans="1:5" x14ac:dyDescent="0.25">
      <c r="A801" s="2" t="s">
        <v>569</v>
      </c>
      <c r="B801" s="2" t="str">
        <f t="shared" si="52"/>
        <v>Sheet3-Name563:Last Name</v>
      </c>
      <c r="C801" s="2" t="str">
        <f t="shared" si="52"/>
        <v>Sheet3-Name563:Address</v>
      </c>
      <c r="D801" s="2" t="str">
        <f t="shared" si="52"/>
        <v>Sheet3-Name563:Mobile</v>
      </c>
      <c r="E801" s="2" t="str">
        <f t="shared" si="51"/>
        <v>Sheet3</v>
      </c>
    </row>
    <row r="802" spans="1:5" x14ac:dyDescent="0.25">
      <c r="A802" s="2" t="s">
        <v>570</v>
      </c>
      <c r="B802" s="2" t="str">
        <f t="shared" ref="B802:D821" si="53">$E802&amp;"-"&amp; $A802&amp;":"&amp;B$1</f>
        <v>Sheet3-Name564:Last Name</v>
      </c>
      <c r="C802" s="2" t="str">
        <f t="shared" si="53"/>
        <v>Sheet3-Name564:Address</v>
      </c>
      <c r="D802" s="2" t="str">
        <f t="shared" si="53"/>
        <v>Sheet3-Name564:Mobile</v>
      </c>
      <c r="E802" s="2" t="str">
        <f t="shared" si="51"/>
        <v>Sheet3</v>
      </c>
    </row>
    <row r="803" spans="1:5" x14ac:dyDescent="0.25">
      <c r="A803" s="2" t="s">
        <v>571</v>
      </c>
      <c r="B803" s="2" t="str">
        <f t="shared" si="53"/>
        <v>Sheet3-Name565:Last Name</v>
      </c>
      <c r="C803" s="2" t="str">
        <f t="shared" si="53"/>
        <v>Sheet3-Name565:Address</v>
      </c>
      <c r="D803" s="2" t="str">
        <f t="shared" si="53"/>
        <v>Sheet3-Name565:Mobile</v>
      </c>
      <c r="E803" s="2" t="str">
        <f t="shared" si="51"/>
        <v>Sheet3</v>
      </c>
    </row>
    <row r="804" spans="1:5" x14ac:dyDescent="0.25">
      <c r="A804" s="2" t="s">
        <v>572</v>
      </c>
      <c r="B804" s="2" t="str">
        <f t="shared" si="53"/>
        <v>Sheet3-Name566:Last Name</v>
      </c>
      <c r="C804" s="2" t="str">
        <f t="shared" si="53"/>
        <v>Sheet3-Name566:Address</v>
      </c>
      <c r="D804" s="2" t="str">
        <f t="shared" si="53"/>
        <v>Sheet3-Name566:Mobile</v>
      </c>
      <c r="E804" s="2" t="str">
        <f t="shared" si="51"/>
        <v>Sheet3</v>
      </c>
    </row>
    <row r="805" spans="1:5" x14ac:dyDescent="0.25">
      <c r="A805" s="2" t="s">
        <v>573</v>
      </c>
      <c r="B805" s="2" t="str">
        <f t="shared" si="53"/>
        <v>Sheet3-Name567:Last Name</v>
      </c>
      <c r="C805" s="2" t="str">
        <f t="shared" si="53"/>
        <v>Sheet3-Name567:Address</v>
      </c>
      <c r="D805" s="2" t="str">
        <f t="shared" si="53"/>
        <v>Sheet3-Name567:Mobile</v>
      </c>
      <c r="E805" s="2" t="str">
        <f t="shared" si="51"/>
        <v>Sheet3</v>
      </c>
    </row>
    <row r="806" spans="1:5" x14ac:dyDescent="0.25">
      <c r="A806" s="2" t="s">
        <v>574</v>
      </c>
      <c r="B806" s="2" t="str">
        <f t="shared" si="53"/>
        <v>Sheet3-Name568:Last Name</v>
      </c>
      <c r="C806" s="2" t="str">
        <f t="shared" si="53"/>
        <v>Sheet3-Name568:Address</v>
      </c>
      <c r="D806" s="2" t="str">
        <f t="shared" si="53"/>
        <v>Sheet3-Name568:Mobile</v>
      </c>
      <c r="E806" s="2" t="str">
        <f t="shared" si="51"/>
        <v>Sheet3</v>
      </c>
    </row>
    <row r="807" spans="1:5" x14ac:dyDescent="0.25">
      <c r="A807" s="2" t="s">
        <v>575</v>
      </c>
      <c r="B807" s="2" t="str">
        <f t="shared" si="53"/>
        <v>Sheet3-Name569:Last Name</v>
      </c>
      <c r="C807" s="2" t="str">
        <f t="shared" si="53"/>
        <v>Sheet3-Name569:Address</v>
      </c>
      <c r="D807" s="2" t="str">
        <f t="shared" si="53"/>
        <v>Sheet3-Name569:Mobile</v>
      </c>
      <c r="E807" s="2" t="str">
        <f t="shared" si="51"/>
        <v>Sheet3</v>
      </c>
    </row>
    <row r="808" spans="1:5" x14ac:dyDescent="0.25">
      <c r="A808" s="2" t="s">
        <v>576</v>
      </c>
      <c r="B808" s="2" t="str">
        <f t="shared" si="53"/>
        <v>Sheet3-Name570:Last Name</v>
      </c>
      <c r="C808" s="2" t="str">
        <f t="shared" si="53"/>
        <v>Sheet3-Name570:Address</v>
      </c>
      <c r="D808" s="2" t="str">
        <f t="shared" si="53"/>
        <v>Sheet3-Name570:Mobile</v>
      </c>
      <c r="E808" s="2" t="str">
        <f t="shared" si="51"/>
        <v>Sheet3</v>
      </c>
    </row>
    <row r="809" spans="1:5" x14ac:dyDescent="0.25">
      <c r="A809" s="2" t="s">
        <v>577</v>
      </c>
      <c r="B809" s="2" t="str">
        <f t="shared" si="53"/>
        <v>Sheet3-Name571:Last Name</v>
      </c>
      <c r="C809" s="2" t="str">
        <f t="shared" si="53"/>
        <v>Sheet3-Name571:Address</v>
      </c>
      <c r="D809" s="2" t="str">
        <f t="shared" si="53"/>
        <v>Sheet3-Name571:Mobile</v>
      </c>
      <c r="E809" s="2" t="str">
        <f t="shared" si="51"/>
        <v>Sheet3</v>
      </c>
    </row>
    <row r="810" spans="1:5" x14ac:dyDescent="0.25">
      <c r="A810" s="2" t="s">
        <v>578</v>
      </c>
      <c r="B810" s="2" t="str">
        <f t="shared" si="53"/>
        <v>Sheet3-Name572:Last Name</v>
      </c>
      <c r="C810" s="2" t="str">
        <f t="shared" si="53"/>
        <v>Sheet3-Name572:Address</v>
      </c>
      <c r="D810" s="2" t="str">
        <f t="shared" si="53"/>
        <v>Sheet3-Name572:Mobile</v>
      </c>
      <c r="E810" s="2" t="str">
        <f t="shared" si="51"/>
        <v>Sheet3</v>
      </c>
    </row>
    <row r="811" spans="1:5" x14ac:dyDescent="0.25">
      <c r="A811" s="2" t="s">
        <v>579</v>
      </c>
      <c r="B811" s="2" t="str">
        <f t="shared" si="53"/>
        <v>Sheet3-Name573:Last Name</v>
      </c>
      <c r="C811" s="2" t="str">
        <f t="shared" si="53"/>
        <v>Sheet3-Name573:Address</v>
      </c>
      <c r="D811" s="2" t="str">
        <f t="shared" si="53"/>
        <v>Sheet3-Name573:Mobile</v>
      </c>
      <c r="E811" s="2" t="str">
        <f t="shared" si="51"/>
        <v>Sheet3</v>
      </c>
    </row>
    <row r="812" spans="1:5" x14ac:dyDescent="0.25">
      <c r="A812" s="2" t="s">
        <v>580</v>
      </c>
      <c r="B812" s="2" t="str">
        <f t="shared" si="53"/>
        <v>Sheet3-Name574:Last Name</v>
      </c>
      <c r="C812" s="2" t="str">
        <f t="shared" si="53"/>
        <v>Sheet3-Name574:Address</v>
      </c>
      <c r="D812" s="2" t="str">
        <f t="shared" si="53"/>
        <v>Sheet3-Name574:Mobile</v>
      </c>
      <c r="E812" s="2" t="str">
        <f t="shared" si="51"/>
        <v>Sheet3</v>
      </c>
    </row>
    <row r="813" spans="1:5" x14ac:dyDescent="0.25">
      <c r="A813" s="2" t="s">
        <v>581</v>
      </c>
      <c r="B813" s="2" t="str">
        <f t="shared" si="53"/>
        <v>Sheet3-Name575:Last Name</v>
      </c>
      <c r="C813" s="2" t="str">
        <f t="shared" si="53"/>
        <v>Sheet3-Name575:Address</v>
      </c>
      <c r="D813" s="2" t="str">
        <f t="shared" si="53"/>
        <v>Sheet3-Name575:Mobile</v>
      </c>
      <c r="E813" s="2" t="str">
        <f t="shared" si="51"/>
        <v>Sheet3</v>
      </c>
    </row>
    <row r="814" spans="1:5" x14ac:dyDescent="0.25">
      <c r="A814" s="2" t="s">
        <v>582</v>
      </c>
      <c r="B814" s="2" t="str">
        <f t="shared" si="53"/>
        <v>Sheet3-Name576:Last Name</v>
      </c>
      <c r="C814" s="2" t="str">
        <f t="shared" si="53"/>
        <v>Sheet3-Name576:Address</v>
      </c>
      <c r="D814" s="2" t="str">
        <f t="shared" si="53"/>
        <v>Sheet3-Name576:Mobile</v>
      </c>
      <c r="E814" s="2" t="str">
        <f t="shared" si="51"/>
        <v>Sheet3</v>
      </c>
    </row>
    <row r="815" spans="1:5" x14ac:dyDescent="0.25">
      <c r="A815" s="2" t="s">
        <v>583</v>
      </c>
      <c r="B815" s="2" t="str">
        <f t="shared" si="53"/>
        <v>Sheet3-Name577:Last Name</v>
      </c>
      <c r="C815" s="2" t="str">
        <f t="shared" si="53"/>
        <v>Sheet3-Name577:Address</v>
      </c>
      <c r="D815" s="2" t="str">
        <f t="shared" si="53"/>
        <v>Sheet3-Name577:Mobile</v>
      </c>
      <c r="E815" s="2" t="str">
        <f t="shared" si="51"/>
        <v>Sheet3</v>
      </c>
    </row>
    <row r="816" spans="1:5" x14ac:dyDescent="0.25">
      <c r="A816" s="2" t="s">
        <v>584</v>
      </c>
      <c r="B816" s="2" t="str">
        <f t="shared" si="53"/>
        <v>Sheet3-Name578:Last Name</v>
      </c>
      <c r="C816" s="2" t="str">
        <f t="shared" si="53"/>
        <v>Sheet3-Name578:Address</v>
      </c>
      <c r="D816" s="2" t="str">
        <f t="shared" si="53"/>
        <v>Sheet3-Name578:Mobile</v>
      </c>
      <c r="E816" s="2" t="str">
        <f t="shared" si="51"/>
        <v>Sheet3</v>
      </c>
    </row>
    <row r="817" spans="1:5" x14ac:dyDescent="0.25">
      <c r="A817" s="2" t="s">
        <v>585</v>
      </c>
      <c r="B817" s="2" t="str">
        <f t="shared" si="53"/>
        <v>Sheet3-Name579:Last Name</v>
      </c>
      <c r="C817" s="2" t="str">
        <f t="shared" si="53"/>
        <v>Sheet3-Name579:Address</v>
      </c>
      <c r="D817" s="2" t="str">
        <f t="shared" si="53"/>
        <v>Sheet3-Name579:Mobile</v>
      </c>
      <c r="E817" s="2" t="str">
        <f t="shared" si="51"/>
        <v>Sheet3</v>
      </c>
    </row>
    <row r="818" spans="1:5" x14ac:dyDescent="0.25">
      <c r="A818" s="2" t="s">
        <v>586</v>
      </c>
      <c r="B818" s="2" t="str">
        <f t="shared" si="53"/>
        <v>Sheet3-Name580:Last Name</v>
      </c>
      <c r="C818" s="2" t="str">
        <f t="shared" si="53"/>
        <v>Sheet3-Name580:Address</v>
      </c>
      <c r="D818" s="2" t="str">
        <f t="shared" si="53"/>
        <v>Sheet3-Name580:Mobile</v>
      </c>
      <c r="E818" s="2" t="str">
        <f t="shared" si="51"/>
        <v>Sheet3</v>
      </c>
    </row>
    <row r="819" spans="1:5" x14ac:dyDescent="0.25">
      <c r="A819" s="2" t="s">
        <v>587</v>
      </c>
      <c r="B819" s="2" t="str">
        <f t="shared" si="53"/>
        <v>Sheet3-Name581:Last Name</v>
      </c>
      <c r="C819" s="2" t="str">
        <f t="shared" si="53"/>
        <v>Sheet3-Name581:Address</v>
      </c>
      <c r="D819" s="2" t="str">
        <f t="shared" si="53"/>
        <v>Sheet3-Name581:Mobile</v>
      </c>
      <c r="E819" s="2" t="str">
        <f t="shared" si="51"/>
        <v>Sheet3</v>
      </c>
    </row>
    <row r="820" spans="1:5" x14ac:dyDescent="0.25">
      <c r="A820" s="2" t="s">
        <v>588</v>
      </c>
      <c r="B820" s="2" t="str">
        <f t="shared" si="53"/>
        <v>Sheet3-Name582:Last Name</v>
      </c>
      <c r="C820" s="2" t="str">
        <f t="shared" si="53"/>
        <v>Sheet3-Name582:Address</v>
      </c>
      <c r="D820" s="2" t="str">
        <f t="shared" si="53"/>
        <v>Sheet3-Name582:Mobile</v>
      </c>
      <c r="E820" s="2" t="str">
        <f t="shared" si="51"/>
        <v>Sheet3</v>
      </c>
    </row>
    <row r="821" spans="1:5" x14ac:dyDescent="0.25">
      <c r="A821" s="2" t="s">
        <v>589</v>
      </c>
      <c r="B821" s="2" t="str">
        <f t="shared" si="53"/>
        <v>Sheet3-Name583:Last Name</v>
      </c>
      <c r="C821" s="2" t="str">
        <f t="shared" si="53"/>
        <v>Sheet3-Name583:Address</v>
      </c>
      <c r="D821" s="2" t="str">
        <f t="shared" si="53"/>
        <v>Sheet3-Name583:Mobile</v>
      </c>
      <c r="E821" s="2" t="str">
        <f t="shared" si="51"/>
        <v>Sheet3</v>
      </c>
    </row>
    <row r="822" spans="1:5" x14ac:dyDescent="0.25">
      <c r="A822" s="2" t="s">
        <v>590</v>
      </c>
      <c r="B822" s="2" t="str">
        <f t="shared" ref="B822:D841" si="54">$E822&amp;"-"&amp; $A822&amp;":"&amp;B$1</f>
        <v>Sheet3-Name584:Last Name</v>
      </c>
      <c r="C822" s="2" t="str">
        <f t="shared" si="54"/>
        <v>Sheet3-Name584:Address</v>
      </c>
      <c r="D822" s="2" t="str">
        <f t="shared" si="54"/>
        <v>Sheet3-Name584:Mobile</v>
      </c>
      <c r="E822" s="2" t="str">
        <f t="shared" si="51"/>
        <v>Sheet3</v>
      </c>
    </row>
    <row r="823" spans="1:5" x14ac:dyDescent="0.25">
      <c r="A823" s="2" t="s">
        <v>591</v>
      </c>
      <c r="B823" s="2" t="str">
        <f t="shared" si="54"/>
        <v>Sheet3-Name585:Last Name</v>
      </c>
      <c r="C823" s="2" t="str">
        <f t="shared" si="54"/>
        <v>Sheet3-Name585:Address</v>
      </c>
      <c r="D823" s="2" t="str">
        <f t="shared" si="54"/>
        <v>Sheet3-Name585:Mobile</v>
      </c>
      <c r="E823" s="2" t="str">
        <f t="shared" si="51"/>
        <v>Sheet3</v>
      </c>
    </row>
    <row r="824" spans="1:5" x14ac:dyDescent="0.25">
      <c r="A824" s="2" t="s">
        <v>592</v>
      </c>
      <c r="B824" s="2" t="str">
        <f t="shared" si="54"/>
        <v>Sheet3-Name586:Last Name</v>
      </c>
      <c r="C824" s="2" t="str">
        <f t="shared" si="54"/>
        <v>Sheet3-Name586:Address</v>
      </c>
      <c r="D824" s="2" t="str">
        <f t="shared" si="54"/>
        <v>Sheet3-Name586:Mobile</v>
      </c>
      <c r="E824" s="2" t="str">
        <f t="shared" si="51"/>
        <v>Sheet3</v>
      </c>
    </row>
    <row r="825" spans="1:5" x14ac:dyDescent="0.25">
      <c r="A825" s="2" t="s">
        <v>593</v>
      </c>
      <c r="B825" s="2" t="str">
        <f t="shared" si="54"/>
        <v>Sheet3-Name587:Last Name</v>
      </c>
      <c r="C825" s="2" t="str">
        <f t="shared" si="54"/>
        <v>Sheet3-Name587:Address</v>
      </c>
      <c r="D825" s="2" t="str">
        <f t="shared" si="54"/>
        <v>Sheet3-Name587:Mobile</v>
      </c>
      <c r="E825" s="2" t="str">
        <f t="shared" si="51"/>
        <v>Sheet3</v>
      </c>
    </row>
    <row r="826" spans="1:5" x14ac:dyDescent="0.25">
      <c r="A826" s="2" t="s">
        <v>594</v>
      </c>
      <c r="B826" s="2" t="str">
        <f t="shared" si="54"/>
        <v>Sheet3-Name588:Last Name</v>
      </c>
      <c r="C826" s="2" t="str">
        <f t="shared" si="54"/>
        <v>Sheet3-Name588:Address</v>
      </c>
      <c r="D826" s="2" t="str">
        <f t="shared" si="54"/>
        <v>Sheet3-Name588:Mobile</v>
      </c>
      <c r="E826" s="2" t="str">
        <f t="shared" si="51"/>
        <v>Sheet3</v>
      </c>
    </row>
    <row r="827" spans="1:5" x14ac:dyDescent="0.25">
      <c r="A827" s="2" t="s">
        <v>595</v>
      </c>
      <c r="B827" s="2" t="str">
        <f t="shared" si="54"/>
        <v>Sheet3-Name589:Last Name</v>
      </c>
      <c r="C827" s="2" t="str">
        <f t="shared" si="54"/>
        <v>Sheet3-Name589:Address</v>
      </c>
      <c r="D827" s="2" t="str">
        <f t="shared" si="54"/>
        <v>Sheet3-Name589:Mobile</v>
      </c>
      <c r="E827" s="2" t="str">
        <f t="shared" si="51"/>
        <v>Sheet3</v>
      </c>
    </row>
    <row r="828" spans="1:5" x14ac:dyDescent="0.25">
      <c r="A828" s="2" t="s">
        <v>596</v>
      </c>
      <c r="B828" s="2" t="str">
        <f t="shared" si="54"/>
        <v>Sheet3-Name590:Last Name</v>
      </c>
      <c r="C828" s="2" t="str">
        <f t="shared" si="54"/>
        <v>Sheet3-Name590:Address</v>
      </c>
      <c r="D828" s="2" t="str">
        <f t="shared" si="54"/>
        <v>Sheet3-Name590:Mobile</v>
      </c>
      <c r="E828" s="2" t="str">
        <f t="shared" si="51"/>
        <v>Sheet3</v>
      </c>
    </row>
    <row r="829" spans="1:5" x14ac:dyDescent="0.25">
      <c r="A829" s="2" t="s">
        <v>597</v>
      </c>
      <c r="B829" s="2" t="str">
        <f t="shared" si="54"/>
        <v>Sheet3-Name591:Last Name</v>
      </c>
      <c r="C829" s="2" t="str">
        <f t="shared" si="54"/>
        <v>Sheet3-Name591:Address</v>
      </c>
      <c r="D829" s="2" t="str">
        <f t="shared" si="54"/>
        <v>Sheet3-Name591:Mobile</v>
      </c>
      <c r="E829" s="2" t="str">
        <f t="shared" si="51"/>
        <v>Sheet3</v>
      </c>
    </row>
    <row r="830" spans="1:5" x14ac:dyDescent="0.25">
      <c r="A830" s="2" t="s">
        <v>598</v>
      </c>
      <c r="B830" s="2" t="str">
        <f t="shared" si="54"/>
        <v>Sheet3-Name592:Last Name</v>
      </c>
      <c r="C830" s="2" t="str">
        <f t="shared" si="54"/>
        <v>Sheet3-Name592:Address</v>
      </c>
      <c r="D830" s="2" t="str">
        <f t="shared" si="54"/>
        <v>Sheet3-Name592:Mobile</v>
      </c>
      <c r="E830" s="2" t="str">
        <f t="shared" si="51"/>
        <v>Sheet3</v>
      </c>
    </row>
    <row r="831" spans="1:5" x14ac:dyDescent="0.25">
      <c r="A831" s="2" t="s">
        <v>599</v>
      </c>
      <c r="B831" s="2" t="str">
        <f t="shared" si="54"/>
        <v>Sheet3-Name593:Last Name</v>
      </c>
      <c r="C831" s="2" t="str">
        <f t="shared" si="54"/>
        <v>Sheet3-Name593:Address</v>
      </c>
      <c r="D831" s="2" t="str">
        <f t="shared" si="54"/>
        <v>Sheet3-Name593:Mobile</v>
      </c>
      <c r="E831" s="2" t="str">
        <f t="shared" si="51"/>
        <v>Sheet3</v>
      </c>
    </row>
    <row r="832" spans="1:5" x14ac:dyDescent="0.25">
      <c r="A832" s="2" t="s">
        <v>600</v>
      </c>
      <c r="B832" s="2" t="str">
        <f t="shared" si="54"/>
        <v>Sheet3-Name594:Last Name</v>
      </c>
      <c r="C832" s="2" t="str">
        <f t="shared" si="54"/>
        <v>Sheet3-Name594:Address</v>
      </c>
      <c r="D832" s="2" t="str">
        <f t="shared" si="54"/>
        <v>Sheet3-Name594:Mobile</v>
      </c>
      <c r="E832" s="2" t="str">
        <f t="shared" si="51"/>
        <v>Sheet3</v>
      </c>
    </row>
    <row r="833" spans="1:5" x14ac:dyDescent="0.25">
      <c r="A833" s="2" t="s">
        <v>601</v>
      </c>
      <c r="B833" s="2" t="str">
        <f t="shared" si="54"/>
        <v>Sheet3-Name595:Last Name</v>
      </c>
      <c r="C833" s="2" t="str">
        <f t="shared" si="54"/>
        <v>Sheet3-Name595:Address</v>
      </c>
      <c r="D833" s="2" t="str">
        <f t="shared" si="54"/>
        <v>Sheet3-Name595:Mobile</v>
      </c>
      <c r="E833" s="2" t="str">
        <f t="shared" si="51"/>
        <v>Sheet3</v>
      </c>
    </row>
    <row r="834" spans="1:5" x14ac:dyDescent="0.25">
      <c r="A834" s="2" t="s">
        <v>602</v>
      </c>
      <c r="B834" s="2" t="str">
        <f t="shared" si="54"/>
        <v>Sheet3-Name596:Last Name</v>
      </c>
      <c r="C834" s="2" t="str">
        <f t="shared" si="54"/>
        <v>Sheet3-Name596:Address</v>
      </c>
      <c r="D834" s="2" t="str">
        <f t="shared" si="54"/>
        <v>Sheet3-Name596:Mobile</v>
      </c>
      <c r="E834" s="2" t="str">
        <f t="shared" si="51"/>
        <v>Sheet3</v>
      </c>
    </row>
    <row r="835" spans="1:5" x14ac:dyDescent="0.25">
      <c r="A835" s="2" t="s">
        <v>603</v>
      </c>
      <c r="B835" s="2" t="str">
        <f t="shared" si="54"/>
        <v>Sheet3-Name597:Last Name</v>
      </c>
      <c r="C835" s="2" t="str">
        <f t="shared" si="54"/>
        <v>Sheet3-Name597:Address</v>
      </c>
      <c r="D835" s="2" t="str">
        <f t="shared" si="54"/>
        <v>Sheet3-Name597:Mobile</v>
      </c>
      <c r="E835" s="2" t="str">
        <f t="shared" ref="E835:E898" si="55">E834</f>
        <v>Sheet3</v>
      </c>
    </row>
    <row r="836" spans="1:5" x14ac:dyDescent="0.25">
      <c r="A836" s="2" t="s">
        <v>604</v>
      </c>
      <c r="B836" s="2" t="str">
        <f t="shared" si="54"/>
        <v>Sheet3-Name598:Last Name</v>
      </c>
      <c r="C836" s="2" t="str">
        <f t="shared" si="54"/>
        <v>Sheet3-Name598:Address</v>
      </c>
      <c r="D836" s="2" t="str">
        <f t="shared" si="54"/>
        <v>Sheet3-Name598:Mobile</v>
      </c>
      <c r="E836" s="2" t="str">
        <f t="shared" si="55"/>
        <v>Sheet3</v>
      </c>
    </row>
    <row r="837" spans="1:5" x14ac:dyDescent="0.25">
      <c r="A837" s="2" t="s">
        <v>605</v>
      </c>
      <c r="B837" s="2" t="str">
        <f t="shared" si="54"/>
        <v>Sheet3-Name599:Last Name</v>
      </c>
      <c r="C837" s="2" t="str">
        <f t="shared" si="54"/>
        <v>Sheet3-Name599:Address</v>
      </c>
      <c r="D837" s="2" t="str">
        <f t="shared" si="54"/>
        <v>Sheet3-Name599:Mobile</v>
      </c>
      <c r="E837" s="2" t="str">
        <f t="shared" si="55"/>
        <v>Sheet3</v>
      </c>
    </row>
    <row r="838" spans="1:5" x14ac:dyDescent="0.25">
      <c r="A838" s="2" t="s">
        <v>606</v>
      </c>
      <c r="B838" s="2" t="str">
        <f t="shared" si="54"/>
        <v>Sheet3-Name600:Last Name</v>
      </c>
      <c r="C838" s="2" t="str">
        <f t="shared" si="54"/>
        <v>Sheet3-Name600:Address</v>
      </c>
      <c r="D838" s="2" t="str">
        <f t="shared" si="54"/>
        <v>Sheet3-Name600:Mobile</v>
      </c>
      <c r="E838" s="2" t="str">
        <f t="shared" si="55"/>
        <v>Sheet3</v>
      </c>
    </row>
    <row r="839" spans="1:5" x14ac:dyDescent="0.25">
      <c r="A839" s="2" t="s">
        <v>707</v>
      </c>
      <c r="B839" s="2" t="str">
        <f t="shared" si="54"/>
        <v>Sheet3-Name701:Last Name</v>
      </c>
      <c r="C839" s="2" t="str">
        <f t="shared" si="54"/>
        <v>Sheet3-Name701:Address</v>
      </c>
      <c r="D839" s="2" t="str">
        <f t="shared" si="54"/>
        <v>Sheet3-Name701:Mobile</v>
      </c>
      <c r="E839" s="2" t="str">
        <f t="shared" si="55"/>
        <v>Sheet3</v>
      </c>
    </row>
    <row r="840" spans="1:5" x14ac:dyDescent="0.25">
      <c r="A840" s="2" t="s">
        <v>708</v>
      </c>
      <c r="B840" s="2" t="str">
        <f t="shared" si="54"/>
        <v>Sheet3-Name702:Last Name</v>
      </c>
      <c r="C840" s="2" t="str">
        <f t="shared" si="54"/>
        <v>Sheet3-Name702:Address</v>
      </c>
      <c r="D840" s="2" t="str">
        <f t="shared" si="54"/>
        <v>Sheet3-Name702:Mobile</v>
      </c>
      <c r="E840" s="2" t="str">
        <f t="shared" si="55"/>
        <v>Sheet3</v>
      </c>
    </row>
    <row r="841" spans="1:5" x14ac:dyDescent="0.25">
      <c r="A841" s="2" t="s">
        <v>709</v>
      </c>
      <c r="B841" s="2" t="str">
        <f t="shared" si="54"/>
        <v>Sheet3-Name703:Last Name</v>
      </c>
      <c r="C841" s="2" t="str">
        <f t="shared" si="54"/>
        <v>Sheet3-Name703:Address</v>
      </c>
      <c r="D841" s="2" t="str">
        <f t="shared" si="54"/>
        <v>Sheet3-Name703:Mobile</v>
      </c>
      <c r="E841" s="2" t="str">
        <f t="shared" si="55"/>
        <v>Sheet3</v>
      </c>
    </row>
    <row r="842" spans="1:5" x14ac:dyDescent="0.25">
      <c r="A842" s="2" t="s">
        <v>710</v>
      </c>
      <c r="B842" s="2" t="str">
        <f t="shared" ref="B842:D861" si="56">$E842&amp;"-"&amp; $A842&amp;":"&amp;B$1</f>
        <v>Sheet3-Name704:Last Name</v>
      </c>
      <c r="C842" s="2" t="str">
        <f t="shared" si="56"/>
        <v>Sheet3-Name704:Address</v>
      </c>
      <c r="D842" s="2" t="str">
        <f t="shared" si="56"/>
        <v>Sheet3-Name704:Mobile</v>
      </c>
      <c r="E842" s="2" t="str">
        <f t="shared" si="55"/>
        <v>Sheet3</v>
      </c>
    </row>
    <row r="843" spans="1:5" x14ac:dyDescent="0.25">
      <c r="A843" s="2" t="s">
        <v>711</v>
      </c>
      <c r="B843" s="2" t="str">
        <f t="shared" si="56"/>
        <v>Sheet3-Name705:Last Name</v>
      </c>
      <c r="C843" s="2" t="str">
        <f t="shared" si="56"/>
        <v>Sheet3-Name705:Address</v>
      </c>
      <c r="D843" s="2" t="str">
        <f t="shared" si="56"/>
        <v>Sheet3-Name705:Mobile</v>
      </c>
      <c r="E843" s="2" t="str">
        <f t="shared" si="55"/>
        <v>Sheet3</v>
      </c>
    </row>
    <row r="844" spans="1:5" x14ac:dyDescent="0.25">
      <c r="A844" s="2" t="s">
        <v>712</v>
      </c>
      <c r="B844" s="2" t="str">
        <f t="shared" si="56"/>
        <v>Sheet3-Name706:Last Name</v>
      </c>
      <c r="C844" s="2" t="str">
        <f t="shared" si="56"/>
        <v>Sheet3-Name706:Address</v>
      </c>
      <c r="D844" s="2" t="str">
        <f t="shared" si="56"/>
        <v>Sheet3-Name706:Mobile</v>
      </c>
      <c r="E844" s="2" t="str">
        <f t="shared" si="55"/>
        <v>Sheet3</v>
      </c>
    </row>
    <row r="845" spans="1:5" x14ac:dyDescent="0.25">
      <c r="A845" s="2" t="s">
        <v>713</v>
      </c>
      <c r="B845" s="2" t="str">
        <f t="shared" si="56"/>
        <v>Sheet3-Name707:Last Name</v>
      </c>
      <c r="C845" s="2" t="str">
        <f t="shared" si="56"/>
        <v>Sheet3-Name707:Address</v>
      </c>
      <c r="D845" s="2" t="str">
        <f t="shared" si="56"/>
        <v>Sheet3-Name707:Mobile</v>
      </c>
      <c r="E845" s="2" t="str">
        <f t="shared" si="55"/>
        <v>Sheet3</v>
      </c>
    </row>
    <row r="846" spans="1:5" x14ac:dyDescent="0.25">
      <c r="A846" s="2" t="s">
        <v>714</v>
      </c>
      <c r="B846" s="2" t="str">
        <f t="shared" si="56"/>
        <v>Sheet3-Name708:Last Name</v>
      </c>
      <c r="C846" s="2" t="str">
        <f t="shared" si="56"/>
        <v>Sheet3-Name708:Address</v>
      </c>
      <c r="D846" s="2" t="str">
        <f t="shared" si="56"/>
        <v>Sheet3-Name708:Mobile</v>
      </c>
      <c r="E846" s="2" t="str">
        <f t="shared" si="55"/>
        <v>Sheet3</v>
      </c>
    </row>
    <row r="847" spans="1:5" x14ac:dyDescent="0.25">
      <c r="A847" s="2" t="s">
        <v>715</v>
      </c>
      <c r="B847" s="2" t="str">
        <f t="shared" si="56"/>
        <v>Sheet3-Name709:Last Name</v>
      </c>
      <c r="C847" s="2" t="str">
        <f t="shared" si="56"/>
        <v>Sheet3-Name709:Address</v>
      </c>
      <c r="D847" s="2" t="str">
        <f t="shared" si="56"/>
        <v>Sheet3-Name709:Mobile</v>
      </c>
      <c r="E847" s="2" t="str">
        <f t="shared" si="55"/>
        <v>Sheet3</v>
      </c>
    </row>
    <row r="848" spans="1:5" x14ac:dyDescent="0.25">
      <c r="A848" s="2" t="s">
        <v>716</v>
      </c>
      <c r="B848" s="2" t="str">
        <f t="shared" si="56"/>
        <v>Sheet3-Name710:Last Name</v>
      </c>
      <c r="C848" s="2" t="str">
        <f t="shared" si="56"/>
        <v>Sheet3-Name710:Address</v>
      </c>
      <c r="D848" s="2" t="str">
        <f t="shared" si="56"/>
        <v>Sheet3-Name710:Mobile</v>
      </c>
      <c r="E848" s="2" t="str">
        <f t="shared" si="55"/>
        <v>Sheet3</v>
      </c>
    </row>
    <row r="849" spans="1:5" x14ac:dyDescent="0.25">
      <c r="A849" s="2" t="s">
        <v>717</v>
      </c>
      <c r="B849" s="2" t="str">
        <f t="shared" si="56"/>
        <v>Sheet3-Name711:Last Name</v>
      </c>
      <c r="C849" s="2" t="str">
        <f t="shared" si="56"/>
        <v>Sheet3-Name711:Address</v>
      </c>
      <c r="D849" s="2" t="str">
        <f t="shared" si="56"/>
        <v>Sheet3-Name711:Mobile</v>
      </c>
      <c r="E849" s="2" t="str">
        <f t="shared" si="55"/>
        <v>Sheet3</v>
      </c>
    </row>
    <row r="850" spans="1:5" x14ac:dyDescent="0.25">
      <c r="A850" s="2" t="s">
        <v>718</v>
      </c>
      <c r="B850" s="2" t="str">
        <f t="shared" si="56"/>
        <v>Sheet3-Name712:Last Name</v>
      </c>
      <c r="C850" s="2" t="str">
        <f t="shared" si="56"/>
        <v>Sheet3-Name712:Address</v>
      </c>
      <c r="D850" s="2" t="str">
        <f t="shared" si="56"/>
        <v>Sheet3-Name712:Mobile</v>
      </c>
      <c r="E850" s="2" t="str">
        <f t="shared" si="55"/>
        <v>Sheet3</v>
      </c>
    </row>
    <row r="851" spans="1:5" x14ac:dyDescent="0.25">
      <c r="A851" s="2" t="s">
        <v>719</v>
      </c>
      <c r="B851" s="2" t="str">
        <f t="shared" si="56"/>
        <v>Sheet3-Name713:Last Name</v>
      </c>
      <c r="C851" s="2" t="str">
        <f t="shared" si="56"/>
        <v>Sheet3-Name713:Address</v>
      </c>
      <c r="D851" s="2" t="str">
        <f t="shared" si="56"/>
        <v>Sheet3-Name713:Mobile</v>
      </c>
      <c r="E851" s="2" t="str">
        <f t="shared" si="55"/>
        <v>Sheet3</v>
      </c>
    </row>
    <row r="852" spans="1:5" x14ac:dyDescent="0.25">
      <c r="A852" s="2" t="s">
        <v>720</v>
      </c>
      <c r="B852" s="2" t="str">
        <f t="shared" si="56"/>
        <v>Sheet3-Name714:Last Name</v>
      </c>
      <c r="C852" s="2" t="str">
        <f t="shared" si="56"/>
        <v>Sheet3-Name714:Address</v>
      </c>
      <c r="D852" s="2" t="str">
        <f t="shared" si="56"/>
        <v>Sheet3-Name714:Mobile</v>
      </c>
      <c r="E852" s="2" t="str">
        <f t="shared" si="55"/>
        <v>Sheet3</v>
      </c>
    </row>
    <row r="853" spans="1:5" x14ac:dyDescent="0.25">
      <c r="A853" s="2" t="s">
        <v>721</v>
      </c>
      <c r="B853" s="2" t="str">
        <f t="shared" si="56"/>
        <v>Sheet3-Name715:Last Name</v>
      </c>
      <c r="C853" s="2" t="str">
        <f t="shared" si="56"/>
        <v>Sheet3-Name715:Address</v>
      </c>
      <c r="D853" s="2" t="str">
        <f t="shared" si="56"/>
        <v>Sheet3-Name715:Mobile</v>
      </c>
      <c r="E853" s="2" t="str">
        <f t="shared" si="55"/>
        <v>Sheet3</v>
      </c>
    </row>
    <row r="854" spans="1:5" x14ac:dyDescent="0.25">
      <c r="A854" s="2" t="s">
        <v>722</v>
      </c>
      <c r="B854" s="2" t="str">
        <f t="shared" si="56"/>
        <v>Sheet3-Name716:Last Name</v>
      </c>
      <c r="C854" s="2" t="str">
        <f t="shared" si="56"/>
        <v>Sheet3-Name716:Address</v>
      </c>
      <c r="D854" s="2" t="str">
        <f t="shared" si="56"/>
        <v>Sheet3-Name716:Mobile</v>
      </c>
      <c r="E854" s="2" t="str">
        <f t="shared" si="55"/>
        <v>Sheet3</v>
      </c>
    </row>
    <row r="855" spans="1:5" x14ac:dyDescent="0.25">
      <c r="A855" s="2" t="s">
        <v>723</v>
      </c>
      <c r="B855" s="2" t="str">
        <f t="shared" si="56"/>
        <v>Sheet3-Name717:Last Name</v>
      </c>
      <c r="C855" s="2" t="str">
        <f t="shared" si="56"/>
        <v>Sheet3-Name717:Address</v>
      </c>
      <c r="D855" s="2" t="str">
        <f t="shared" si="56"/>
        <v>Sheet3-Name717:Mobile</v>
      </c>
      <c r="E855" s="2" t="str">
        <f t="shared" si="55"/>
        <v>Sheet3</v>
      </c>
    </row>
    <row r="856" spans="1:5" x14ac:dyDescent="0.25">
      <c r="A856" s="2" t="s">
        <v>724</v>
      </c>
      <c r="B856" s="2" t="str">
        <f t="shared" si="56"/>
        <v>Sheet3-Name718:Last Name</v>
      </c>
      <c r="C856" s="2" t="str">
        <f t="shared" si="56"/>
        <v>Sheet3-Name718:Address</v>
      </c>
      <c r="D856" s="2" t="str">
        <f t="shared" si="56"/>
        <v>Sheet3-Name718:Mobile</v>
      </c>
      <c r="E856" s="2" t="str">
        <f t="shared" si="55"/>
        <v>Sheet3</v>
      </c>
    </row>
    <row r="857" spans="1:5" x14ac:dyDescent="0.25">
      <c r="A857" s="2" t="s">
        <v>725</v>
      </c>
      <c r="B857" s="2" t="str">
        <f t="shared" si="56"/>
        <v>Sheet3-Name719:Last Name</v>
      </c>
      <c r="C857" s="2" t="str">
        <f t="shared" si="56"/>
        <v>Sheet3-Name719:Address</v>
      </c>
      <c r="D857" s="2" t="str">
        <f t="shared" si="56"/>
        <v>Sheet3-Name719:Mobile</v>
      </c>
      <c r="E857" s="2" t="str">
        <f t="shared" si="55"/>
        <v>Sheet3</v>
      </c>
    </row>
    <row r="858" spans="1:5" x14ac:dyDescent="0.25">
      <c r="A858" s="2" t="s">
        <v>726</v>
      </c>
      <c r="B858" s="2" t="str">
        <f t="shared" si="56"/>
        <v>Sheet3-Name720:Last Name</v>
      </c>
      <c r="C858" s="2" t="str">
        <f t="shared" si="56"/>
        <v>Sheet3-Name720:Address</v>
      </c>
      <c r="D858" s="2" t="str">
        <f t="shared" si="56"/>
        <v>Sheet3-Name720:Mobile</v>
      </c>
      <c r="E858" s="2" t="str">
        <f t="shared" si="55"/>
        <v>Sheet3</v>
      </c>
    </row>
    <row r="859" spans="1:5" x14ac:dyDescent="0.25">
      <c r="A859" s="2" t="s">
        <v>727</v>
      </c>
      <c r="B859" s="2" t="str">
        <f t="shared" si="56"/>
        <v>Sheet3-Name721:Last Name</v>
      </c>
      <c r="C859" s="2" t="str">
        <f t="shared" si="56"/>
        <v>Sheet3-Name721:Address</v>
      </c>
      <c r="D859" s="2" t="str">
        <f t="shared" si="56"/>
        <v>Sheet3-Name721:Mobile</v>
      </c>
      <c r="E859" s="2" t="str">
        <f t="shared" si="55"/>
        <v>Sheet3</v>
      </c>
    </row>
    <row r="860" spans="1:5" x14ac:dyDescent="0.25">
      <c r="A860" s="2" t="s">
        <v>728</v>
      </c>
      <c r="B860" s="2" t="str">
        <f t="shared" si="56"/>
        <v>Sheet3-Name722:Last Name</v>
      </c>
      <c r="C860" s="2" t="str">
        <f t="shared" si="56"/>
        <v>Sheet3-Name722:Address</v>
      </c>
      <c r="D860" s="2" t="str">
        <f t="shared" si="56"/>
        <v>Sheet3-Name722:Mobile</v>
      </c>
      <c r="E860" s="2" t="str">
        <f t="shared" si="55"/>
        <v>Sheet3</v>
      </c>
    </row>
    <row r="861" spans="1:5" x14ac:dyDescent="0.25">
      <c r="A861" s="2" t="s">
        <v>729</v>
      </c>
      <c r="B861" s="2" t="str">
        <f t="shared" si="56"/>
        <v>Sheet3-Name723:Last Name</v>
      </c>
      <c r="C861" s="2" t="str">
        <f t="shared" si="56"/>
        <v>Sheet3-Name723:Address</v>
      </c>
      <c r="D861" s="2" t="str">
        <f t="shared" si="56"/>
        <v>Sheet3-Name723:Mobile</v>
      </c>
      <c r="E861" s="2" t="str">
        <f t="shared" si="55"/>
        <v>Sheet3</v>
      </c>
    </row>
    <row r="862" spans="1:5" x14ac:dyDescent="0.25">
      <c r="A862" s="2" t="s">
        <v>730</v>
      </c>
      <c r="B862" s="2" t="str">
        <f t="shared" ref="B862:D881" si="57">$E862&amp;"-"&amp; $A862&amp;":"&amp;B$1</f>
        <v>Sheet3-Name724:Last Name</v>
      </c>
      <c r="C862" s="2" t="str">
        <f t="shared" si="57"/>
        <v>Sheet3-Name724:Address</v>
      </c>
      <c r="D862" s="2" t="str">
        <f t="shared" si="57"/>
        <v>Sheet3-Name724:Mobile</v>
      </c>
      <c r="E862" s="2" t="str">
        <f t="shared" si="55"/>
        <v>Sheet3</v>
      </c>
    </row>
    <row r="863" spans="1:5" x14ac:dyDescent="0.25">
      <c r="A863" s="2" t="s">
        <v>731</v>
      </c>
      <c r="B863" s="2" t="str">
        <f t="shared" si="57"/>
        <v>Sheet3-Name725:Last Name</v>
      </c>
      <c r="C863" s="2" t="str">
        <f t="shared" si="57"/>
        <v>Sheet3-Name725:Address</v>
      </c>
      <c r="D863" s="2" t="str">
        <f t="shared" si="57"/>
        <v>Sheet3-Name725:Mobile</v>
      </c>
      <c r="E863" s="2" t="str">
        <f t="shared" si="55"/>
        <v>Sheet3</v>
      </c>
    </row>
    <row r="864" spans="1:5" x14ac:dyDescent="0.25">
      <c r="A864" s="2" t="s">
        <v>732</v>
      </c>
      <c r="B864" s="2" t="str">
        <f t="shared" si="57"/>
        <v>Sheet3-Name726:Last Name</v>
      </c>
      <c r="C864" s="2" t="str">
        <f t="shared" si="57"/>
        <v>Sheet3-Name726:Address</v>
      </c>
      <c r="D864" s="2" t="str">
        <f t="shared" si="57"/>
        <v>Sheet3-Name726:Mobile</v>
      </c>
      <c r="E864" s="2" t="str">
        <f t="shared" si="55"/>
        <v>Sheet3</v>
      </c>
    </row>
    <row r="865" spans="1:5" x14ac:dyDescent="0.25">
      <c r="A865" s="2" t="s">
        <v>733</v>
      </c>
      <c r="B865" s="2" t="str">
        <f t="shared" si="57"/>
        <v>Sheet3-Name727:Last Name</v>
      </c>
      <c r="C865" s="2" t="str">
        <f t="shared" si="57"/>
        <v>Sheet3-Name727:Address</v>
      </c>
      <c r="D865" s="2" t="str">
        <f t="shared" si="57"/>
        <v>Sheet3-Name727:Mobile</v>
      </c>
      <c r="E865" s="2" t="str">
        <f t="shared" si="55"/>
        <v>Sheet3</v>
      </c>
    </row>
    <row r="866" spans="1:5" x14ac:dyDescent="0.25">
      <c r="A866" s="2" t="s">
        <v>734</v>
      </c>
      <c r="B866" s="2" t="str">
        <f t="shared" si="57"/>
        <v>Sheet3-Name728:Last Name</v>
      </c>
      <c r="C866" s="2" t="str">
        <f t="shared" si="57"/>
        <v>Sheet3-Name728:Address</v>
      </c>
      <c r="D866" s="2" t="str">
        <f t="shared" si="57"/>
        <v>Sheet3-Name728:Mobile</v>
      </c>
      <c r="E866" s="2" t="str">
        <f t="shared" si="55"/>
        <v>Sheet3</v>
      </c>
    </row>
    <row r="867" spans="1:5" x14ac:dyDescent="0.25">
      <c r="A867" s="2" t="s">
        <v>735</v>
      </c>
      <c r="B867" s="2" t="str">
        <f t="shared" si="57"/>
        <v>Sheet3-Name729:Last Name</v>
      </c>
      <c r="C867" s="2" t="str">
        <f t="shared" si="57"/>
        <v>Sheet3-Name729:Address</v>
      </c>
      <c r="D867" s="2" t="str">
        <f t="shared" si="57"/>
        <v>Sheet3-Name729:Mobile</v>
      </c>
      <c r="E867" s="2" t="str">
        <f t="shared" si="55"/>
        <v>Sheet3</v>
      </c>
    </row>
    <row r="868" spans="1:5" x14ac:dyDescent="0.25">
      <c r="A868" s="2" t="s">
        <v>736</v>
      </c>
      <c r="B868" s="2" t="str">
        <f t="shared" si="57"/>
        <v>Sheet3-Name730:Last Name</v>
      </c>
      <c r="C868" s="2" t="str">
        <f t="shared" si="57"/>
        <v>Sheet3-Name730:Address</v>
      </c>
      <c r="D868" s="2" t="str">
        <f t="shared" si="57"/>
        <v>Sheet3-Name730:Mobile</v>
      </c>
      <c r="E868" s="2" t="str">
        <f t="shared" si="55"/>
        <v>Sheet3</v>
      </c>
    </row>
    <row r="869" spans="1:5" x14ac:dyDescent="0.25">
      <c r="A869" s="2" t="s">
        <v>737</v>
      </c>
      <c r="B869" s="2" t="str">
        <f t="shared" si="57"/>
        <v>Sheet3-Name731:Last Name</v>
      </c>
      <c r="C869" s="2" t="str">
        <f t="shared" si="57"/>
        <v>Sheet3-Name731:Address</v>
      </c>
      <c r="D869" s="2" t="str">
        <f t="shared" si="57"/>
        <v>Sheet3-Name731:Mobile</v>
      </c>
      <c r="E869" s="2" t="str">
        <f t="shared" si="55"/>
        <v>Sheet3</v>
      </c>
    </row>
    <row r="870" spans="1:5" x14ac:dyDescent="0.25">
      <c r="A870" s="2" t="s">
        <v>738</v>
      </c>
      <c r="B870" s="2" t="str">
        <f t="shared" si="57"/>
        <v>Sheet3-Name732:Last Name</v>
      </c>
      <c r="C870" s="2" t="str">
        <f t="shared" si="57"/>
        <v>Sheet3-Name732:Address</v>
      </c>
      <c r="D870" s="2" t="str">
        <f t="shared" si="57"/>
        <v>Sheet3-Name732:Mobile</v>
      </c>
      <c r="E870" s="2" t="str">
        <f t="shared" si="55"/>
        <v>Sheet3</v>
      </c>
    </row>
    <row r="871" spans="1:5" x14ac:dyDescent="0.25">
      <c r="A871" s="2" t="s">
        <v>739</v>
      </c>
      <c r="B871" s="2" t="str">
        <f t="shared" si="57"/>
        <v>Sheet3-Name733:Last Name</v>
      </c>
      <c r="C871" s="2" t="str">
        <f t="shared" si="57"/>
        <v>Sheet3-Name733:Address</v>
      </c>
      <c r="D871" s="2" t="str">
        <f t="shared" si="57"/>
        <v>Sheet3-Name733:Mobile</v>
      </c>
      <c r="E871" s="2" t="str">
        <f t="shared" si="55"/>
        <v>Sheet3</v>
      </c>
    </row>
    <row r="872" spans="1:5" x14ac:dyDescent="0.25">
      <c r="A872" s="2" t="s">
        <v>740</v>
      </c>
      <c r="B872" s="2" t="str">
        <f t="shared" si="57"/>
        <v>Sheet3-Name734:Last Name</v>
      </c>
      <c r="C872" s="2" t="str">
        <f t="shared" si="57"/>
        <v>Sheet3-Name734:Address</v>
      </c>
      <c r="D872" s="2" t="str">
        <f t="shared" si="57"/>
        <v>Sheet3-Name734:Mobile</v>
      </c>
      <c r="E872" s="2" t="str">
        <f t="shared" si="55"/>
        <v>Sheet3</v>
      </c>
    </row>
    <row r="873" spans="1:5" x14ac:dyDescent="0.25">
      <c r="A873" s="2" t="s">
        <v>741</v>
      </c>
      <c r="B873" s="2" t="str">
        <f t="shared" si="57"/>
        <v>Sheet3-Name735:Last Name</v>
      </c>
      <c r="C873" s="2" t="str">
        <f t="shared" si="57"/>
        <v>Sheet3-Name735:Address</v>
      </c>
      <c r="D873" s="2" t="str">
        <f t="shared" si="57"/>
        <v>Sheet3-Name735:Mobile</v>
      </c>
      <c r="E873" s="2" t="str">
        <f t="shared" si="55"/>
        <v>Sheet3</v>
      </c>
    </row>
    <row r="874" spans="1:5" x14ac:dyDescent="0.25">
      <c r="A874" s="2" t="s">
        <v>742</v>
      </c>
      <c r="B874" s="2" t="str">
        <f t="shared" si="57"/>
        <v>Sheet3-Name736:Last Name</v>
      </c>
      <c r="C874" s="2" t="str">
        <f t="shared" si="57"/>
        <v>Sheet3-Name736:Address</v>
      </c>
      <c r="D874" s="2" t="str">
        <f t="shared" si="57"/>
        <v>Sheet3-Name736:Mobile</v>
      </c>
      <c r="E874" s="2" t="str">
        <f t="shared" si="55"/>
        <v>Sheet3</v>
      </c>
    </row>
    <row r="875" spans="1:5" x14ac:dyDescent="0.25">
      <c r="A875" s="2" t="s">
        <v>743</v>
      </c>
      <c r="B875" s="2" t="str">
        <f t="shared" si="57"/>
        <v>Sheet3-Name737:Last Name</v>
      </c>
      <c r="C875" s="2" t="str">
        <f t="shared" si="57"/>
        <v>Sheet3-Name737:Address</v>
      </c>
      <c r="D875" s="2" t="str">
        <f t="shared" si="57"/>
        <v>Sheet3-Name737:Mobile</v>
      </c>
      <c r="E875" s="2" t="str">
        <f t="shared" si="55"/>
        <v>Sheet3</v>
      </c>
    </row>
    <row r="876" spans="1:5" x14ac:dyDescent="0.25">
      <c r="A876" s="2" t="s">
        <v>744</v>
      </c>
      <c r="B876" s="2" t="str">
        <f t="shared" si="57"/>
        <v>Sheet3-Name738:Last Name</v>
      </c>
      <c r="C876" s="2" t="str">
        <f t="shared" si="57"/>
        <v>Sheet3-Name738:Address</v>
      </c>
      <c r="D876" s="2" t="str">
        <f t="shared" si="57"/>
        <v>Sheet3-Name738:Mobile</v>
      </c>
      <c r="E876" s="2" t="str">
        <f t="shared" si="55"/>
        <v>Sheet3</v>
      </c>
    </row>
    <row r="877" spans="1:5" x14ac:dyDescent="0.25">
      <c r="A877" s="2" t="s">
        <v>745</v>
      </c>
      <c r="B877" s="2" t="str">
        <f t="shared" si="57"/>
        <v>Sheet3-Name739:Last Name</v>
      </c>
      <c r="C877" s="2" t="str">
        <f t="shared" si="57"/>
        <v>Sheet3-Name739:Address</v>
      </c>
      <c r="D877" s="2" t="str">
        <f t="shared" si="57"/>
        <v>Sheet3-Name739:Mobile</v>
      </c>
      <c r="E877" s="2" t="str">
        <f t="shared" si="55"/>
        <v>Sheet3</v>
      </c>
    </row>
    <row r="878" spans="1:5" x14ac:dyDescent="0.25">
      <c r="A878" s="2" t="s">
        <v>746</v>
      </c>
      <c r="B878" s="2" t="str">
        <f t="shared" si="57"/>
        <v>Sheet3-Name740:Last Name</v>
      </c>
      <c r="C878" s="2" t="str">
        <f t="shared" si="57"/>
        <v>Sheet3-Name740:Address</v>
      </c>
      <c r="D878" s="2" t="str">
        <f t="shared" si="57"/>
        <v>Sheet3-Name740:Mobile</v>
      </c>
      <c r="E878" s="2" t="str">
        <f t="shared" si="55"/>
        <v>Sheet3</v>
      </c>
    </row>
    <row r="879" spans="1:5" x14ac:dyDescent="0.25">
      <c r="A879" s="2" t="s">
        <v>747</v>
      </c>
      <c r="B879" s="2" t="str">
        <f t="shared" si="57"/>
        <v>Sheet3-Name741:Last Name</v>
      </c>
      <c r="C879" s="2" t="str">
        <f t="shared" si="57"/>
        <v>Sheet3-Name741:Address</v>
      </c>
      <c r="D879" s="2" t="str">
        <f t="shared" si="57"/>
        <v>Sheet3-Name741:Mobile</v>
      </c>
      <c r="E879" s="2" t="str">
        <f t="shared" si="55"/>
        <v>Sheet3</v>
      </c>
    </row>
    <row r="880" spans="1:5" x14ac:dyDescent="0.25">
      <c r="A880" s="2" t="s">
        <v>748</v>
      </c>
      <c r="B880" s="2" t="str">
        <f t="shared" si="57"/>
        <v>Sheet3-Name742:Last Name</v>
      </c>
      <c r="C880" s="2" t="str">
        <f t="shared" si="57"/>
        <v>Sheet3-Name742:Address</v>
      </c>
      <c r="D880" s="2" t="str">
        <f t="shared" si="57"/>
        <v>Sheet3-Name742:Mobile</v>
      </c>
      <c r="E880" s="2" t="str">
        <f t="shared" si="55"/>
        <v>Sheet3</v>
      </c>
    </row>
    <row r="881" spans="1:5" x14ac:dyDescent="0.25">
      <c r="A881" s="2" t="s">
        <v>749</v>
      </c>
      <c r="B881" s="2" t="str">
        <f t="shared" si="57"/>
        <v>Sheet3-Name743:Last Name</v>
      </c>
      <c r="C881" s="2" t="str">
        <f t="shared" si="57"/>
        <v>Sheet3-Name743:Address</v>
      </c>
      <c r="D881" s="2" t="str">
        <f t="shared" si="57"/>
        <v>Sheet3-Name743:Mobile</v>
      </c>
      <c r="E881" s="2" t="str">
        <f t="shared" si="55"/>
        <v>Sheet3</v>
      </c>
    </row>
    <row r="882" spans="1:5" x14ac:dyDescent="0.25">
      <c r="A882" s="2" t="s">
        <v>750</v>
      </c>
      <c r="B882" s="2" t="str">
        <f t="shared" ref="B882:D901" si="58">$E882&amp;"-"&amp; $A882&amp;":"&amp;B$1</f>
        <v>Sheet3-Name744:Last Name</v>
      </c>
      <c r="C882" s="2" t="str">
        <f t="shared" si="58"/>
        <v>Sheet3-Name744:Address</v>
      </c>
      <c r="D882" s="2" t="str">
        <f t="shared" si="58"/>
        <v>Sheet3-Name744:Mobile</v>
      </c>
      <c r="E882" s="2" t="str">
        <f t="shared" si="55"/>
        <v>Sheet3</v>
      </c>
    </row>
    <row r="883" spans="1:5" x14ac:dyDescent="0.25">
      <c r="A883" s="2" t="s">
        <v>751</v>
      </c>
      <c r="B883" s="2" t="str">
        <f t="shared" si="58"/>
        <v>Sheet3-Name745:Last Name</v>
      </c>
      <c r="C883" s="2" t="str">
        <f t="shared" si="58"/>
        <v>Sheet3-Name745:Address</v>
      </c>
      <c r="D883" s="2" t="str">
        <f t="shared" si="58"/>
        <v>Sheet3-Name745:Mobile</v>
      </c>
      <c r="E883" s="2" t="str">
        <f t="shared" si="55"/>
        <v>Sheet3</v>
      </c>
    </row>
    <row r="884" spans="1:5" x14ac:dyDescent="0.25">
      <c r="A884" s="2" t="s">
        <v>752</v>
      </c>
      <c r="B884" s="2" t="str">
        <f t="shared" si="58"/>
        <v>Sheet3-Name746:Last Name</v>
      </c>
      <c r="C884" s="2" t="str">
        <f t="shared" si="58"/>
        <v>Sheet3-Name746:Address</v>
      </c>
      <c r="D884" s="2" t="str">
        <f t="shared" si="58"/>
        <v>Sheet3-Name746:Mobile</v>
      </c>
      <c r="E884" s="2" t="str">
        <f t="shared" si="55"/>
        <v>Sheet3</v>
      </c>
    </row>
    <row r="885" spans="1:5" x14ac:dyDescent="0.25">
      <c r="A885" s="2" t="s">
        <v>753</v>
      </c>
      <c r="B885" s="2" t="str">
        <f t="shared" si="58"/>
        <v>Sheet3-Name747:Last Name</v>
      </c>
      <c r="C885" s="2" t="str">
        <f t="shared" si="58"/>
        <v>Sheet3-Name747:Address</v>
      </c>
      <c r="D885" s="2" t="str">
        <f t="shared" si="58"/>
        <v>Sheet3-Name747:Mobile</v>
      </c>
      <c r="E885" s="2" t="str">
        <f t="shared" si="55"/>
        <v>Sheet3</v>
      </c>
    </row>
    <row r="886" spans="1:5" x14ac:dyDescent="0.25">
      <c r="A886" s="2" t="s">
        <v>754</v>
      </c>
      <c r="B886" s="2" t="str">
        <f t="shared" si="58"/>
        <v>Sheet3-Name748:Last Name</v>
      </c>
      <c r="C886" s="2" t="str">
        <f t="shared" si="58"/>
        <v>Sheet3-Name748:Address</v>
      </c>
      <c r="D886" s="2" t="str">
        <f t="shared" si="58"/>
        <v>Sheet3-Name748:Mobile</v>
      </c>
      <c r="E886" s="2" t="str">
        <f t="shared" si="55"/>
        <v>Sheet3</v>
      </c>
    </row>
    <row r="887" spans="1:5" x14ac:dyDescent="0.25">
      <c r="A887" s="2" t="s">
        <v>755</v>
      </c>
      <c r="B887" s="2" t="str">
        <f t="shared" si="58"/>
        <v>Sheet3-Name749:Last Name</v>
      </c>
      <c r="C887" s="2" t="str">
        <f t="shared" si="58"/>
        <v>Sheet3-Name749:Address</v>
      </c>
      <c r="D887" s="2" t="str">
        <f t="shared" si="58"/>
        <v>Sheet3-Name749:Mobile</v>
      </c>
      <c r="E887" s="2" t="str">
        <f t="shared" si="55"/>
        <v>Sheet3</v>
      </c>
    </row>
    <row r="888" spans="1:5" x14ac:dyDescent="0.25">
      <c r="A888" s="2" t="s">
        <v>756</v>
      </c>
      <c r="B888" s="2" t="str">
        <f t="shared" si="58"/>
        <v>Sheet3-Name750:Last Name</v>
      </c>
      <c r="C888" s="2" t="str">
        <f t="shared" si="58"/>
        <v>Sheet3-Name750:Address</v>
      </c>
      <c r="D888" s="2" t="str">
        <f t="shared" si="58"/>
        <v>Sheet3-Name750:Mobile</v>
      </c>
      <c r="E888" s="2" t="str">
        <f t="shared" si="55"/>
        <v>Sheet3</v>
      </c>
    </row>
    <row r="889" spans="1:5" x14ac:dyDescent="0.25">
      <c r="A889" s="2" t="s">
        <v>757</v>
      </c>
      <c r="B889" s="2" t="str">
        <f t="shared" si="58"/>
        <v>Sheet3-Name751:Last Name</v>
      </c>
      <c r="C889" s="2" t="str">
        <f t="shared" si="58"/>
        <v>Sheet3-Name751:Address</v>
      </c>
      <c r="D889" s="2" t="str">
        <f t="shared" si="58"/>
        <v>Sheet3-Name751:Mobile</v>
      </c>
      <c r="E889" s="2" t="str">
        <f t="shared" si="55"/>
        <v>Sheet3</v>
      </c>
    </row>
    <row r="890" spans="1:5" x14ac:dyDescent="0.25">
      <c r="A890" s="2" t="s">
        <v>758</v>
      </c>
      <c r="B890" s="2" t="str">
        <f t="shared" si="58"/>
        <v>Sheet3-Name752:Last Name</v>
      </c>
      <c r="C890" s="2" t="str">
        <f t="shared" si="58"/>
        <v>Sheet3-Name752:Address</v>
      </c>
      <c r="D890" s="2" t="str">
        <f t="shared" si="58"/>
        <v>Sheet3-Name752:Mobile</v>
      </c>
      <c r="E890" s="2" t="str">
        <f t="shared" si="55"/>
        <v>Sheet3</v>
      </c>
    </row>
    <row r="891" spans="1:5" x14ac:dyDescent="0.25">
      <c r="A891" s="2" t="s">
        <v>759</v>
      </c>
      <c r="B891" s="2" t="str">
        <f t="shared" si="58"/>
        <v>Sheet3-Name753:Last Name</v>
      </c>
      <c r="C891" s="2" t="str">
        <f t="shared" si="58"/>
        <v>Sheet3-Name753:Address</v>
      </c>
      <c r="D891" s="2" t="str">
        <f t="shared" si="58"/>
        <v>Sheet3-Name753:Mobile</v>
      </c>
      <c r="E891" s="2" t="str">
        <f t="shared" si="55"/>
        <v>Sheet3</v>
      </c>
    </row>
    <row r="892" spans="1:5" x14ac:dyDescent="0.25">
      <c r="A892" s="2" t="s">
        <v>760</v>
      </c>
      <c r="B892" s="2" t="str">
        <f t="shared" si="58"/>
        <v>Sheet3-Name754:Last Name</v>
      </c>
      <c r="C892" s="2" t="str">
        <f t="shared" si="58"/>
        <v>Sheet3-Name754:Address</v>
      </c>
      <c r="D892" s="2" t="str">
        <f t="shared" si="58"/>
        <v>Sheet3-Name754:Mobile</v>
      </c>
      <c r="E892" s="2" t="str">
        <f t="shared" si="55"/>
        <v>Sheet3</v>
      </c>
    </row>
    <row r="893" spans="1:5" x14ac:dyDescent="0.25">
      <c r="A893" s="2" t="s">
        <v>761</v>
      </c>
      <c r="B893" s="2" t="str">
        <f t="shared" si="58"/>
        <v>Sheet3-Name755:Last Name</v>
      </c>
      <c r="C893" s="2" t="str">
        <f t="shared" si="58"/>
        <v>Sheet3-Name755:Address</v>
      </c>
      <c r="D893" s="2" t="str">
        <f t="shared" si="58"/>
        <v>Sheet3-Name755:Mobile</v>
      </c>
      <c r="E893" s="2" t="str">
        <f t="shared" si="55"/>
        <v>Sheet3</v>
      </c>
    </row>
    <row r="894" spans="1:5" x14ac:dyDescent="0.25">
      <c r="A894" s="2" t="s">
        <v>762</v>
      </c>
      <c r="B894" s="2" t="str">
        <f t="shared" si="58"/>
        <v>Sheet3-Name756:Last Name</v>
      </c>
      <c r="C894" s="2" t="str">
        <f t="shared" si="58"/>
        <v>Sheet3-Name756:Address</v>
      </c>
      <c r="D894" s="2" t="str">
        <f t="shared" si="58"/>
        <v>Sheet3-Name756:Mobile</v>
      </c>
      <c r="E894" s="2" t="str">
        <f t="shared" si="55"/>
        <v>Sheet3</v>
      </c>
    </row>
    <row r="895" spans="1:5" x14ac:dyDescent="0.25">
      <c r="A895" s="2" t="s">
        <v>763</v>
      </c>
      <c r="B895" s="2" t="str">
        <f t="shared" si="58"/>
        <v>Sheet3-Name757:Last Name</v>
      </c>
      <c r="C895" s="2" t="str">
        <f t="shared" si="58"/>
        <v>Sheet3-Name757:Address</v>
      </c>
      <c r="D895" s="2" t="str">
        <f t="shared" si="58"/>
        <v>Sheet3-Name757:Mobile</v>
      </c>
      <c r="E895" s="2" t="str">
        <f t="shared" si="55"/>
        <v>Sheet3</v>
      </c>
    </row>
    <row r="896" spans="1:5" x14ac:dyDescent="0.25">
      <c r="A896" s="2" t="s">
        <v>764</v>
      </c>
      <c r="B896" s="2" t="str">
        <f t="shared" si="58"/>
        <v>Sheet3-Name758:Last Name</v>
      </c>
      <c r="C896" s="2" t="str">
        <f t="shared" si="58"/>
        <v>Sheet3-Name758:Address</v>
      </c>
      <c r="D896" s="2" t="str">
        <f t="shared" si="58"/>
        <v>Sheet3-Name758:Mobile</v>
      </c>
      <c r="E896" s="2" t="str">
        <f t="shared" si="55"/>
        <v>Sheet3</v>
      </c>
    </row>
    <row r="897" spans="1:5" x14ac:dyDescent="0.25">
      <c r="A897" s="2" t="s">
        <v>765</v>
      </c>
      <c r="B897" s="2" t="str">
        <f t="shared" si="58"/>
        <v>Sheet3-Name759:Last Name</v>
      </c>
      <c r="C897" s="2" t="str">
        <f t="shared" si="58"/>
        <v>Sheet3-Name759:Address</v>
      </c>
      <c r="D897" s="2" t="str">
        <f t="shared" si="58"/>
        <v>Sheet3-Name759:Mobile</v>
      </c>
      <c r="E897" s="2" t="str">
        <f t="shared" si="55"/>
        <v>Sheet3</v>
      </c>
    </row>
    <row r="898" spans="1:5" x14ac:dyDescent="0.25">
      <c r="A898" s="2" t="s">
        <v>766</v>
      </c>
      <c r="B898" s="2" t="str">
        <f t="shared" si="58"/>
        <v>Sheet3-Name760:Last Name</v>
      </c>
      <c r="C898" s="2" t="str">
        <f t="shared" si="58"/>
        <v>Sheet3-Name760:Address</v>
      </c>
      <c r="D898" s="2" t="str">
        <f t="shared" si="58"/>
        <v>Sheet3-Name760:Mobile</v>
      </c>
      <c r="E898" s="2" t="str">
        <f t="shared" si="55"/>
        <v>Sheet3</v>
      </c>
    </row>
    <row r="899" spans="1:5" x14ac:dyDescent="0.25">
      <c r="A899" s="2" t="s">
        <v>767</v>
      </c>
      <c r="B899" s="2" t="str">
        <f t="shared" si="58"/>
        <v>Sheet3-Name761:Last Name</v>
      </c>
      <c r="C899" s="2" t="str">
        <f t="shared" si="58"/>
        <v>Sheet3-Name761:Address</v>
      </c>
      <c r="D899" s="2" t="str">
        <f t="shared" si="58"/>
        <v>Sheet3-Name761:Mobile</v>
      </c>
      <c r="E899" s="2" t="str">
        <f t="shared" ref="E899:E962" si="59">E898</f>
        <v>Sheet3</v>
      </c>
    </row>
    <row r="900" spans="1:5" x14ac:dyDescent="0.25">
      <c r="A900" s="2" t="s">
        <v>768</v>
      </c>
      <c r="B900" s="2" t="str">
        <f t="shared" si="58"/>
        <v>Sheet3-Name762:Last Name</v>
      </c>
      <c r="C900" s="2" t="str">
        <f t="shared" si="58"/>
        <v>Sheet3-Name762:Address</v>
      </c>
      <c r="D900" s="2" t="str">
        <f t="shared" si="58"/>
        <v>Sheet3-Name762:Mobile</v>
      </c>
      <c r="E900" s="2" t="str">
        <f t="shared" si="59"/>
        <v>Sheet3</v>
      </c>
    </row>
    <row r="901" spans="1:5" x14ac:dyDescent="0.25">
      <c r="A901" s="2" t="s">
        <v>769</v>
      </c>
      <c r="B901" s="2" t="str">
        <f t="shared" si="58"/>
        <v>Sheet3-Name763:Last Name</v>
      </c>
      <c r="C901" s="2" t="str">
        <f t="shared" si="58"/>
        <v>Sheet3-Name763:Address</v>
      </c>
      <c r="D901" s="2" t="str">
        <f t="shared" si="58"/>
        <v>Sheet3-Name763:Mobile</v>
      </c>
      <c r="E901" s="2" t="str">
        <f t="shared" si="59"/>
        <v>Sheet3</v>
      </c>
    </row>
    <row r="902" spans="1:5" x14ac:dyDescent="0.25">
      <c r="A902" s="2" t="s">
        <v>770</v>
      </c>
      <c r="B902" s="2" t="str">
        <f t="shared" ref="B902:D921" si="60">$E902&amp;"-"&amp; $A902&amp;":"&amp;B$1</f>
        <v>Sheet3-Name764:Last Name</v>
      </c>
      <c r="C902" s="2" t="str">
        <f t="shared" si="60"/>
        <v>Sheet3-Name764:Address</v>
      </c>
      <c r="D902" s="2" t="str">
        <f t="shared" si="60"/>
        <v>Sheet3-Name764:Mobile</v>
      </c>
      <c r="E902" s="2" t="str">
        <f t="shared" si="59"/>
        <v>Sheet3</v>
      </c>
    </row>
    <row r="903" spans="1:5" x14ac:dyDescent="0.25">
      <c r="A903" s="2" t="s">
        <v>771</v>
      </c>
      <c r="B903" s="2" t="str">
        <f t="shared" si="60"/>
        <v>Sheet3-Name765:Last Name</v>
      </c>
      <c r="C903" s="2" t="str">
        <f t="shared" si="60"/>
        <v>Sheet3-Name765:Address</v>
      </c>
      <c r="D903" s="2" t="str">
        <f t="shared" si="60"/>
        <v>Sheet3-Name765:Mobile</v>
      </c>
      <c r="E903" s="2" t="str">
        <f t="shared" si="59"/>
        <v>Sheet3</v>
      </c>
    </row>
    <row r="904" spans="1:5" x14ac:dyDescent="0.25">
      <c r="A904" s="2" t="s">
        <v>772</v>
      </c>
      <c r="B904" s="2" t="str">
        <f t="shared" si="60"/>
        <v>Sheet3-Name766:Last Name</v>
      </c>
      <c r="C904" s="2" t="str">
        <f t="shared" si="60"/>
        <v>Sheet3-Name766:Address</v>
      </c>
      <c r="D904" s="2" t="str">
        <f t="shared" si="60"/>
        <v>Sheet3-Name766:Mobile</v>
      </c>
      <c r="E904" s="2" t="str">
        <f t="shared" si="59"/>
        <v>Sheet3</v>
      </c>
    </row>
    <row r="905" spans="1:5" x14ac:dyDescent="0.25">
      <c r="A905" s="2" t="s">
        <v>773</v>
      </c>
      <c r="B905" s="2" t="str">
        <f t="shared" si="60"/>
        <v>Sheet3-Name767:Last Name</v>
      </c>
      <c r="C905" s="2" t="str">
        <f t="shared" si="60"/>
        <v>Sheet3-Name767:Address</v>
      </c>
      <c r="D905" s="2" t="str">
        <f t="shared" si="60"/>
        <v>Sheet3-Name767:Mobile</v>
      </c>
      <c r="E905" s="2" t="str">
        <f t="shared" si="59"/>
        <v>Sheet3</v>
      </c>
    </row>
    <row r="906" spans="1:5" x14ac:dyDescent="0.25">
      <c r="A906" s="2" t="s">
        <v>774</v>
      </c>
      <c r="B906" s="2" t="str">
        <f t="shared" si="60"/>
        <v>Sheet3-Name768:Last Name</v>
      </c>
      <c r="C906" s="2" t="str">
        <f t="shared" si="60"/>
        <v>Sheet3-Name768:Address</v>
      </c>
      <c r="D906" s="2" t="str">
        <f t="shared" si="60"/>
        <v>Sheet3-Name768:Mobile</v>
      </c>
      <c r="E906" s="2" t="str">
        <f t="shared" si="59"/>
        <v>Sheet3</v>
      </c>
    </row>
    <row r="907" spans="1:5" x14ac:dyDescent="0.25">
      <c r="A907" s="2" t="s">
        <v>775</v>
      </c>
      <c r="B907" s="2" t="str">
        <f t="shared" si="60"/>
        <v>Sheet3-Name769:Last Name</v>
      </c>
      <c r="C907" s="2" t="str">
        <f t="shared" si="60"/>
        <v>Sheet3-Name769:Address</v>
      </c>
      <c r="D907" s="2" t="str">
        <f t="shared" si="60"/>
        <v>Sheet3-Name769:Mobile</v>
      </c>
      <c r="E907" s="2" t="str">
        <f t="shared" si="59"/>
        <v>Sheet3</v>
      </c>
    </row>
    <row r="908" spans="1:5" x14ac:dyDescent="0.25">
      <c r="A908" s="2" t="s">
        <v>776</v>
      </c>
      <c r="B908" s="2" t="str">
        <f t="shared" si="60"/>
        <v>Sheet3-Name770:Last Name</v>
      </c>
      <c r="C908" s="2" t="str">
        <f t="shared" si="60"/>
        <v>Sheet3-Name770:Address</v>
      </c>
      <c r="D908" s="2" t="str">
        <f t="shared" si="60"/>
        <v>Sheet3-Name770:Mobile</v>
      </c>
      <c r="E908" s="2" t="str">
        <f t="shared" si="59"/>
        <v>Sheet3</v>
      </c>
    </row>
    <row r="909" spans="1:5" x14ac:dyDescent="0.25">
      <c r="A909" s="2" t="s">
        <v>777</v>
      </c>
      <c r="B909" s="2" t="str">
        <f t="shared" si="60"/>
        <v>Sheet3-Name771:Last Name</v>
      </c>
      <c r="C909" s="2" t="str">
        <f t="shared" si="60"/>
        <v>Sheet3-Name771:Address</v>
      </c>
      <c r="D909" s="2" t="str">
        <f t="shared" si="60"/>
        <v>Sheet3-Name771:Mobile</v>
      </c>
      <c r="E909" s="2" t="str">
        <f t="shared" si="59"/>
        <v>Sheet3</v>
      </c>
    </row>
    <row r="910" spans="1:5" x14ac:dyDescent="0.25">
      <c r="A910" s="2" t="s">
        <v>778</v>
      </c>
      <c r="B910" s="2" t="str">
        <f t="shared" si="60"/>
        <v>Sheet3-Name772:Last Name</v>
      </c>
      <c r="C910" s="2" t="str">
        <f t="shared" si="60"/>
        <v>Sheet3-Name772:Address</v>
      </c>
      <c r="D910" s="2" t="str">
        <f t="shared" si="60"/>
        <v>Sheet3-Name772:Mobile</v>
      </c>
      <c r="E910" s="2" t="str">
        <f t="shared" si="59"/>
        <v>Sheet3</v>
      </c>
    </row>
    <row r="911" spans="1:5" x14ac:dyDescent="0.25">
      <c r="A911" s="2" t="s">
        <v>779</v>
      </c>
      <c r="B911" s="2" t="str">
        <f t="shared" si="60"/>
        <v>Sheet3-Name773:Last Name</v>
      </c>
      <c r="C911" s="2" t="str">
        <f t="shared" si="60"/>
        <v>Sheet3-Name773:Address</v>
      </c>
      <c r="D911" s="2" t="str">
        <f t="shared" si="60"/>
        <v>Sheet3-Name773:Mobile</v>
      </c>
      <c r="E911" s="2" t="str">
        <f t="shared" si="59"/>
        <v>Sheet3</v>
      </c>
    </row>
    <row r="912" spans="1:5" x14ac:dyDescent="0.25">
      <c r="A912" s="2" t="s">
        <v>780</v>
      </c>
      <c r="B912" s="2" t="str">
        <f t="shared" si="60"/>
        <v>Sheet3-Name774:Last Name</v>
      </c>
      <c r="C912" s="2" t="str">
        <f t="shared" si="60"/>
        <v>Sheet3-Name774:Address</v>
      </c>
      <c r="D912" s="2" t="str">
        <f t="shared" si="60"/>
        <v>Sheet3-Name774:Mobile</v>
      </c>
      <c r="E912" s="2" t="str">
        <f t="shared" si="59"/>
        <v>Sheet3</v>
      </c>
    </row>
    <row r="913" spans="1:5" x14ac:dyDescent="0.25">
      <c r="A913" s="2" t="s">
        <v>781</v>
      </c>
      <c r="B913" s="2" t="str">
        <f t="shared" si="60"/>
        <v>Sheet3-Name775:Last Name</v>
      </c>
      <c r="C913" s="2" t="str">
        <f t="shared" si="60"/>
        <v>Sheet3-Name775:Address</v>
      </c>
      <c r="D913" s="2" t="str">
        <f t="shared" si="60"/>
        <v>Sheet3-Name775:Mobile</v>
      </c>
      <c r="E913" s="2" t="str">
        <f t="shared" si="59"/>
        <v>Sheet3</v>
      </c>
    </row>
    <row r="914" spans="1:5" x14ac:dyDescent="0.25">
      <c r="A914" s="2" t="s">
        <v>782</v>
      </c>
      <c r="B914" s="2" t="str">
        <f t="shared" si="60"/>
        <v>Sheet3-Name776:Last Name</v>
      </c>
      <c r="C914" s="2" t="str">
        <f t="shared" si="60"/>
        <v>Sheet3-Name776:Address</v>
      </c>
      <c r="D914" s="2" t="str">
        <f t="shared" si="60"/>
        <v>Sheet3-Name776:Mobile</v>
      </c>
      <c r="E914" s="2" t="str">
        <f t="shared" si="59"/>
        <v>Sheet3</v>
      </c>
    </row>
    <row r="915" spans="1:5" x14ac:dyDescent="0.25">
      <c r="A915" s="2" t="s">
        <v>783</v>
      </c>
      <c r="B915" s="2" t="str">
        <f t="shared" si="60"/>
        <v>Sheet3-Name777:Last Name</v>
      </c>
      <c r="C915" s="2" t="str">
        <f t="shared" si="60"/>
        <v>Sheet3-Name777:Address</v>
      </c>
      <c r="D915" s="2" t="str">
        <f t="shared" si="60"/>
        <v>Sheet3-Name777:Mobile</v>
      </c>
      <c r="E915" s="2" t="str">
        <f t="shared" si="59"/>
        <v>Sheet3</v>
      </c>
    </row>
    <row r="916" spans="1:5" x14ac:dyDescent="0.25">
      <c r="A916" s="2" t="s">
        <v>784</v>
      </c>
      <c r="B916" s="2" t="str">
        <f t="shared" si="60"/>
        <v>Sheet3-Name778:Last Name</v>
      </c>
      <c r="C916" s="2" t="str">
        <f t="shared" si="60"/>
        <v>Sheet3-Name778:Address</v>
      </c>
      <c r="D916" s="2" t="str">
        <f t="shared" si="60"/>
        <v>Sheet3-Name778:Mobile</v>
      </c>
      <c r="E916" s="2" t="str">
        <f t="shared" si="59"/>
        <v>Sheet3</v>
      </c>
    </row>
    <row r="917" spans="1:5" x14ac:dyDescent="0.25">
      <c r="A917" s="2" t="s">
        <v>785</v>
      </c>
      <c r="B917" s="2" t="str">
        <f t="shared" si="60"/>
        <v>Sheet3-Name779:Last Name</v>
      </c>
      <c r="C917" s="2" t="str">
        <f t="shared" si="60"/>
        <v>Sheet3-Name779:Address</v>
      </c>
      <c r="D917" s="2" t="str">
        <f t="shared" si="60"/>
        <v>Sheet3-Name779:Mobile</v>
      </c>
      <c r="E917" s="2" t="str">
        <f t="shared" si="59"/>
        <v>Sheet3</v>
      </c>
    </row>
    <row r="918" spans="1:5" x14ac:dyDescent="0.25">
      <c r="A918" s="2" t="s">
        <v>786</v>
      </c>
      <c r="B918" s="2" t="str">
        <f t="shared" si="60"/>
        <v>Sheet3-Name780:Last Name</v>
      </c>
      <c r="C918" s="2" t="str">
        <f t="shared" si="60"/>
        <v>Sheet3-Name780:Address</v>
      </c>
      <c r="D918" s="2" t="str">
        <f t="shared" si="60"/>
        <v>Sheet3-Name780:Mobile</v>
      </c>
      <c r="E918" s="2" t="str">
        <f t="shared" si="59"/>
        <v>Sheet3</v>
      </c>
    </row>
    <row r="919" spans="1:5" x14ac:dyDescent="0.25">
      <c r="A919" s="2" t="s">
        <v>787</v>
      </c>
      <c r="B919" s="2" t="str">
        <f t="shared" si="60"/>
        <v>Sheet3-Name781:Last Name</v>
      </c>
      <c r="C919" s="2" t="str">
        <f t="shared" si="60"/>
        <v>Sheet3-Name781:Address</v>
      </c>
      <c r="D919" s="2" t="str">
        <f t="shared" si="60"/>
        <v>Sheet3-Name781:Mobile</v>
      </c>
      <c r="E919" s="2" t="str">
        <f t="shared" si="59"/>
        <v>Sheet3</v>
      </c>
    </row>
    <row r="920" spans="1:5" x14ac:dyDescent="0.25">
      <c r="A920" s="2" t="s">
        <v>788</v>
      </c>
      <c r="B920" s="2" t="str">
        <f t="shared" si="60"/>
        <v>Sheet3-Name782:Last Name</v>
      </c>
      <c r="C920" s="2" t="str">
        <f t="shared" si="60"/>
        <v>Sheet3-Name782:Address</v>
      </c>
      <c r="D920" s="2" t="str">
        <f t="shared" si="60"/>
        <v>Sheet3-Name782:Mobile</v>
      </c>
      <c r="E920" s="2" t="str">
        <f t="shared" si="59"/>
        <v>Sheet3</v>
      </c>
    </row>
    <row r="921" spans="1:5" x14ac:dyDescent="0.25">
      <c r="A921" s="2" t="s">
        <v>789</v>
      </c>
      <c r="B921" s="2" t="str">
        <f t="shared" si="60"/>
        <v>Sheet3-Name783:Last Name</v>
      </c>
      <c r="C921" s="2" t="str">
        <f t="shared" si="60"/>
        <v>Sheet3-Name783:Address</v>
      </c>
      <c r="D921" s="2" t="str">
        <f t="shared" si="60"/>
        <v>Sheet3-Name783:Mobile</v>
      </c>
      <c r="E921" s="2" t="str">
        <f t="shared" si="59"/>
        <v>Sheet3</v>
      </c>
    </row>
    <row r="922" spans="1:5" x14ac:dyDescent="0.25">
      <c r="A922" s="2" t="s">
        <v>790</v>
      </c>
      <c r="B922" s="2" t="str">
        <f t="shared" ref="B922:D941" si="61">$E922&amp;"-"&amp; $A922&amp;":"&amp;B$1</f>
        <v>Sheet3-Name784:Last Name</v>
      </c>
      <c r="C922" s="2" t="str">
        <f t="shared" si="61"/>
        <v>Sheet3-Name784:Address</v>
      </c>
      <c r="D922" s="2" t="str">
        <f t="shared" si="61"/>
        <v>Sheet3-Name784:Mobile</v>
      </c>
      <c r="E922" s="2" t="str">
        <f t="shared" si="59"/>
        <v>Sheet3</v>
      </c>
    </row>
    <row r="923" spans="1:5" x14ac:dyDescent="0.25">
      <c r="A923" s="2" t="s">
        <v>791</v>
      </c>
      <c r="B923" s="2" t="str">
        <f t="shared" si="61"/>
        <v>Sheet3-Name785:Last Name</v>
      </c>
      <c r="C923" s="2" t="str">
        <f t="shared" si="61"/>
        <v>Sheet3-Name785:Address</v>
      </c>
      <c r="D923" s="2" t="str">
        <f t="shared" si="61"/>
        <v>Sheet3-Name785:Mobile</v>
      </c>
      <c r="E923" s="2" t="str">
        <f t="shared" si="59"/>
        <v>Sheet3</v>
      </c>
    </row>
    <row r="924" spans="1:5" x14ac:dyDescent="0.25">
      <c r="A924" s="2" t="s">
        <v>792</v>
      </c>
      <c r="B924" s="2" t="str">
        <f t="shared" si="61"/>
        <v>Sheet3-Name786:Last Name</v>
      </c>
      <c r="C924" s="2" t="str">
        <f t="shared" si="61"/>
        <v>Sheet3-Name786:Address</v>
      </c>
      <c r="D924" s="2" t="str">
        <f t="shared" si="61"/>
        <v>Sheet3-Name786:Mobile</v>
      </c>
      <c r="E924" s="2" t="str">
        <f t="shared" si="59"/>
        <v>Sheet3</v>
      </c>
    </row>
    <row r="925" spans="1:5" x14ac:dyDescent="0.25">
      <c r="A925" s="2" t="s">
        <v>793</v>
      </c>
      <c r="B925" s="2" t="str">
        <f t="shared" si="61"/>
        <v>Sheet3-Name787:Last Name</v>
      </c>
      <c r="C925" s="2" t="str">
        <f t="shared" si="61"/>
        <v>Sheet3-Name787:Address</v>
      </c>
      <c r="D925" s="2" t="str">
        <f t="shared" si="61"/>
        <v>Sheet3-Name787:Mobile</v>
      </c>
      <c r="E925" s="2" t="str">
        <f t="shared" si="59"/>
        <v>Sheet3</v>
      </c>
    </row>
    <row r="926" spans="1:5" x14ac:dyDescent="0.25">
      <c r="A926" s="2" t="s">
        <v>794</v>
      </c>
      <c r="B926" s="2" t="str">
        <f t="shared" si="61"/>
        <v>Sheet3-Name788:Last Name</v>
      </c>
      <c r="C926" s="2" t="str">
        <f t="shared" si="61"/>
        <v>Sheet3-Name788:Address</v>
      </c>
      <c r="D926" s="2" t="str">
        <f t="shared" si="61"/>
        <v>Sheet3-Name788:Mobile</v>
      </c>
      <c r="E926" s="2" t="str">
        <f t="shared" si="59"/>
        <v>Sheet3</v>
      </c>
    </row>
    <row r="927" spans="1:5" x14ac:dyDescent="0.25">
      <c r="A927" s="2" t="s">
        <v>795</v>
      </c>
      <c r="B927" s="2" t="str">
        <f t="shared" si="61"/>
        <v>Sheet3-Name789:Last Name</v>
      </c>
      <c r="C927" s="2" t="str">
        <f t="shared" si="61"/>
        <v>Sheet3-Name789:Address</v>
      </c>
      <c r="D927" s="2" t="str">
        <f t="shared" si="61"/>
        <v>Sheet3-Name789:Mobile</v>
      </c>
      <c r="E927" s="2" t="str">
        <f t="shared" si="59"/>
        <v>Sheet3</v>
      </c>
    </row>
    <row r="928" spans="1:5" x14ac:dyDescent="0.25">
      <c r="A928" s="2" t="s">
        <v>796</v>
      </c>
      <c r="B928" s="2" t="str">
        <f t="shared" si="61"/>
        <v>Sheet3-Name790:Last Name</v>
      </c>
      <c r="C928" s="2" t="str">
        <f t="shared" si="61"/>
        <v>Sheet3-Name790:Address</v>
      </c>
      <c r="D928" s="2" t="str">
        <f t="shared" si="61"/>
        <v>Sheet3-Name790:Mobile</v>
      </c>
      <c r="E928" s="2" t="str">
        <f t="shared" si="59"/>
        <v>Sheet3</v>
      </c>
    </row>
    <row r="929" spans="1:5" x14ac:dyDescent="0.25">
      <c r="A929" s="2" t="s">
        <v>797</v>
      </c>
      <c r="B929" s="2" t="str">
        <f t="shared" si="61"/>
        <v>Sheet3-Name791:Last Name</v>
      </c>
      <c r="C929" s="2" t="str">
        <f t="shared" si="61"/>
        <v>Sheet3-Name791:Address</v>
      </c>
      <c r="D929" s="2" t="str">
        <f t="shared" si="61"/>
        <v>Sheet3-Name791:Mobile</v>
      </c>
      <c r="E929" s="2" t="str">
        <f t="shared" si="59"/>
        <v>Sheet3</v>
      </c>
    </row>
    <row r="930" spans="1:5" x14ac:dyDescent="0.25">
      <c r="A930" s="2" t="s">
        <v>798</v>
      </c>
      <c r="B930" s="2" t="str">
        <f t="shared" si="61"/>
        <v>Sheet3-Name792:Last Name</v>
      </c>
      <c r="C930" s="2" t="str">
        <f t="shared" si="61"/>
        <v>Sheet3-Name792:Address</v>
      </c>
      <c r="D930" s="2" t="str">
        <f t="shared" si="61"/>
        <v>Sheet3-Name792:Mobile</v>
      </c>
      <c r="E930" s="2" t="str">
        <f t="shared" si="59"/>
        <v>Sheet3</v>
      </c>
    </row>
    <row r="931" spans="1:5" x14ac:dyDescent="0.25">
      <c r="A931" s="2" t="s">
        <v>799</v>
      </c>
      <c r="B931" s="2" t="str">
        <f t="shared" si="61"/>
        <v>Sheet3-Name793:Last Name</v>
      </c>
      <c r="C931" s="2" t="str">
        <f t="shared" si="61"/>
        <v>Sheet3-Name793:Address</v>
      </c>
      <c r="D931" s="2" t="str">
        <f t="shared" si="61"/>
        <v>Sheet3-Name793:Mobile</v>
      </c>
      <c r="E931" s="2" t="str">
        <f t="shared" si="59"/>
        <v>Sheet3</v>
      </c>
    </row>
    <row r="932" spans="1:5" x14ac:dyDescent="0.25">
      <c r="A932" s="2" t="s">
        <v>800</v>
      </c>
      <c r="B932" s="2" t="str">
        <f t="shared" si="61"/>
        <v>Sheet3-Name794:Last Name</v>
      </c>
      <c r="C932" s="2" t="str">
        <f t="shared" si="61"/>
        <v>Sheet3-Name794:Address</v>
      </c>
      <c r="D932" s="2" t="str">
        <f t="shared" si="61"/>
        <v>Sheet3-Name794:Mobile</v>
      </c>
      <c r="E932" s="2" t="str">
        <f t="shared" si="59"/>
        <v>Sheet3</v>
      </c>
    </row>
    <row r="933" spans="1:5" x14ac:dyDescent="0.25">
      <c r="A933" s="2" t="s">
        <v>801</v>
      </c>
      <c r="B933" s="2" t="str">
        <f t="shared" si="61"/>
        <v>Sheet3-Name795:Last Name</v>
      </c>
      <c r="C933" s="2" t="str">
        <f t="shared" si="61"/>
        <v>Sheet3-Name795:Address</v>
      </c>
      <c r="D933" s="2" t="str">
        <f t="shared" si="61"/>
        <v>Sheet3-Name795:Mobile</v>
      </c>
      <c r="E933" s="2" t="str">
        <f t="shared" si="59"/>
        <v>Sheet3</v>
      </c>
    </row>
    <row r="934" spans="1:5" x14ac:dyDescent="0.25">
      <c r="A934" s="2" t="s">
        <v>802</v>
      </c>
      <c r="B934" s="2" t="str">
        <f t="shared" si="61"/>
        <v>Sheet3-Name796:Last Name</v>
      </c>
      <c r="C934" s="2" t="str">
        <f t="shared" si="61"/>
        <v>Sheet3-Name796:Address</v>
      </c>
      <c r="D934" s="2" t="str">
        <f t="shared" si="61"/>
        <v>Sheet3-Name796:Mobile</v>
      </c>
      <c r="E934" s="2" t="str">
        <f t="shared" si="59"/>
        <v>Sheet3</v>
      </c>
    </row>
    <row r="935" spans="1:5" x14ac:dyDescent="0.25">
      <c r="A935" s="2" t="s">
        <v>803</v>
      </c>
      <c r="B935" s="2" t="str">
        <f t="shared" si="61"/>
        <v>Sheet3-Name797:Last Name</v>
      </c>
      <c r="C935" s="2" t="str">
        <f t="shared" si="61"/>
        <v>Sheet3-Name797:Address</v>
      </c>
      <c r="D935" s="2" t="str">
        <f t="shared" si="61"/>
        <v>Sheet3-Name797:Mobile</v>
      </c>
      <c r="E935" s="2" t="str">
        <f t="shared" si="59"/>
        <v>Sheet3</v>
      </c>
    </row>
    <row r="936" spans="1:5" x14ac:dyDescent="0.25">
      <c r="A936" s="2" t="s">
        <v>804</v>
      </c>
      <c r="B936" s="2" t="str">
        <f t="shared" si="61"/>
        <v>Sheet3-Name798:Last Name</v>
      </c>
      <c r="C936" s="2" t="str">
        <f t="shared" si="61"/>
        <v>Sheet3-Name798:Address</v>
      </c>
      <c r="D936" s="2" t="str">
        <f t="shared" si="61"/>
        <v>Sheet3-Name798:Mobile</v>
      </c>
      <c r="E936" s="2" t="str">
        <f t="shared" si="59"/>
        <v>Sheet3</v>
      </c>
    </row>
    <row r="937" spans="1:5" x14ac:dyDescent="0.25">
      <c r="A937" s="2" t="s">
        <v>805</v>
      </c>
      <c r="B937" s="2" t="str">
        <f t="shared" si="61"/>
        <v>Sheet3-Name799:Last Name</v>
      </c>
      <c r="C937" s="2" t="str">
        <f t="shared" si="61"/>
        <v>Sheet3-Name799:Address</v>
      </c>
      <c r="D937" s="2" t="str">
        <f t="shared" si="61"/>
        <v>Sheet3-Name799:Mobile</v>
      </c>
      <c r="E937" s="2" t="str">
        <f t="shared" si="59"/>
        <v>Sheet3</v>
      </c>
    </row>
    <row r="938" spans="1:5" x14ac:dyDescent="0.25">
      <c r="A938" s="2" t="s">
        <v>806</v>
      </c>
      <c r="B938" s="2" t="str">
        <f t="shared" si="61"/>
        <v>Sheet3-Name800:Last Name</v>
      </c>
      <c r="C938" s="2" t="str">
        <f t="shared" si="61"/>
        <v>Sheet3-Name800:Address</v>
      </c>
      <c r="D938" s="2" t="str">
        <f t="shared" si="61"/>
        <v>Sheet3-Name800:Mobile</v>
      </c>
      <c r="E938" s="2" t="str">
        <f t="shared" si="59"/>
        <v>Sheet3</v>
      </c>
    </row>
    <row r="939" spans="1:5" x14ac:dyDescent="0.25">
      <c r="A939" s="2" t="s">
        <v>807</v>
      </c>
      <c r="B939" s="2" t="str">
        <f t="shared" si="61"/>
        <v>Sheet3-Name801:Last Name</v>
      </c>
      <c r="C939" s="2" t="str">
        <f t="shared" si="61"/>
        <v>Sheet3-Name801:Address</v>
      </c>
      <c r="D939" s="2" t="str">
        <f t="shared" si="61"/>
        <v>Sheet3-Name801:Mobile</v>
      </c>
      <c r="E939" s="2" t="str">
        <f t="shared" si="59"/>
        <v>Sheet3</v>
      </c>
    </row>
    <row r="940" spans="1:5" x14ac:dyDescent="0.25">
      <c r="A940" s="2" t="s">
        <v>808</v>
      </c>
      <c r="B940" s="2" t="str">
        <f t="shared" si="61"/>
        <v>Sheet3-Name802:Last Name</v>
      </c>
      <c r="C940" s="2" t="str">
        <f t="shared" si="61"/>
        <v>Sheet3-Name802:Address</v>
      </c>
      <c r="D940" s="2" t="str">
        <f t="shared" si="61"/>
        <v>Sheet3-Name802:Mobile</v>
      </c>
      <c r="E940" s="2" t="str">
        <f t="shared" si="59"/>
        <v>Sheet3</v>
      </c>
    </row>
    <row r="941" spans="1:5" x14ac:dyDescent="0.25">
      <c r="A941" s="2" t="s">
        <v>809</v>
      </c>
      <c r="B941" s="2" t="str">
        <f t="shared" si="61"/>
        <v>Sheet3-Name803:Last Name</v>
      </c>
      <c r="C941" s="2" t="str">
        <f t="shared" si="61"/>
        <v>Sheet3-Name803:Address</v>
      </c>
      <c r="D941" s="2" t="str">
        <f t="shared" si="61"/>
        <v>Sheet3-Name803:Mobile</v>
      </c>
      <c r="E941" s="2" t="str">
        <f t="shared" si="59"/>
        <v>Sheet3</v>
      </c>
    </row>
    <row r="942" spans="1:5" x14ac:dyDescent="0.25">
      <c r="A942" s="2" t="s">
        <v>810</v>
      </c>
      <c r="B942" s="2" t="str">
        <f t="shared" ref="B942:D961" si="62">$E942&amp;"-"&amp; $A942&amp;":"&amp;B$1</f>
        <v>Sheet3-Name804:Last Name</v>
      </c>
      <c r="C942" s="2" t="str">
        <f t="shared" si="62"/>
        <v>Sheet3-Name804:Address</v>
      </c>
      <c r="D942" s="2" t="str">
        <f t="shared" si="62"/>
        <v>Sheet3-Name804:Mobile</v>
      </c>
      <c r="E942" s="2" t="str">
        <f t="shared" si="59"/>
        <v>Sheet3</v>
      </c>
    </row>
    <row r="943" spans="1:5" x14ac:dyDescent="0.25">
      <c r="A943" s="2" t="s">
        <v>811</v>
      </c>
      <c r="B943" s="2" t="str">
        <f t="shared" si="62"/>
        <v>Sheet3-Name805:Last Name</v>
      </c>
      <c r="C943" s="2" t="str">
        <f t="shared" si="62"/>
        <v>Sheet3-Name805:Address</v>
      </c>
      <c r="D943" s="2" t="str">
        <f t="shared" si="62"/>
        <v>Sheet3-Name805:Mobile</v>
      </c>
      <c r="E943" s="2" t="str">
        <f t="shared" si="59"/>
        <v>Sheet3</v>
      </c>
    </row>
    <row r="944" spans="1:5" x14ac:dyDescent="0.25">
      <c r="A944" s="2" t="s">
        <v>812</v>
      </c>
      <c r="B944" s="2" t="str">
        <f t="shared" si="62"/>
        <v>Sheet3-Name806:Last Name</v>
      </c>
      <c r="C944" s="2" t="str">
        <f t="shared" si="62"/>
        <v>Sheet3-Name806:Address</v>
      </c>
      <c r="D944" s="2" t="str">
        <f t="shared" si="62"/>
        <v>Sheet3-Name806:Mobile</v>
      </c>
      <c r="E944" s="2" t="str">
        <f t="shared" si="59"/>
        <v>Sheet3</v>
      </c>
    </row>
    <row r="945" spans="1:5" x14ac:dyDescent="0.25">
      <c r="A945" s="2" t="s">
        <v>813</v>
      </c>
      <c r="B945" s="2" t="str">
        <f t="shared" si="62"/>
        <v>Sheet3-Name807:Last Name</v>
      </c>
      <c r="C945" s="2" t="str">
        <f t="shared" si="62"/>
        <v>Sheet3-Name807:Address</v>
      </c>
      <c r="D945" s="2" t="str">
        <f t="shared" si="62"/>
        <v>Sheet3-Name807:Mobile</v>
      </c>
      <c r="E945" s="2" t="str">
        <f t="shared" si="59"/>
        <v>Sheet3</v>
      </c>
    </row>
    <row r="946" spans="1:5" x14ac:dyDescent="0.25">
      <c r="A946" s="2" t="s">
        <v>814</v>
      </c>
      <c r="B946" s="2" t="str">
        <f t="shared" si="62"/>
        <v>Sheet3-Name808:Last Name</v>
      </c>
      <c r="C946" s="2" t="str">
        <f t="shared" si="62"/>
        <v>Sheet3-Name808:Address</v>
      </c>
      <c r="D946" s="2" t="str">
        <f t="shared" si="62"/>
        <v>Sheet3-Name808:Mobile</v>
      </c>
      <c r="E946" s="2" t="str">
        <f t="shared" si="59"/>
        <v>Sheet3</v>
      </c>
    </row>
    <row r="947" spans="1:5" x14ac:dyDescent="0.25">
      <c r="A947" s="2" t="s">
        <v>815</v>
      </c>
      <c r="B947" s="2" t="str">
        <f t="shared" si="62"/>
        <v>Sheet3-Name809:Last Name</v>
      </c>
      <c r="C947" s="2" t="str">
        <f t="shared" si="62"/>
        <v>Sheet3-Name809:Address</v>
      </c>
      <c r="D947" s="2" t="str">
        <f t="shared" si="62"/>
        <v>Sheet3-Name809:Mobile</v>
      </c>
      <c r="E947" s="2" t="str">
        <f t="shared" si="59"/>
        <v>Sheet3</v>
      </c>
    </row>
    <row r="948" spans="1:5" x14ac:dyDescent="0.25">
      <c r="A948" s="2" t="s">
        <v>816</v>
      </c>
      <c r="B948" s="2" t="str">
        <f t="shared" si="62"/>
        <v>Sheet3-Name810:Last Name</v>
      </c>
      <c r="C948" s="2" t="str">
        <f t="shared" si="62"/>
        <v>Sheet3-Name810:Address</v>
      </c>
      <c r="D948" s="2" t="str">
        <f t="shared" si="62"/>
        <v>Sheet3-Name810:Mobile</v>
      </c>
      <c r="E948" s="2" t="str">
        <f t="shared" si="59"/>
        <v>Sheet3</v>
      </c>
    </row>
    <row r="949" spans="1:5" x14ac:dyDescent="0.25">
      <c r="A949" s="2" t="s">
        <v>817</v>
      </c>
      <c r="B949" s="2" t="str">
        <f t="shared" si="62"/>
        <v>Sheet3-Name811:Last Name</v>
      </c>
      <c r="C949" s="2" t="str">
        <f t="shared" si="62"/>
        <v>Sheet3-Name811:Address</v>
      </c>
      <c r="D949" s="2" t="str">
        <f t="shared" si="62"/>
        <v>Sheet3-Name811:Mobile</v>
      </c>
      <c r="E949" s="2" t="str">
        <f t="shared" si="59"/>
        <v>Sheet3</v>
      </c>
    </row>
    <row r="950" spans="1:5" x14ac:dyDescent="0.25">
      <c r="A950" s="2" t="s">
        <v>818</v>
      </c>
      <c r="B950" s="2" t="str">
        <f t="shared" si="62"/>
        <v>Sheet3-Name812:Last Name</v>
      </c>
      <c r="C950" s="2" t="str">
        <f t="shared" si="62"/>
        <v>Sheet3-Name812:Address</v>
      </c>
      <c r="D950" s="2" t="str">
        <f t="shared" si="62"/>
        <v>Sheet3-Name812:Mobile</v>
      </c>
      <c r="E950" s="2" t="str">
        <f t="shared" si="59"/>
        <v>Sheet3</v>
      </c>
    </row>
    <row r="951" spans="1:5" x14ac:dyDescent="0.25">
      <c r="A951" s="2" t="s">
        <v>819</v>
      </c>
      <c r="B951" s="2" t="str">
        <f t="shared" si="62"/>
        <v>Sheet3-Name813:Last Name</v>
      </c>
      <c r="C951" s="2" t="str">
        <f t="shared" si="62"/>
        <v>Sheet3-Name813:Address</v>
      </c>
      <c r="D951" s="2" t="str">
        <f t="shared" si="62"/>
        <v>Sheet3-Name813:Mobile</v>
      </c>
      <c r="E951" s="2" t="str">
        <f t="shared" si="59"/>
        <v>Sheet3</v>
      </c>
    </row>
    <row r="952" spans="1:5" x14ac:dyDescent="0.25">
      <c r="A952" s="2" t="s">
        <v>820</v>
      </c>
      <c r="B952" s="2" t="str">
        <f t="shared" si="62"/>
        <v>Sheet3-Name814:Last Name</v>
      </c>
      <c r="C952" s="2" t="str">
        <f t="shared" si="62"/>
        <v>Sheet3-Name814:Address</v>
      </c>
      <c r="D952" s="2" t="str">
        <f t="shared" si="62"/>
        <v>Sheet3-Name814:Mobile</v>
      </c>
      <c r="E952" s="2" t="str">
        <f t="shared" si="59"/>
        <v>Sheet3</v>
      </c>
    </row>
    <row r="953" spans="1:5" x14ac:dyDescent="0.25">
      <c r="A953" s="2" t="s">
        <v>821</v>
      </c>
      <c r="B953" s="2" t="str">
        <f t="shared" si="62"/>
        <v>Sheet3-Name815:Last Name</v>
      </c>
      <c r="C953" s="2" t="str">
        <f t="shared" si="62"/>
        <v>Sheet3-Name815:Address</v>
      </c>
      <c r="D953" s="2" t="str">
        <f t="shared" si="62"/>
        <v>Sheet3-Name815:Mobile</v>
      </c>
      <c r="E953" s="2" t="str">
        <f t="shared" si="59"/>
        <v>Sheet3</v>
      </c>
    </row>
    <row r="954" spans="1:5" x14ac:dyDescent="0.25">
      <c r="A954" s="2" t="s">
        <v>822</v>
      </c>
      <c r="B954" s="2" t="str">
        <f t="shared" si="62"/>
        <v>Sheet3-Name816:Last Name</v>
      </c>
      <c r="C954" s="2" t="str">
        <f t="shared" si="62"/>
        <v>Sheet3-Name816:Address</v>
      </c>
      <c r="D954" s="2" t="str">
        <f t="shared" si="62"/>
        <v>Sheet3-Name816:Mobile</v>
      </c>
      <c r="E954" s="2" t="str">
        <f t="shared" si="59"/>
        <v>Sheet3</v>
      </c>
    </row>
    <row r="955" spans="1:5" x14ac:dyDescent="0.25">
      <c r="A955" s="2" t="s">
        <v>823</v>
      </c>
      <c r="B955" s="2" t="str">
        <f t="shared" si="62"/>
        <v>Sheet3-Name817:Last Name</v>
      </c>
      <c r="C955" s="2" t="str">
        <f t="shared" si="62"/>
        <v>Sheet3-Name817:Address</v>
      </c>
      <c r="D955" s="2" t="str">
        <f t="shared" si="62"/>
        <v>Sheet3-Name817:Mobile</v>
      </c>
      <c r="E955" s="2" t="str">
        <f t="shared" si="59"/>
        <v>Sheet3</v>
      </c>
    </row>
    <row r="956" spans="1:5" x14ac:dyDescent="0.25">
      <c r="A956" s="2" t="s">
        <v>824</v>
      </c>
      <c r="B956" s="2" t="str">
        <f t="shared" si="62"/>
        <v>Sheet3-Name818:Last Name</v>
      </c>
      <c r="C956" s="2" t="str">
        <f t="shared" si="62"/>
        <v>Sheet3-Name818:Address</v>
      </c>
      <c r="D956" s="2" t="str">
        <f t="shared" si="62"/>
        <v>Sheet3-Name818:Mobile</v>
      </c>
      <c r="E956" s="2" t="str">
        <f t="shared" si="59"/>
        <v>Sheet3</v>
      </c>
    </row>
    <row r="957" spans="1:5" x14ac:dyDescent="0.25">
      <c r="A957" s="2" t="s">
        <v>825</v>
      </c>
      <c r="B957" s="2" t="str">
        <f t="shared" si="62"/>
        <v>Sheet3-Name819:Last Name</v>
      </c>
      <c r="C957" s="2" t="str">
        <f t="shared" si="62"/>
        <v>Sheet3-Name819:Address</v>
      </c>
      <c r="D957" s="2" t="str">
        <f t="shared" si="62"/>
        <v>Sheet3-Name819:Mobile</v>
      </c>
      <c r="E957" s="2" t="str">
        <f t="shared" si="59"/>
        <v>Sheet3</v>
      </c>
    </row>
    <row r="958" spans="1:5" x14ac:dyDescent="0.25">
      <c r="A958" s="2" t="s">
        <v>826</v>
      </c>
      <c r="B958" s="2" t="str">
        <f t="shared" si="62"/>
        <v>Sheet3-Name820:Last Name</v>
      </c>
      <c r="C958" s="2" t="str">
        <f t="shared" si="62"/>
        <v>Sheet3-Name820:Address</v>
      </c>
      <c r="D958" s="2" t="str">
        <f t="shared" si="62"/>
        <v>Sheet3-Name820:Mobile</v>
      </c>
      <c r="E958" s="2" t="str">
        <f t="shared" si="59"/>
        <v>Sheet3</v>
      </c>
    </row>
    <row r="959" spans="1:5" x14ac:dyDescent="0.25">
      <c r="A959" s="2" t="s">
        <v>827</v>
      </c>
      <c r="B959" s="2" t="str">
        <f t="shared" si="62"/>
        <v>Sheet3-Name821:Last Name</v>
      </c>
      <c r="C959" s="2" t="str">
        <f t="shared" si="62"/>
        <v>Sheet3-Name821:Address</v>
      </c>
      <c r="D959" s="2" t="str">
        <f t="shared" si="62"/>
        <v>Sheet3-Name821:Mobile</v>
      </c>
      <c r="E959" s="2" t="str">
        <f t="shared" si="59"/>
        <v>Sheet3</v>
      </c>
    </row>
    <row r="960" spans="1:5" x14ac:dyDescent="0.25">
      <c r="A960" s="2" t="s">
        <v>828</v>
      </c>
      <c r="B960" s="2" t="str">
        <f t="shared" si="62"/>
        <v>Sheet3-Name822:Last Name</v>
      </c>
      <c r="C960" s="2" t="str">
        <f t="shared" si="62"/>
        <v>Sheet3-Name822:Address</v>
      </c>
      <c r="D960" s="2" t="str">
        <f t="shared" si="62"/>
        <v>Sheet3-Name822:Mobile</v>
      </c>
      <c r="E960" s="2" t="str">
        <f t="shared" si="59"/>
        <v>Sheet3</v>
      </c>
    </row>
    <row r="961" spans="1:5" x14ac:dyDescent="0.25">
      <c r="A961" s="2" t="s">
        <v>829</v>
      </c>
      <c r="B961" s="2" t="str">
        <f t="shared" si="62"/>
        <v>Sheet3-Name823:Last Name</v>
      </c>
      <c r="C961" s="2" t="str">
        <f t="shared" si="62"/>
        <v>Sheet3-Name823:Address</v>
      </c>
      <c r="D961" s="2" t="str">
        <f t="shared" si="62"/>
        <v>Sheet3-Name823:Mobile</v>
      </c>
      <c r="E961" s="2" t="str">
        <f t="shared" si="59"/>
        <v>Sheet3</v>
      </c>
    </row>
    <row r="962" spans="1:5" x14ac:dyDescent="0.25">
      <c r="A962" s="2" t="s">
        <v>830</v>
      </c>
      <c r="B962" s="2" t="str">
        <f t="shared" ref="B962:D981" si="63">$E962&amp;"-"&amp; $A962&amp;":"&amp;B$1</f>
        <v>Sheet3-Name824:Last Name</v>
      </c>
      <c r="C962" s="2" t="str">
        <f t="shared" si="63"/>
        <v>Sheet3-Name824:Address</v>
      </c>
      <c r="D962" s="2" t="str">
        <f t="shared" si="63"/>
        <v>Sheet3-Name824:Mobile</v>
      </c>
      <c r="E962" s="2" t="str">
        <f t="shared" si="59"/>
        <v>Sheet3</v>
      </c>
    </row>
    <row r="963" spans="1:5" x14ac:dyDescent="0.25">
      <c r="A963" s="2" t="s">
        <v>831</v>
      </c>
      <c r="B963" s="2" t="str">
        <f t="shared" si="63"/>
        <v>Sheet3-Name825:Last Name</v>
      </c>
      <c r="C963" s="2" t="str">
        <f t="shared" si="63"/>
        <v>Sheet3-Name825:Address</v>
      </c>
      <c r="D963" s="2" t="str">
        <f t="shared" si="63"/>
        <v>Sheet3-Name825:Mobile</v>
      </c>
      <c r="E963" s="2" t="str">
        <f t="shared" ref="E963:E1026" si="64">E962</f>
        <v>Sheet3</v>
      </c>
    </row>
    <row r="964" spans="1:5" x14ac:dyDescent="0.25">
      <c r="A964" s="2" t="s">
        <v>832</v>
      </c>
      <c r="B964" s="2" t="str">
        <f t="shared" si="63"/>
        <v>Sheet3-Name826:Last Name</v>
      </c>
      <c r="C964" s="2" t="str">
        <f t="shared" si="63"/>
        <v>Sheet3-Name826:Address</v>
      </c>
      <c r="D964" s="2" t="str">
        <f t="shared" si="63"/>
        <v>Sheet3-Name826:Mobile</v>
      </c>
      <c r="E964" s="2" t="str">
        <f t="shared" si="64"/>
        <v>Sheet3</v>
      </c>
    </row>
    <row r="965" spans="1:5" x14ac:dyDescent="0.25">
      <c r="A965" s="2" t="s">
        <v>833</v>
      </c>
      <c r="B965" s="2" t="str">
        <f t="shared" si="63"/>
        <v>Sheet3-Name827:Last Name</v>
      </c>
      <c r="C965" s="2" t="str">
        <f t="shared" si="63"/>
        <v>Sheet3-Name827:Address</v>
      </c>
      <c r="D965" s="2" t="str">
        <f t="shared" si="63"/>
        <v>Sheet3-Name827:Mobile</v>
      </c>
      <c r="E965" s="2" t="str">
        <f t="shared" si="64"/>
        <v>Sheet3</v>
      </c>
    </row>
    <row r="966" spans="1:5" x14ac:dyDescent="0.25">
      <c r="A966" s="2" t="s">
        <v>834</v>
      </c>
      <c r="B966" s="2" t="str">
        <f t="shared" si="63"/>
        <v>Sheet3-Name828:Last Name</v>
      </c>
      <c r="C966" s="2" t="str">
        <f t="shared" si="63"/>
        <v>Sheet3-Name828:Address</v>
      </c>
      <c r="D966" s="2" t="str">
        <f t="shared" si="63"/>
        <v>Sheet3-Name828:Mobile</v>
      </c>
      <c r="E966" s="2" t="str">
        <f t="shared" si="64"/>
        <v>Sheet3</v>
      </c>
    </row>
    <row r="967" spans="1:5" x14ac:dyDescent="0.25">
      <c r="A967" s="2" t="s">
        <v>835</v>
      </c>
      <c r="B967" s="2" t="str">
        <f t="shared" si="63"/>
        <v>Sheet3-Name829:Last Name</v>
      </c>
      <c r="C967" s="2" t="str">
        <f t="shared" si="63"/>
        <v>Sheet3-Name829:Address</v>
      </c>
      <c r="D967" s="2" t="str">
        <f t="shared" si="63"/>
        <v>Sheet3-Name829:Mobile</v>
      </c>
      <c r="E967" s="2" t="str">
        <f t="shared" si="64"/>
        <v>Sheet3</v>
      </c>
    </row>
    <row r="968" spans="1:5" x14ac:dyDescent="0.25">
      <c r="A968" s="2" t="s">
        <v>836</v>
      </c>
      <c r="B968" s="2" t="str">
        <f t="shared" si="63"/>
        <v>Sheet3-Name830:Last Name</v>
      </c>
      <c r="C968" s="2" t="str">
        <f t="shared" si="63"/>
        <v>Sheet3-Name830:Address</v>
      </c>
      <c r="D968" s="2" t="str">
        <f t="shared" si="63"/>
        <v>Sheet3-Name830:Mobile</v>
      </c>
      <c r="E968" s="2" t="str">
        <f t="shared" si="64"/>
        <v>Sheet3</v>
      </c>
    </row>
    <row r="969" spans="1:5" x14ac:dyDescent="0.25">
      <c r="A969" s="2" t="s">
        <v>837</v>
      </c>
      <c r="B969" s="2" t="str">
        <f t="shared" si="63"/>
        <v>Sheet3-Name831:Last Name</v>
      </c>
      <c r="C969" s="2" t="str">
        <f t="shared" si="63"/>
        <v>Sheet3-Name831:Address</v>
      </c>
      <c r="D969" s="2" t="str">
        <f t="shared" si="63"/>
        <v>Sheet3-Name831:Mobile</v>
      </c>
      <c r="E969" s="2" t="str">
        <f t="shared" si="64"/>
        <v>Sheet3</v>
      </c>
    </row>
    <row r="970" spans="1:5" x14ac:dyDescent="0.25">
      <c r="A970" s="2" t="s">
        <v>838</v>
      </c>
      <c r="B970" s="2" t="str">
        <f t="shared" si="63"/>
        <v>Sheet3-Name832:Last Name</v>
      </c>
      <c r="C970" s="2" t="str">
        <f t="shared" si="63"/>
        <v>Sheet3-Name832:Address</v>
      </c>
      <c r="D970" s="2" t="str">
        <f t="shared" si="63"/>
        <v>Sheet3-Name832:Mobile</v>
      </c>
      <c r="E970" s="2" t="str">
        <f t="shared" si="64"/>
        <v>Sheet3</v>
      </c>
    </row>
    <row r="971" spans="1:5" x14ac:dyDescent="0.25">
      <c r="A971" s="2" t="s">
        <v>839</v>
      </c>
      <c r="B971" s="2" t="str">
        <f t="shared" si="63"/>
        <v>Sheet3-Name833:Last Name</v>
      </c>
      <c r="C971" s="2" t="str">
        <f t="shared" si="63"/>
        <v>Sheet3-Name833:Address</v>
      </c>
      <c r="D971" s="2" t="str">
        <f t="shared" si="63"/>
        <v>Sheet3-Name833:Mobile</v>
      </c>
      <c r="E971" s="2" t="str">
        <f t="shared" si="64"/>
        <v>Sheet3</v>
      </c>
    </row>
    <row r="972" spans="1:5" x14ac:dyDescent="0.25">
      <c r="A972" s="2" t="s">
        <v>840</v>
      </c>
      <c r="B972" s="2" t="str">
        <f t="shared" si="63"/>
        <v>Sheet3-Name834:Last Name</v>
      </c>
      <c r="C972" s="2" t="str">
        <f t="shared" si="63"/>
        <v>Sheet3-Name834:Address</v>
      </c>
      <c r="D972" s="2" t="str">
        <f t="shared" si="63"/>
        <v>Sheet3-Name834:Mobile</v>
      </c>
      <c r="E972" s="2" t="str">
        <f t="shared" si="64"/>
        <v>Sheet3</v>
      </c>
    </row>
    <row r="973" spans="1:5" x14ac:dyDescent="0.25">
      <c r="A973" s="2" t="s">
        <v>841</v>
      </c>
      <c r="B973" s="2" t="str">
        <f t="shared" si="63"/>
        <v>Sheet3-Name835:Last Name</v>
      </c>
      <c r="C973" s="2" t="str">
        <f t="shared" si="63"/>
        <v>Sheet3-Name835:Address</v>
      </c>
      <c r="D973" s="2" t="str">
        <f t="shared" si="63"/>
        <v>Sheet3-Name835:Mobile</v>
      </c>
      <c r="E973" s="2" t="str">
        <f t="shared" si="64"/>
        <v>Sheet3</v>
      </c>
    </row>
    <row r="974" spans="1:5" x14ac:dyDescent="0.25">
      <c r="A974" s="2" t="s">
        <v>842</v>
      </c>
      <c r="B974" s="2" t="str">
        <f t="shared" si="63"/>
        <v>Sheet3-Name836:Last Name</v>
      </c>
      <c r="C974" s="2" t="str">
        <f t="shared" si="63"/>
        <v>Sheet3-Name836:Address</v>
      </c>
      <c r="D974" s="2" t="str">
        <f t="shared" si="63"/>
        <v>Sheet3-Name836:Mobile</v>
      </c>
      <c r="E974" s="2" t="str">
        <f t="shared" si="64"/>
        <v>Sheet3</v>
      </c>
    </row>
    <row r="975" spans="1:5" x14ac:dyDescent="0.25">
      <c r="A975" s="2" t="s">
        <v>843</v>
      </c>
      <c r="B975" s="2" t="str">
        <f t="shared" si="63"/>
        <v>Sheet3-Name837:Last Name</v>
      </c>
      <c r="C975" s="2" t="str">
        <f t="shared" si="63"/>
        <v>Sheet3-Name837:Address</v>
      </c>
      <c r="D975" s="2" t="str">
        <f t="shared" si="63"/>
        <v>Sheet3-Name837:Mobile</v>
      </c>
      <c r="E975" s="2" t="str">
        <f t="shared" si="64"/>
        <v>Sheet3</v>
      </c>
    </row>
    <row r="976" spans="1:5" x14ac:dyDescent="0.25">
      <c r="A976" s="2" t="s">
        <v>844</v>
      </c>
      <c r="B976" s="2" t="str">
        <f t="shared" si="63"/>
        <v>Sheet3-Name838:Last Name</v>
      </c>
      <c r="C976" s="2" t="str">
        <f t="shared" si="63"/>
        <v>Sheet3-Name838:Address</v>
      </c>
      <c r="D976" s="2" t="str">
        <f t="shared" si="63"/>
        <v>Sheet3-Name838:Mobile</v>
      </c>
      <c r="E976" s="2" t="str">
        <f t="shared" si="64"/>
        <v>Sheet3</v>
      </c>
    </row>
    <row r="977" spans="1:5" x14ac:dyDescent="0.25">
      <c r="A977" s="2" t="s">
        <v>845</v>
      </c>
      <c r="B977" s="2" t="str">
        <f t="shared" si="63"/>
        <v>Sheet3-Name839:Last Name</v>
      </c>
      <c r="C977" s="2" t="str">
        <f t="shared" si="63"/>
        <v>Sheet3-Name839:Address</v>
      </c>
      <c r="D977" s="2" t="str">
        <f t="shared" si="63"/>
        <v>Sheet3-Name839:Mobile</v>
      </c>
      <c r="E977" s="2" t="str">
        <f t="shared" si="64"/>
        <v>Sheet3</v>
      </c>
    </row>
    <row r="978" spans="1:5" x14ac:dyDescent="0.25">
      <c r="A978" s="2" t="s">
        <v>846</v>
      </c>
      <c r="B978" s="2" t="str">
        <f t="shared" si="63"/>
        <v>Sheet3-Name840:Last Name</v>
      </c>
      <c r="C978" s="2" t="str">
        <f t="shared" si="63"/>
        <v>Sheet3-Name840:Address</v>
      </c>
      <c r="D978" s="2" t="str">
        <f t="shared" si="63"/>
        <v>Sheet3-Name840:Mobile</v>
      </c>
      <c r="E978" s="2" t="str">
        <f t="shared" si="64"/>
        <v>Sheet3</v>
      </c>
    </row>
    <row r="979" spans="1:5" x14ac:dyDescent="0.25">
      <c r="A979" s="2" t="s">
        <v>847</v>
      </c>
      <c r="B979" s="2" t="str">
        <f t="shared" si="63"/>
        <v>Sheet3-Name841:Last Name</v>
      </c>
      <c r="C979" s="2" t="str">
        <f t="shared" si="63"/>
        <v>Sheet3-Name841:Address</v>
      </c>
      <c r="D979" s="2" t="str">
        <f t="shared" si="63"/>
        <v>Sheet3-Name841:Mobile</v>
      </c>
      <c r="E979" s="2" t="str">
        <f t="shared" si="64"/>
        <v>Sheet3</v>
      </c>
    </row>
    <row r="980" spans="1:5" x14ac:dyDescent="0.25">
      <c r="A980" s="2" t="s">
        <v>848</v>
      </c>
      <c r="B980" s="2" t="str">
        <f t="shared" si="63"/>
        <v>Sheet3-Name842:Last Name</v>
      </c>
      <c r="C980" s="2" t="str">
        <f t="shared" si="63"/>
        <v>Sheet3-Name842:Address</v>
      </c>
      <c r="D980" s="2" t="str">
        <f t="shared" si="63"/>
        <v>Sheet3-Name842:Mobile</v>
      </c>
      <c r="E980" s="2" t="str">
        <f t="shared" si="64"/>
        <v>Sheet3</v>
      </c>
    </row>
    <row r="981" spans="1:5" x14ac:dyDescent="0.25">
      <c r="A981" s="2" t="s">
        <v>849</v>
      </c>
      <c r="B981" s="2" t="str">
        <f t="shared" si="63"/>
        <v>Sheet3-Name843:Last Name</v>
      </c>
      <c r="C981" s="2" t="str">
        <f t="shared" si="63"/>
        <v>Sheet3-Name843:Address</v>
      </c>
      <c r="D981" s="2" t="str">
        <f t="shared" si="63"/>
        <v>Sheet3-Name843:Mobile</v>
      </c>
      <c r="E981" s="2" t="str">
        <f t="shared" si="64"/>
        <v>Sheet3</v>
      </c>
    </row>
    <row r="982" spans="1:5" x14ac:dyDescent="0.25">
      <c r="A982" s="2" t="s">
        <v>850</v>
      </c>
      <c r="B982" s="2" t="str">
        <f t="shared" ref="B982:D1001" si="65">$E982&amp;"-"&amp; $A982&amp;":"&amp;B$1</f>
        <v>Sheet3-Name844:Last Name</v>
      </c>
      <c r="C982" s="2" t="str">
        <f t="shared" si="65"/>
        <v>Sheet3-Name844:Address</v>
      </c>
      <c r="D982" s="2" t="str">
        <f t="shared" si="65"/>
        <v>Sheet3-Name844:Mobile</v>
      </c>
      <c r="E982" s="2" t="str">
        <f t="shared" si="64"/>
        <v>Sheet3</v>
      </c>
    </row>
    <row r="983" spans="1:5" x14ac:dyDescent="0.25">
      <c r="A983" s="2" t="s">
        <v>851</v>
      </c>
      <c r="B983" s="2" t="str">
        <f t="shared" si="65"/>
        <v>Sheet3-Name845:Last Name</v>
      </c>
      <c r="C983" s="2" t="str">
        <f t="shared" si="65"/>
        <v>Sheet3-Name845:Address</v>
      </c>
      <c r="D983" s="2" t="str">
        <f t="shared" si="65"/>
        <v>Sheet3-Name845:Mobile</v>
      </c>
      <c r="E983" s="2" t="str">
        <f t="shared" si="64"/>
        <v>Sheet3</v>
      </c>
    </row>
    <row r="984" spans="1:5" x14ac:dyDescent="0.25">
      <c r="A984" s="2" t="s">
        <v>852</v>
      </c>
      <c r="B984" s="2" t="str">
        <f t="shared" si="65"/>
        <v>Sheet3-Name846:Last Name</v>
      </c>
      <c r="C984" s="2" t="str">
        <f t="shared" si="65"/>
        <v>Sheet3-Name846:Address</v>
      </c>
      <c r="D984" s="2" t="str">
        <f t="shared" si="65"/>
        <v>Sheet3-Name846:Mobile</v>
      </c>
      <c r="E984" s="2" t="str">
        <f t="shared" si="64"/>
        <v>Sheet3</v>
      </c>
    </row>
    <row r="985" spans="1:5" x14ac:dyDescent="0.25">
      <c r="A985" s="2" t="s">
        <v>853</v>
      </c>
      <c r="B985" s="2" t="str">
        <f t="shared" si="65"/>
        <v>Sheet3-Name847:Last Name</v>
      </c>
      <c r="C985" s="2" t="str">
        <f t="shared" si="65"/>
        <v>Sheet3-Name847:Address</v>
      </c>
      <c r="D985" s="2" t="str">
        <f t="shared" si="65"/>
        <v>Sheet3-Name847:Mobile</v>
      </c>
      <c r="E985" s="2" t="str">
        <f t="shared" si="64"/>
        <v>Sheet3</v>
      </c>
    </row>
    <row r="986" spans="1:5" x14ac:dyDescent="0.25">
      <c r="A986" s="2" t="s">
        <v>854</v>
      </c>
      <c r="B986" s="2" t="str">
        <f t="shared" si="65"/>
        <v>Sheet3-Name848:Last Name</v>
      </c>
      <c r="C986" s="2" t="str">
        <f t="shared" si="65"/>
        <v>Sheet3-Name848:Address</v>
      </c>
      <c r="D986" s="2" t="str">
        <f t="shared" si="65"/>
        <v>Sheet3-Name848:Mobile</v>
      </c>
      <c r="E986" s="2" t="str">
        <f t="shared" si="64"/>
        <v>Sheet3</v>
      </c>
    </row>
    <row r="987" spans="1:5" x14ac:dyDescent="0.25">
      <c r="A987" s="2" t="s">
        <v>855</v>
      </c>
      <c r="B987" s="2" t="str">
        <f t="shared" si="65"/>
        <v>Sheet3-Name849:Last Name</v>
      </c>
      <c r="C987" s="2" t="str">
        <f t="shared" si="65"/>
        <v>Sheet3-Name849:Address</v>
      </c>
      <c r="D987" s="2" t="str">
        <f t="shared" si="65"/>
        <v>Sheet3-Name849:Mobile</v>
      </c>
      <c r="E987" s="2" t="str">
        <f t="shared" si="64"/>
        <v>Sheet3</v>
      </c>
    </row>
    <row r="988" spans="1:5" x14ac:dyDescent="0.25">
      <c r="A988" s="2" t="s">
        <v>856</v>
      </c>
      <c r="B988" s="2" t="str">
        <f t="shared" si="65"/>
        <v>Sheet3-Name850:Last Name</v>
      </c>
      <c r="C988" s="2" t="str">
        <f t="shared" si="65"/>
        <v>Sheet3-Name850:Address</v>
      </c>
      <c r="D988" s="2" t="str">
        <f t="shared" si="65"/>
        <v>Sheet3-Name850:Mobile</v>
      </c>
      <c r="E988" s="2" t="str">
        <f t="shared" si="64"/>
        <v>Sheet3</v>
      </c>
    </row>
    <row r="989" spans="1:5" x14ac:dyDescent="0.25">
      <c r="A989" s="2" t="s">
        <v>857</v>
      </c>
      <c r="B989" s="2" t="str">
        <f t="shared" si="65"/>
        <v>Sheet3-Name851:Last Name</v>
      </c>
      <c r="C989" s="2" t="str">
        <f t="shared" si="65"/>
        <v>Sheet3-Name851:Address</v>
      </c>
      <c r="D989" s="2" t="str">
        <f t="shared" si="65"/>
        <v>Sheet3-Name851:Mobile</v>
      </c>
      <c r="E989" s="2" t="str">
        <f t="shared" si="64"/>
        <v>Sheet3</v>
      </c>
    </row>
    <row r="990" spans="1:5" x14ac:dyDescent="0.25">
      <c r="A990" s="2" t="s">
        <v>858</v>
      </c>
      <c r="B990" s="2" t="str">
        <f t="shared" si="65"/>
        <v>Sheet3-Name852:Last Name</v>
      </c>
      <c r="C990" s="2" t="str">
        <f t="shared" si="65"/>
        <v>Sheet3-Name852:Address</v>
      </c>
      <c r="D990" s="2" t="str">
        <f t="shared" si="65"/>
        <v>Sheet3-Name852:Mobile</v>
      </c>
      <c r="E990" s="2" t="str">
        <f t="shared" si="64"/>
        <v>Sheet3</v>
      </c>
    </row>
    <row r="991" spans="1:5" x14ac:dyDescent="0.25">
      <c r="A991" s="2" t="s">
        <v>859</v>
      </c>
      <c r="B991" s="2" t="str">
        <f t="shared" si="65"/>
        <v>Sheet3-Name853:Last Name</v>
      </c>
      <c r="C991" s="2" t="str">
        <f t="shared" si="65"/>
        <v>Sheet3-Name853:Address</v>
      </c>
      <c r="D991" s="2" t="str">
        <f t="shared" si="65"/>
        <v>Sheet3-Name853:Mobile</v>
      </c>
      <c r="E991" s="2" t="str">
        <f t="shared" si="64"/>
        <v>Sheet3</v>
      </c>
    </row>
    <row r="992" spans="1:5" x14ac:dyDescent="0.25">
      <c r="A992" s="2" t="s">
        <v>860</v>
      </c>
      <c r="B992" s="2" t="str">
        <f t="shared" si="65"/>
        <v>Sheet3-Name854:Last Name</v>
      </c>
      <c r="C992" s="2" t="str">
        <f t="shared" si="65"/>
        <v>Sheet3-Name854:Address</v>
      </c>
      <c r="D992" s="2" t="str">
        <f t="shared" si="65"/>
        <v>Sheet3-Name854:Mobile</v>
      </c>
      <c r="E992" s="2" t="str">
        <f t="shared" si="64"/>
        <v>Sheet3</v>
      </c>
    </row>
    <row r="993" spans="1:5" x14ac:dyDescent="0.25">
      <c r="A993" s="2" t="s">
        <v>861</v>
      </c>
      <c r="B993" s="2" t="str">
        <f t="shared" si="65"/>
        <v>Sheet3-Name855:Last Name</v>
      </c>
      <c r="C993" s="2" t="str">
        <f t="shared" si="65"/>
        <v>Sheet3-Name855:Address</v>
      </c>
      <c r="D993" s="2" t="str">
        <f t="shared" si="65"/>
        <v>Sheet3-Name855:Mobile</v>
      </c>
      <c r="E993" s="2" t="str">
        <f t="shared" si="64"/>
        <v>Sheet3</v>
      </c>
    </row>
    <row r="994" spans="1:5" x14ac:dyDescent="0.25">
      <c r="A994" s="2" t="s">
        <v>862</v>
      </c>
      <c r="B994" s="2" t="str">
        <f t="shared" si="65"/>
        <v>Sheet3-Name856:Last Name</v>
      </c>
      <c r="C994" s="2" t="str">
        <f t="shared" si="65"/>
        <v>Sheet3-Name856:Address</v>
      </c>
      <c r="D994" s="2" t="str">
        <f t="shared" si="65"/>
        <v>Sheet3-Name856:Mobile</v>
      </c>
      <c r="E994" s="2" t="str">
        <f t="shared" si="64"/>
        <v>Sheet3</v>
      </c>
    </row>
    <row r="995" spans="1:5" x14ac:dyDescent="0.25">
      <c r="A995" s="2" t="s">
        <v>863</v>
      </c>
      <c r="B995" s="2" t="str">
        <f t="shared" si="65"/>
        <v>Sheet3-Name857:Last Name</v>
      </c>
      <c r="C995" s="2" t="str">
        <f t="shared" si="65"/>
        <v>Sheet3-Name857:Address</v>
      </c>
      <c r="D995" s="2" t="str">
        <f t="shared" si="65"/>
        <v>Sheet3-Name857:Mobile</v>
      </c>
      <c r="E995" s="2" t="str">
        <f t="shared" si="64"/>
        <v>Sheet3</v>
      </c>
    </row>
    <row r="996" spans="1:5" x14ac:dyDescent="0.25">
      <c r="A996" s="2" t="s">
        <v>864</v>
      </c>
      <c r="B996" s="2" t="str">
        <f t="shared" si="65"/>
        <v>Sheet3-Name858:Last Name</v>
      </c>
      <c r="C996" s="2" t="str">
        <f t="shared" si="65"/>
        <v>Sheet3-Name858:Address</v>
      </c>
      <c r="D996" s="2" t="str">
        <f t="shared" si="65"/>
        <v>Sheet3-Name858:Mobile</v>
      </c>
      <c r="E996" s="2" t="str">
        <f t="shared" si="64"/>
        <v>Sheet3</v>
      </c>
    </row>
    <row r="997" spans="1:5" x14ac:dyDescent="0.25">
      <c r="A997" s="2" t="s">
        <v>865</v>
      </c>
      <c r="B997" s="2" t="str">
        <f t="shared" si="65"/>
        <v>Sheet3-Name859:Last Name</v>
      </c>
      <c r="C997" s="2" t="str">
        <f t="shared" si="65"/>
        <v>Sheet3-Name859:Address</v>
      </c>
      <c r="D997" s="2" t="str">
        <f t="shared" si="65"/>
        <v>Sheet3-Name859:Mobile</v>
      </c>
      <c r="E997" s="2" t="str">
        <f t="shared" si="64"/>
        <v>Sheet3</v>
      </c>
    </row>
    <row r="998" spans="1:5" x14ac:dyDescent="0.25">
      <c r="A998" s="2" t="s">
        <v>866</v>
      </c>
      <c r="B998" s="2" t="str">
        <f t="shared" si="65"/>
        <v>Sheet3-Name860:Last Name</v>
      </c>
      <c r="C998" s="2" t="str">
        <f t="shared" si="65"/>
        <v>Sheet3-Name860:Address</v>
      </c>
      <c r="D998" s="2" t="str">
        <f t="shared" si="65"/>
        <v>Sheet3-Name860:Mobile</v>
      </c>
      <c r="E998" s="2" t="str">
        <f t="shared" si="64"/>
        <v>Sheet3</v>
      </c>
    </row>
    <row r="999" spans="1:5" x14ac:dyDescent="0.25">
      <c r="A999" s="2" t="s">
        <v>867</v>
      </c>
      <c r="B999" s="2" t="str">
        <f t="shared" si="65"/>
        <v>Sheet3-Name861:Last Name</v>
      </c>
      <c r="C999" s="2" t="str">
        <f t="shared" si="65"/>
        <v>Sheet3-Name861:Address</v>
      </c>
      <c r="D999" s="2" t="str">
        <f t="shared" si="65"/>
        <v>Sheet3-Name861:Mobile</v>
      </c>
      <c r="E999" s="2" t="str">
        <f t="shared" si="64"/>
        <v>Sheet3</v>
      </c>
    </row>
    <row r="1000" spans="1:5" x14ac:dyDescent="0.25">
      <c r="A1000" s="2" t="s">
        <v>868</v>
      </c>
      <c r="B1000" s="2" t="str">
        <f t="shared" si="65"/>
        <v>Sheet3-Name862:Last Name</v>
      </c>
      <c r="C1000" s="2" t="str">
        <f t="shared" si="65"/>
        <v>Sheet3-Name862:Address</v>
      </c>
      <c r="D1000" s="2" t="str">
        <f t="shared" si="65"/>
        <v>Sheet3-Name862:Mobile</v>
      </c>
      <c r="E1000" s="2" t="str">
        <f t="shared" si="64"/>
        <v>Sheet3</v>
      </c>
    </row>
    <row r="1001" spans="1:5" x14ac:dyDescent="0.25">
      <c r="A1001" s="2" t="s">
        <v>869</v>
      </c>
      <c r="B1001" s="2" t="str">
        <f t="shared" si="65"/>
        <v>Sheet3-Name863:Last Name</v>
      </c>
      <c r="C1001" s="2" t="str">
        <f t="shared" si="65"/>
        <v>Sheet3-Name863:Address</v>
      </c>
      <c r="D1001" s="2" t="str">
        <f t="shared" si="65"/>
        <v>Sheet3-Name863:Mobile</v>
      </c>
      <c r="E1001" s="2" t="str">
        <f t="shared" si="64"/>
        <v>Sheet3</v>
      </c>
    </row>
    <row r="1002" spans="1:5" x14ac:dyDescent="0.25">
      <c r="A1002" s="2" t="s">
        <v>870</v>
      </c>
      <c r="B1002" s="2" t="str">
        <f t="shared" ref="B1002:D1021" si="66">$E1002&amp;"-"&amp; $A1002&amp;":"&amp;B$1</f>
        <v>Sheet3-Name864:Last Name</v>
      </c>
      <c r="C1002" s="2" t="str">
        <f t="shared" si="66"/>
        <v>Sheet3-Name864:Address</v>
      </c>
      <c r="D1002" s="2" t="str">
        <f t="shared" si="66"/>
        <v>Sheet3-Name864:Mobile</v>
      </c>
      <c r="E1002" s="2" t="str">
        <f t="shared" si="64"/>
        <v>Sheet3</v>
      </c>
    </row>
    <row r="1003" spans="1:5" x14ac:dyDescent="0.25">
      <c r="A1003" s="2" t="s">
        <v>871</v>
      </c>
      <c r="B1003" s="2" t="str">
        <f t="shared" si="66"/>
        <v>Sheet3-Name865:Last Name</v>
      </c>
      <c r="C1003" s="2" t="str">
        <f t="shared" si="66"/>
        <v>Sheet3-Name865:Address</v>
      </c>
      <c r="D1003" s="2" t="str">
        <f t="shared" si="66"/>
        <v>Sheet3-Name865:Mobile</v>
      </c>
      <c r="E1003" s="2" t="str">
        <f t="shared" si="64"/>
        <v>Sheet3</v>
      </c>
    </row>
    <row r="1004" spans="1:5" x14ac:dyDescent="0.25">
      <c r="A1004" s="2" t="s">
        <v>872</v>
      </c>
      <c r="B1004" s="2" t="str">
        <f t="shared" si="66"/>
        <v>Sheet3-Name866:Last Name</v>
      </c>
      <c r="C1004" s="2" t="str">
        <f t="shared" si="66"/>
        <v>Sheet3-Name866:Address</v>
      </c>
      <c r="D1004" s="2" t="str">
        <f t="shared" si="66"/>
        <v>Sheet3-Name866:Mobile</v>
      </c>
      <c r="E1004" s="2" t="str">
        <f t="shared" si="64"/>
        <v>Sheet3</v>
      </c>
    </row>
    <row r="1005" spans="1:5" x14ac:dyDescent="0.25">
      <c r="A1005" s="2" t="s">
        <v>873</v>
      </c>
      <c r="B1005" s="2" t="str">
        <f t="shared" si="66"/>
        <v>Sheet3-Name867:Last Name</v>
      </c>
      <c r="C1005" s="2" t="str">
        <f t="shared" si="66"/>
        <v>Sheet3-Name867:Address</v>
      </c>
      <c r="D1005" s="2" t="str">
        <f t="shared" si="66"/>
        <v>Sheet3-Name867:Mobile</v>
      </c>
      <c r="E1005" s="2" t="str">
        <f t="shared" si="64"/>
        <v>Sheet3</v>
      </c>
    </row>
    <row r="1006" spans="1:5" x14ac:dyDescent="0.25">
      <c r="A1006" s="2" t="s">
        <v>874</v>
      </c>
      <c r="B1006" s="2" t="str">
        <f t="shared" si="66"/>
        <v>Sheet3-Name868:Last Name</v>
      </c>
      <c r="C1006" s="2" t="str">
        <f t="shared" si="66"/>
        <v>Sheet3-Name868:Address</v>
      </c>
      <c r="D1006" s="2" t="str">
        <f t="shared" si="66"/>
        <v>Sheet3-Name868:Mobile</v>
      </c>
      <c r="E1006" s="2" t="str">
        <f t="shared" si="64"/>
        <v>Sheet3</v>
      </c>
    </row>
    <row r="1007" spans="1:5" x14ac:dyDescent="0.25">
      <c r="A1007" s="2" t="s">
        <v>875</v>
      </c>
      <c r="B1007" s="2" t="str">
        <f t="shared" si="66"/>
        <v>Sheet3-Name869:Last Name</v>
      </c>
      <c r="C1007" s="2" t="str">
        <f t="shared" si="66"/>
        <v>Sheet3-Name869:Address</v>
      </c>
      <c r="D1007" s="2" t="str">
        <f t="shared" si="66"/>
        <v>Sheet3-Name869:Mobile</v>
      </c>
      <c r="E1007" s="2" t="str">
        <f t="shared" si="64"/>
        <v>Sheet3</v>
      </c>
    </row>
    <row r="1008" spans="1:5" x14ac:dyDescent="0.25">
      <c r="A1008" s="2" t="s">
        <v>876</v>
      </c>
      <c r="B1008" s="2" t="str">
        <f t="shared" si="66"/>
        <v>Sheet3-Name870:Last Name</v>
      </c>
      <c r="C1008" s="2" t="str">
        <f t="shared" si="66"/>
        <v>Sheet3-Name870:Address</v>
      </c>
      <c r="D1008" s="2" t="str">
        <f t="shared" si="66"/>
        <v>Sheet3-Name870:Mobile</v>
      </c>
      <c r="E1008" s="2" t="str">
        <f t="shared" si="64"/>
        <v>Sheet3</v>
      </c>
    </row>
    <row r="1009" spans="1:5" x14ac:dyDescent="0.25">
      <c r="A1009" s="2" t="s">
        <v>877</v>
      </c>
      <c r="B1009" s="2" t="str">
        <f t="shared" si="66"/>
        <v>Sheet3-Name871:Last Name</v>
      </c>
      <c r="C1009" s="2" t="str">
        <f t="shared" si="66"/>
        <v>Sheet3-Name871:Address</v>
      </c>
      <c r="D1009" s="2" t="str">
        <f t="shared" si="66"/>
        <v>Sheet3-Name871:Mobile</v>
      </c>
      <c r="E1009" s="2" t="str">
        <f t="shared" si="64"/>
        <v>Sheet3</v>
      </c>
    </row>
    <row r="1010" spans="1:5" x14ac:dyDescent="0.25">
      <c r="A1010" s="2" t="s">
        <v>878</v>
      </c>
      <c r="B1010" s="2" t="str">
        <f t="shared" si="66"/>
        <v>Sheet3-Name872:Last Name</v>
      </c>
      <c r="C1010" s="2" t="str">
        <f t="shared" si="66"/>
        <v>Sheet3-Name872:Address</v>
      </c>
      <c r="D1010" s="2" t="str">
        <f t="shared" si="66"/>
        <v>Sheet3-Name872:Mobile</v>
      </c>
      <c r="E1010" s="2" t="str">
        <f t="shared" si="64"/>
        <v>Sheet3</v>
      </c>
    </row>
    <row r="1011" spans="1:5" x14ac:dyDescent="0.25">
      <c r="A1011" s="2" t="s">
        <v>879</v>
      </c>
      <c r="B1011" s="2" t="str">
        <f t="shared" si="66"/>
        <v>Sheet3-Name873:Last Name</v>
      </c>
      <c r="C1011" s="2" t="str">
        <f t="shared" si="66"/>
        <v>Sheet3-Name873:Address</v>
      </c>
      <c r="D1011" s="2" t="str">
        <f t="shared" si="66"/>
        <v>Sheet3-Name873:Mobile</v>
      </c>
      <c r="E1011" s="2" t="str">
        <f t="shared" si="64"/>
        <v>Sheet3</v>
      </c>
    </row>
    <row r="1012" spans="1:5" x14ac:dyDescent="0.25">
      <c r="A1012" s="2" t="s">
        <v>880</v>
      </c>
      <c r="B1012" s="2" t="str">
        <f t="shared" si="66"/>
        <v>Sheet3-Name874:Last Name</v>
      </c>
      <c r="C1012" s="2" t="str">
        <f t="shared" si="66"/>
        <v>Sheet3-Name874:Address</v>
      </c>
      <c r="D1012" s="2" t="str">
        <f t="shared" si="66"/>
        <v>Sheet3-Name874:Mobile</v>
      </c>
      <c r="E1012" s="2" t="str">
        <f t="shared" si="64"/>
        <v>Sheet3</v>
      </c>
    </row>
    <row r="1013" spans="1:5" x14ac:dyDescent="0.25">
      <c r="A1013" s="2" t="s">
        <v>881</v>
      </c>
      <c r="B1013" s="2" t="str">
        <f t="shared" si="66"/>
        <v>Sheet3-Name875:Last Name</v>
      </c>
      <c r="C1013" s="2" t="str">
        <f t="shared" si="66"/>
        <v>Sheet3-Name875:Address</v>
      </c>
      <c r="D1013" s="2" t="str">
        <f t="shared" si="66"/>
        <v>Sheet3-Name875:Mobile</v>
      </c>
      <c r="E1013" s="2" t="str">
        <f t="shared" si="64"/>
        <v>Sheet3</v>
      </c>
    </row>
    <row r="1014" spans="1:5" x14ac:dyDescent="0.25">
      <c r="A1014" s="2" t="s">
        <v>882</v>
      </c>
      <c r="B1014" s="2" t="str">
        <f t="shared" si="66"/>
        <v>Sheet3-Name876:Last Name</v>
      </c>
      <c r="C1014" s="2" t="str">
        <f t="shared" si="66"/>
        <v>Sheet3-Name876:Address</v>
      </c>
      <c r="D1014" s="2" t="str">
        <f t="shared" si="66"/>
        <v>Sheet3-Name876:Mobile</v>
      </c>
      <c r="E1014" s="2" t="str">
        <f t="shared" si="64"/>
        <v>Sheet3</v>
      </c>
    </row>
    <row r="1015" spans="1:5" x14ac:dyDescent="0.25">
      <c r="A1015" s="2" t="s">
        <v>883</v>
      </c>
      <c r="B1015" s="2" t="str">
        <f t="shared" si="66"/>
        <v>Sheet3-Name877:Last Name</v>
      </c>
      <c r="C1015" s="2" t="str">
        <f t="shared" si="66"/>
        <v>Sheet3-Name877:Address</v>
      </c>
      <c r="D1015" s="2" t="str">
        <f t="shared" si="66"/>
        <v>Sheet3-Name877:Mobile</v>
      </c>
      <c r="E1015" s="2" t="str">
        <f t="shared" si="64"/>
        <v>Sheet3</v>
      </c>
    </row>
    <row r="1016" spans="1:5" x14ac:dyDescent="0.25">
      <c r="A1016" s="2" t="s">
        <v>884</v>
      </c>
      <c r="B1016" s="2" t="str">
        <f t="shared" si="66"/>
        <v>Sheet3-Name878:Last Name</v>
      </c>
      <c r="C1016" s="2" t="str">
        <f t="shared" si="66"/>
        <v>Sheet3-Name878:Address</v>
      </c>
      <c r="D1016" s="2" t="str">
        <f t="shared" si="66"/>
        <v>Sheet3-Name878:Mobile</v>
      </c>
      <c r="E1016" s="2" t="str">
        <f t="shared" si="64"/>
        <v>Sheet3</v>
      </c>
    </row>
    <row r="1017" spans="1:5" x14ac:dyDescent="0.25">
      <c r="A1017" s="2" t="s">
        <v>885</v>
      </c>
      <c r="B1017" s="2" t="str">
        <f t="shared" si="66"/>
        <v>Sheet3-Name879:Last Name</v>
      </c>
      <c r="C1017" s="2" t="str">
        <f t="shared" si="66"/>
        <v>Sheet3-Name879:Address</v>
      </c>
      <c r="D1017" s="2" t="str">
        <f t="shared" si="66"/>
        <v>Sheet3-Name879:Mobile</v>
      </c>
      <c r="E1017" s="2" t="str">
        <f t="shared" si="64"/>
        <v>Sheet3</v>
      </c>
    </row>
    <row r="1018" spans="1:5" x14ac:dyDescent="0.25">
      <c r="A1018" s="2" t="s">
        <v>886</v>
      </c>
      <c r="B1018" s="2" t="str">
        <f t="shared" si="66"/>
        <v>Sheet3-Name880:Last Name</v>
      </c>
      <c r="C1018" s="2" t="str">
        <f t="shared" si="66"/>
        <v>Sheet3-Name880:Address</v>
      </c>
      <c r="D1018" s="2" t="str">
        <f t="shared" si="66"/>
        <v>Sheet3-Name880:Mobile</v>
      </c>
      <c r="E1018" s="2" t="str">
        <f t="shared" si="64"/>
        <v>Sheet3</v>
      </c>
    </row>
    <row r="1019" spans="1:5" x14ac:dyDescent="0.25">
      <c r="A1019" s="2" t="s">
        <v>887</v>
      </c>
      <c r="B1019" s="2" t="str">
        <f t="shared" si="66"/>
        <v>Sheet3-Name881:Last Name</v>
      </c>
      <c r="C1019" s="2" t="str">
        <f t="shared" si="66"/>
        <v>Sheet3-Name881:Address</v>
      </c>
      <c r="D1019" s="2" t="str">
        <f t="shared" si="66"/>
        <v>Sheet3-Name881:Mobile</v>
      </c>
      <c r="E1019" s="2" t="str">
        <f t="shared" si="64"/>
        <v>Sheet3</v>
      </c>
    </row>
    <row r="1020" spans="1:5" x14ac:dyDescent="0.25">
      <c r="A1020" s="2" t="s">
        <v>888</v>
      </c>
      <c r="B1020" s="2" t="str">
        <f t="shared" si="66"/>
        <v>Sheet3-Name882:Last Name</v>
      </c>
      <c r="C1020" s="2" t="str">
        <f t="shared" si="66"/>
        <v>Sheet3-Name882:Address</v>
      </c>
      <c r="D1020" s="2" t="str">
        <f t="shared" si="66"/>
        <v>Sheet3-Name882:Mobile</v>
      </c>
      <c r="E1020" s="2" t="str">
        <f t="shared" si="64"/>
        <v>Sheet3</v>
      </c>
    </row>
    <row r="1021" spans="1:5" x14ac:dyDescent="0.25">
      <c r="A1021" s="2" t="s">
        <v>889</v>
      </c>
      <c r="B1021" s="2" t="str">
        <f t="shared" si="66"/>
        <v>Sheet3-Name883:Last Name</v>
      </c>
      <c r="C1021" s="2" t="str">
        <f t="shared" si="66"/>
        <v>Sheet3-Name883:Address</v>
      </c>
      <c r="D1021" s="2" t="str">
        <f t="shared" si="66"/>
        <v>Sheet3-Name883:Mobile</v>
      </c>
      <c r="E1021" s="2" t="str">
        <f t="shared" si="64"/>
        <v>Sheet3</v>
      </c>
    </row>
    <row r="1022" spans="1:5" x14ac:dyDescent="0.25">
      <c r="A1022" s="2" t="s">
        <v>890</v>
      </c>
      <c r="B1022" s="2" t="str">
        <f t="shared" ref="B1022:D1041" si="67">$E1022&amp;"-"&amp; $A1022&amp;":"&amp;B$1</f>
        <v>Sheet3-Name884:Last Name</v>
      </c>
      <c r="C1022" s="2" t="str">
        <f t="shared" si="67"/>
        <v>Sheet3-Name884:Address</v>
      </c>
      <c r="D1022" s="2" t="str">
        <f t="shared" si="67"/>
        <v>Sheet3-Name884:Mobile</v>
      </c>
      <c r="E1022" s="2" t="str">
        <f t="shared" si="64"/>
        <v>Sheet3</v>
      </c>
    </row>
    <row r="1023" spans="1:5" x14ac:dyDescent="0.25">
      <c r="A1023" s="2" t="s">
        <v>891</v>
      </c>
      <c r="B1023" s="2" t="str">
        <f t="shared" si="67"/>
        <v>Sheet3-Name885:Last Name</v>
      </c>
      <c r="C1023" s="2" t="str">
        <f t="shared" si="67"/>
        <v>Sheet3-Name885:Address</v>
      </c>
      <c r="D1023" s="2" t="str">
        <f t="shared" si="67"/>
        <v>Sheet3-Name885:Mobile</v>
      </c>
      <c r="E1023" s="2" t="str">
        <f t="shared" si="64"/>
        <v>Sheet3</v>
      </c>
    </row>
    <row r="1024" spans="1:5" x14ac:dyDescent="0.25">
      <c r="A1024" s="2" t="s">
        <v>892</v>
      </c>
      <c r="B1024" s="2" t="str">
        <f t="shared" si="67"/>
        <v>Sheet3-Name886:Last Name</v>
      </c>
      <c r="C1024" s="2" t="str">
        <f t="shared" si="67"/>
        <v>Sheet3-Name886:Address</v>
      </c>
      <c r="D1024" s="2" t="str">
        <f t="shared" si="67"/>
        <v>Sheet3-Name886:Mobile</v>
      </c>
      <c r="E1024" s="2" t="str">
        <f t="shared" si="64"/>
        <v>Sheet3</v>
      </c>
    </row>
    <row r="1025" spans="1:5" x14ac:dyDescent="0.25">
      <c r="A1025" s="2" t="s">
        <v>893</v>
      </c>
      <c r="B1025" s="2" t="str">
        <f t="shared" si="67"/>
        <v>Sheet3-Name887:Last Name</v>
      </c>
      <c r="C1025" s="2" t="str">
        <f t="shared" si="67"/>
        <v>Sheet3-Name887:Address</v>
      </c>
      <c r="D1025" s="2" t="str">
        <f t="shared" si="67"/>
        <v>Sheet3-Name887:Mobile</v>
      </c>
      <c r="E1025" s="2" t="str">
        <f t="shared" si="64"/>
        <v>Sheet3</v>
      </c>
    </row>
    <row r="1026" spans="1:5" x14ac:dyDescent="0.25">
      <c r="A1026" s="2" t="s">
        <v>894</v>
      </c>
      <c r="B1026" s="2" t="str">
        <f t="shared" si="67"/>
        <v>Sheet3-Name888:Last Name</v>
      </c>
      <c r="C1026" s="2" t="str">
        <f t="shared" si="67"/>
        <v>Sheet3-Name888:Address</v>
      </c>
      <c r="D1026" s="2" t="str">
        <f t="shared" si="67"/>
        <v>Sheet3-Name888:Mobile</v>
      </c>
      <c r="E1026" s="2" t="str">
        <f t="shared" si="64"/>
        <v>Sheet3</v>
      </c>
    </row>
    <row r="1027" spans="1:5" x14ac:dyDescent="0.25">
      <c r="A1027" s="2" t="s">
        <v>895</v>
      </c>
      <c r="B1027" s="2" t="str">
        <f t="shared" si="67"/>
        <v>Sheet3-Name889:Last Name</v>
      </c>
      <c r="C1027" s="2" t="str">
        <f t="shared" si="67"/>
        <v>Sheet3-Name889:Address</v>
      </c>
      <c r="D1027" s="2" t="str">
        <f t="shared" si="67"/>
        <v>Sheet3-Name889:Mobile</v>
      </c>
      <c r="E1027" s="2" t="str">
        <f t="shared" ref="E1027:E1090" si="68">E1026</f>
        <v>Sheet3</v>
      </c>
    </row>
    <row r="1028" spans="1:5" x14ac:dyDescent="0.25">
      <c r="A1028" s="2" t="s">
        <v>896</v>
      </c>
      <c r="B1028" s="2" t="str">
        <f t="shared" si="67"/>
        <v>Sheet3-Name890:Last Name</v>
      </c>
      <c r="C1028" s="2" t="str">
        <f t="shared" si="67"/>
        <v>Sheet3-Name890:Address</v>
      </c>
      <c r="D1028" s="2" t="str">
        <f t="shared" si="67"/>
        <v>Sheet3-Name890:Mobile</v>
      </c>
      <c r="E1028" s="2" t="str">
        <f t="shared" si="68"/>
        <v>Sheet3</v>
      </c>
    </row>
    <row r="1029" spans="1:5" x14ac:dyDescent="0.25">
      <c r="A1029" s="2" t="s">
        <v>897</v>
      </c>
      <c r="B1029" s="2" t="str">
        <f t="shared" si="67"/>
        <v>Sheet3-Name891:Last Name</v>
      </c>
      <c r="C1029" s="2" t="str">
        <f t="shared" si="67"/>
        <v>Sheet3-Name891:Address</v>
      </c>
      <c r="D1029" s="2" t="str">
        <f t="shared" si="67"/>
        <v>Sheet3-Name891:Mobile</v>
      </c>
      <c r="E1029" s="2" t="str">
        <f t="shared" si="68"/>
        <v>Sheet3</v>
      </c>
    </row>
    <row r="1030" spans="1:5" x14ac:dyDescent="0.25">
      <c r="A1030" s="2" t="s">
        <v>898</v>
      </c>
      <c r="B1030" s="2" t="str">
        <f t="shared" si="67"/>
        <v>Sheet3-Name892:Last Name</v>
      </c>
      <c r="C1030" s="2" t="str">
        <f t="shared" si="67"/>
        <v>Sheet3-Name892:Address</v>
      </c>
      <c r="D1030" s="2" t="str">
        <f t="shared" si="67"/>
        <v>Sheet3-Name892:Mobile</v>
      </c>
      <c r="E1030" s="2" t="str">
        <f t="shared" si="68"/>
        <v>Sheet3</v>
      </c>
    </row>
    <row r="1031" spans="1:5" x14ac:dyDescent="0.25">
      <c r="A1031" s="2" t="s">
        <v>899</v>
      </c>
      <c r="B1031" s="2" t="str">
        <f t="shared" si="67"/>
        <v>Sheet3-Name893:Last Name</v>
      </c>
      <c r="C1031" s="2" t="str">
        <f t="shared" si="67"/>
        <v>Sheet3-Name893:Address</v>
      </c>
      <c r="D1031" s="2" t="str">
        <f t="shared" si="67"/>
        <v>Sheet3-Name893:Mobile</v>
      </c>
      <c r="E1031" s="2" t="str">
        <f t="shared" si="68"/>
        <v>Sheet3</v>
      </c>
    </row>
    <row r="1032" spans="1:5" x14ac:dyDescent="0.25">
      <c r="A1032" s="2" t="s">
        <v>900</v>
      </c>
      <c r="B1032" s="2" t="str">
        <f t="shared" si="67"/>
        <v>Sheet3-Name894:Last Name</v>
      </c>
      <c r="C1032" s="2" t="str">
        <f t="shared" si="67"/>
        <v>Sheet3-Name894:Address</v>
      </c>
      <c r="D1032" s="2" t="str">
        <f t="shared" si="67"/>
        <v>Sheet3-Name894:Mobile</v>
      </c>
      <c r="E1032" s="2" t="str">
        <f t="shared" si="68"/>
        <v>Sheet3</v>
      </c>
    </row>
    <row r="1033" spans="1:5" x14ac:dyDescent="0.25">
      <c r="A1033" s="2" t="s">
        <v>901</v>
      </c>
      <c r="B1033" s="2" t="str">
        <f t="shared" si="67"/>
        <v>Sheet3-Name895:Last Name</v>
      </c>
      <c r="C1033" s="2" t="str">
        <f t="shared" si="67"/>
        <v>Sheet3-Name895:Address</v>
      </c>
      <c r="D1033" s="2" t="str">
        <f t="shared" si="67"/>
        <v>Sheet3-Name895:Mobile</v>
      </c>
      <c r="E1033" s="2" t="str">
        <f t="shared" si="68"/>
        <v>Sheet3</v>
      </c>
    </row>
    <row r="1034" spans="1:5" x14ac:dyDescent="0.25">
      <c r="A1034" s="2" t="s">
        <v>902</v>
      </c>
      <c r="B1034" s="2" t="str">
        <f t="shared" si="67"/>
        <v>Sheet3-Name896:Last Name</v>
      </c>
      <c r="C1034" s="2" t="str">
        <f t="shared" si="67"/>
        <v>Sheet3-Name896:Address</v>
      </c>
      <c r="D1034" s="2" t="str">
        <f t="shared" si="67"/>
        <v>Sheet3-Name896:Mobile</v>
      </c>
      <c r="E1034" s="2" t="str">
        <f t="shared" si="68"/>
        <v>Sheet3</v>
      </c>
    </row>
    <row r="1035" spans="1:5" x14ac:dyDescent="0.25">
      <c r="A1035" s="2" t="s">
        <v>903</v>
      </c>
      <c r="B1035" s="2" t="str">
        <f t="shared" si="67"/>
        <v>Sheet3-Name897:Last Name</v>
      </c>
      <c r="C1035" s="2" t="str">
        <f t="shared" si="67"/>
        <v>Sheet3-Name897:Address</v>
      </c>
      <c r="D1035" s="2" t="str">
        <f t="shared" si="67"/>
        <v>Sheet3-Name897:Mobile</v>
      </c>
      <c r="E1035" s="2" t="str">
        <f t="shared" si="68"/>
        <v>Sheet3</v>
      </c>
    </row>
    <row r="1036" spans="1:5" x14ac:dyDescent="0.25">
      <c r="A1036" s="2" t="s">
        <v>904</v>
      </c>
      <c r="B1036" s="2" t="str">
        <f t="shared" si="67"/>
        <v>Sheet3-Name898:Last Name</v>
      </c>
      <c r="C1036" s="2" t="str">
        <f t="shared" si="67"/>
        <v>Sheet3-Name898:Address</v>
      </c>
      <c r="D1036" s="2" t="str">
        <f t="shared" si="67"/>
        <v>Sheet3-Name898:Mobile</v>
      </c>
      <c r="E1036" s="2" t="str">
        <f t="shared" si="68"/>
        <v>Sheet3</v>
      </c>
    </row>
    <row r="1037" spans="1:5" x14ac:dyDescent="0.25">
      <c r="A1037" s="2" t="s">
        <v>905</v>
      </c>
      <c r="B1037" s="2" t="str">
        <f t="shared" si="67"/>
        <v>Sheet3-Name899:Last Name</v>
      </c>
      <c r="C1037" s="2" t="str">
        <f t="shared" si="67"/>
        <v>Sheet3-Name899:Address</v>
      </c>
      <c r="D1037" s="2" t="str">
        <f t="shared" si="67"/>
        <v>Sheet3-Name899:Mobile</v>
      </c>
      <c r="E1037" s="2" t="str">
        <f t="shared" si="68"/>
        <v>Sheet3</v>
      </c>
    </row>
    <row r="1038" spans="1:5" x14ac:dyDescent="0.25">
      <c r="A1038" s="2" t="s">
        <v>906</v>
      </c>
      <c r="B1038" s="2" t="str">
        <f t="shared" si="67"/>
        <v>Sheet3-Name900:Last Name</v>
      </c>
      <c r="C1038" s="2" t="str">
        <f t="shared" si="67"/>
        <v>Sheet3-Name900:Address</v>
      </c>
      <c r="D1038" s="2" t="str">
        <f t="shared" si="67"/>
        <v>Sheet3-Name900:Mobile</v>
      </c>
      <c r="E1038" s="2" t="str">
        <f t="shared" si="68"/>
        <v>Sheet3</v>
      </c>
    </row>
    <row r="1039" spans="1:5" x14ac:dyDescent="0.25">
      <c r="A1039" s="2" t="s">
        <v>907</v>
      </c>
      <c r="B1039" s="2" t="str">
        <f t="shared" si="67"/>
        <v>Sheet3-Name901:Last Name</v>
      </c>
      <c r="C1039" s="2" t="str">
        <f t="shared" si="67"/>
        <v>Sheet3-Name901:Address</v>
      </c>
      <c r="D1039" s="2" t="str">
        <f t="shared" si="67"/>
        <v>Sheet3-Name901:Mobile</v>
      </c>
      <c r="E1039" s="2" t="str">
        <f t="shared" si="68"/>
        <v>Sheet3</v>
      </c>
    </row>
    <row r="1040" spans="1:5" x14ac:dyDescent="0.25">
      <c r="A1040" s="2" t="s">
        <v>908</v>
      </c>
      <c r="B1040" s="2" t="str">
        <f t="shared" si="67"/>
        <v>Sheet3-Name902:Last Name</v>
      </c>
      <c r="C1040" s="2" t="str">
        <f t="shared" si="67"/>
        <v>Sheet3-Name902:Address</v>
      </c>
      <c r="D1040" s="2" t="str">
        <f t="shared" si="67"/>
        <v>Sheet3-Name902:Mobile</v>
      </c>
      <c r="E1040" s="2" t="str">
        <f t="shared" si="68"/>
        <v>Sheet3</v>
      </c>
    </row>
    <row r="1041" spans="1:5" x14ac:dyDescent="0.25">
      <c r="A1041" s="2" t="s">
        <v>909</v>
      </c>
      <c r="B1041" s="2" t="str">
        <f t="shared" si="67"/>
        <v>Sheet3-Name903:Last Name</v>
      </c>
      <c r="C1041" s="2" t="str">
        <f t="shared" si="67"/>
        <v>Sheet3-Name903:Address</v>
      </c>
      <c r="D1041" s="2" t="str">
        <f t="shared" si="67"/>
        <v>Sheet3-Name903:Mobile</v>
      </c>
      <c r="E1041" s="2" t="str">
        <f t="shared" si="68"/>
        <v>Sheet3</v>
      </c>
    </row>
    <row r="1042" spans="1:5" x14ac:dyDescent="0.25">
      <c r="A1042" s="2" t="s">
        <v>910</v>
      </c>
      <c r="B1042" s="2" t="str">
        <f t="shared" ref="B1042:D1061" si="69">$E1042&amp;"-"&amp; $A1042&amp;":"&amp;B$1</f>
        <v>Sheet3-Name904:Last Name</v>
      </c>
      <c r="C1042" s="2" t="str">
        <f t="shared" si="69"/>
        <v>Sheet3-Name904:Address</v>
      </c>
      <c r="D1042" s="2" t="str">
        <f t="shared" si="69"/>
        <v>Sheet3-Name904:Mobile</v>
      </c>
      <c r="E1042" s="2" t="str">
        <f t="shared" si="68"/>
        <v>Sheet3</v>
      </c>
    </row>
    <row r="1043" spans="1:5" x14ac:dyDescent="0.25">
      <c r="A1043" s="2" t="s">
        <v>911</v>
      </c>
      <c r="B1043" s="2" t="str">
        <f t="shared" si="69"/>
        <v>Sheet3-Name905:Last Name</v>
      </c>
      <c r="C1043" s="2" t="str">
        <f t="shared" si="69"/>
        <v>Sheet3-Name905:Address</v>
      </c>
      <c r="D1043" s="2" t="str">
        <f t="shared" si="69"/>
        <v>Sheet3-Name905:Mobile</v>
      </c>
      <c r="E1043" s="2" t="str">
        <f t="shared" si="68"/>
        <v>Sheet3</v>
      </c>
    </row>
    <row r="1044" spans="1:5" x14ac:dyDescent="0.25">
      <c r="A1044" s="2" t="s">
        <v>912</v>
      </c>
      <c r="B1044" s="2" t="str">
        <f t="shared" si="69"/>
        <v>Sheet3-Name906:Last Name</v>
      </c>
      <c r="C1044" s="2" t="str">
        <f t="shared" si="69"/>
        <v>Sheet3-Name906:Address</v>
      </c>
      <c r="D1044" s="2" t="str">
        <f t="shared" si="69"/>
        <v>Sheet3-Name906:Mobile</v>
      </c>
      <c r="E1044" s="2" t="str">
        <f t="shared" si="68"/>
        <v>Sheet3</v>
      </c>
    </row>
    <row r="1045" spans="1:5" x14ac:dyDescent="0.25">
      <c r="A1045" s="2" t="s">
        <v>913</v>
      </c>
      <c r="B1045" s="2" t="str">
        <f t="shared" si="69"/>
        <v>Sheet3-Name907:Last Name</v>
      </c>
      <c r="C1045" s="2" t="str">
        <f t="shared" si="69"/>
        <v>Sheet3-Name907:Address</v>
      </c>
      <c r="D1045" s="2" t="str">
        <f t="shared" si="69"/>
        <v>Sheet3-Name907:Mobile</v>
      </c>
      <c r="E1045" s="2" t="str">
        <f t="shared" si="68"/>
        <v>Sheet3</v>
      </c>
    </row>
    <row r="1046" spans="1:5" x14ac:dyDescent="0.25">
      <c r="A1046" s="2" t="s">
        <v>914</v>
      </c>
      <c r="B1046" s="2" t="str">
        <f t="shared" si="69"/>
        <v>Sheet3-Name908:Last Name</v>
      </c>
      <c r="C1046" s="2" t="str">
        <f t="shared" si="69"/>
        <v>Sheet3-Name908:Address</v>
      </c>
      <c r="D1046" s="2" t="str">
        <f t="shared" si="69"/>
        <v>Sheet3-Name908:Mobile</v>
      </c>
      <c r="E1046" s="2" t="str">
        <f t="shared" si="68"/>
        <v>Sheet3</v>
      </c>
    </row>
    <row r="1047" spans="1:5" x14ac:dyDescent="0.25">
      <c r="A1047" s="2" t="s">
        <v>915</v>
      </c>
      <c r="B1047" s="2" t="str">
        <f t="shared" si="69"/>
        <v>Sheet3-Name909:Last Name</v>
      </c>
      <c r="C1047" s="2" t="str">
        <f t="shared" si="69"/>
        <v>Sheet3-Name909:Address</v>
      </c>
      <c r="D1047" s="2" t="str">
        <f t="shared" si="69"/>
        <v>Sheet3-Name909:Mobile</v>
      </c>
      <c r="E1047" s="2" t="str">
        <f t="shared" si="68"/>
        <v>Sheet3</v>
      </c>
    </row>
    <row r="1048" spans="1:5" x14ac:dyDescent="0.25">
      <c r="A1048" s="2" t="s">
        <v>916</v>
      </c>
      <c r="B1048" s="2" t="str">
        <f t="shared" si="69"/>
        <v>Sheet3-Name910:Last Name</v>
      </c>
      <c r="C1048" s="2" t="str">
        <f t="shared" si="69"/>
        <v>Sheet3-Name910:Address</v>
      </c>
      <c r="D1048" s="2" t="str">
        <f t="shared" si="69"/>
        <v>Sheet3-Name910:Mobile</v>
      </c>
      <c r="E1048" s="2" t="str">
        <f t="shared" si="68"/>
        <v>Sheet3</v>
      </c>
    </row>
    <row r="1049" spans="1:5" x14ac:dyDescent="0.25">
      <c r="A1049" s="2" t="s">
        <v>917</v>
      </c>
      <c r="B1049" s="2" t="str">
        <f t="shared" si="69"/>
        <v>Sheet3-Name911:Last Name</v>
      </c>
      <c r="C1049" s="2" t="str">
        <f t="shared" si="69"/>
        <v>Sheet3-Name911:Address</v>
      </c>
      <c r="D1049" s="2" t="str">
        <f t="shared" si="69"/>
        <v>Sheet3-Name911:Mobile</v>
      </c>
      <c r="E1049" s="2" t="str">
        <f t="shared" si="68"/>
        <v>Sheet3</v>
      </c>
    </row>
    <row r="1050" spans="1:5" x14ac:dyDescent="0.25">
      <c r="A1050" s="2" t="s">
        <v>918</v>
      </c>
      <c r="B1050" s="2" t="str">
        <f t="shared" si="69"/>
        <v>Sheet3-Name912:Last Name</v>
      </c>
      <c r="C1050" s="2" t="str">
        <f t="shared" si="69"/>
        <v>Sheet3-Name912:Address</v>
      </c>
      <c r="D1050" s="2" t="str">
        <f t="shared" si="69"/>
        <v>Sheet3-Name912:Mobile</v>
      </c>
      <c r="E1050" s="2" t="str">
        <f t="shared" si="68"/>
        <v>Sheet3</v>
      </c>
    </row>
    <row r="1051" spans="1:5" x14ac:dyDescent="0.25">
      <c r="A1051" s="2" t="s">
        <v>919</v>
      </c>
      <c r="B1051" s="2" t="str">
        <f t="shared" si="69"/>
        <v>Sheet3-Name913:Last Name</v>
      </c>
      <c r="C1051" s="2" t="str">
        <f t="shared" si="69"/>
        <v>Sheet3-Name913:Address</v>
      </c>
      <c r="D1051" s="2" t="str">
        <f t="shared" si="69"/>
        <v>Sheet3-Name913:Mobile</v>
      </c>
      <c r="E1051" s="2" t="str">
        <f t="shared" si="68"/>
        <v>Sheet3</v>
      </c>
    </row>
    <row r="1052" spans="1:5" x14ac:dyDescent="0.25">
      <c r="A1052" s="2" t="s">
        <v>920</v>
      </c>
      <c r="B1052" s="2" t="str">
        <f t="shared" si="69"/>
        <v>Sheet3-Name914:Last Name</v>
      </c>
      <c r="C1052" s="2" t="str">
        <f t="shared" si="69"/>
        <v>Sheet3-Name914:Address</v>
      </c>
      <c r="D1052" s="2" t="str">
        <f t="shared" si="69"/>
        <v>Sheet3-Name914:Mobile</v>
      </c>
      <c r="E1052" s="2" t="str">
        <f t="shared" si="68"/>
        <v>Sheet3</v>
      </c>
    </row>
    <row r="1053" spans="1:5" x14ac:dyDescent="0.25">
      <c r="A1053" s="2" t="s">
        <v>921</v>
      </c>
      <c r="B1053" s="2" t="str">
        <f t="shared" si="69"/>
        <v>Sheet3-Name915:Last Name</v>
      </c>
      <c r="C1053" s="2" t="str">
        <f t="shared" si="69"/>
        <v>Sheet3-Name915:Address</v>
      </c>
      <c r="D1053" s="2" t="str">
        <f t="shared" si="69"/>
        <v>Sheet3-Name915:Mobile</v>
      </c>
      <c r="E1053" s="2" t="str">
        <f t="shared" si="68"/>
        <v>Sheet3</v>
      </c>
    </row>
    <row r="1054" spans="1:5" x14ac:dyDescent="0.25">
      <c r="A1054" s="2" t="s">
        <v>922</v>
      </c>
      <c r="B1054" s="2" t="str">
        <f t="shared" si="69"/>
        <v>Sheet3-Name916:Last Name</v>
      </c>
      <c r="C1054" s="2" t="str">
        <f t="shared" si="69"/>
        <v>Sheet3-Name916:Address</v>
      </c>
      <c r="D1054" s="2" t="str">
        <f t="shared" si="69"/>
        <v>Sheet3-Name916:Mobile</v>
      </c>
      <c r="E1054" s="2" t="str">
        <f t="shared" si="68"/>
        <v>Sheet3</v>
      </c>
    </row>
    <row r="1055" spans="1:5" x14ac:dyDescent="0.25">
      <c r="A1055" s="2" t="s">
        <v>923</v>
      </c>
      <c r="B1055" s="2" t="str">
        <f t="shared" si="69"/>
        <v>Sheet3-Name917:Last Name</v>
      </c>
      <c r="C1055" s="2" t="str">
        <f t="shared" si="69"/>
        <v>Sheet3-Name917:Address</v>
      </c>
      <c r="D1055" s="2" t="str">
        <f t="shared" si="69"/>
        <v>Sheet3-Name917:Mobile</v>
      </c>
      <c r="E1055" s="2" t="str">
        <f t="shared" si="68"/>
        <v>Sheet3</v>
      </c>
    </row>
    <row r="1056" spans="1:5" x14ac:dyDescent="0.25">
      <c r="A1056" s="2" t="s">
        <v>924</v>
      </c>
      <c r="B1056" s="2" t="str">
        <f t="shared" si="69"/>
        <v>Sheet3-Name918:Last Name</v>
      </c>
      <c r="C1056" s="2" t="str">
        <f t="shared" si="69"/>
        <v>Sheet3-Name918:Address</v>
      </c>
      <c r="D1056" s="2" t="str">
        <f t="shared" si="69"/>
        <v>Sheet3-Name918:Mobile</v>
      </c>
      <c r="E1056" s="2" t="str">
        <f t="shared" si="68"/>
        <v>Sheet3</v>
      </c>
    </row>
    <row r="1057" spans="1:5" x14ac:dyDescent="0.25">
      <c r="A1057" s="2" t="s">
        <v>925</v>
      </c>
      <c r="B1057" s="2" t="str">
        <f t="shared" si="69"/>
        <v>Sheet3-Name919:Last Name</v>
      </c>
      <c r="C1057" s="2" t="str">
        <f t="shared" si="69"/>
        <v>Sheet3-Name919:Address</v>
      </c>
      <c r="D1057" s="2" t="str">
        <f t="shared" si="69"/>
        <v>Sheet3-Name919:Mobile</v>
      </c>
      <c r="E1057" s="2" t="str">
        <f t="shared" si="68"/>
        <v>Sheet3</v>
      </c>
    </row>
    <row r="1058" spans="1:5" x14ac:dyDescent="0.25">
      <c r="A1058" s="2" t="s">
        <v>926</v>
      </c>
      <c r="B1058" s="2" t="str">
        <f t="shared" si="69"/>
        <v>Sheet3-Name920:Last Name</v>
      </c>
      <c r="C1058" s="2" t="str">
        <f t="shared" si="69"/>
        <v>Sheet3-Name920:Address</v>
      </c>
      <c r="D1058" s="2" t="str">
        <f t="shared" si="69"/>
        <v>Sheet3-Name920:Mobile</v>
      </c>
      <c r="E1058" s="2" t="str">
        <f t="shared" si="68"/>
        <v>Sheet3</v>
      </c>
    </row>
    <row r="1059" spans="1:5" x14ac:dyDescent="0.25">
      <c r="A1059" s="2" t="s">
        <v>927</v>
      </c>
      <c r="B1059" s="2" t="str">
        <f t="shared" si="69"/>
        <v>Sheet3-Name921:Last Name</v>
      </c>
      <c r="C1059" s="2" t="str">
        <f t="shared" si="69"/>
        <v>Sheet3-Name921:Address</v>
      </c>
      <c r="D1059" s="2" t="str">
        <f t="shared" si="69"/>
        <v>Sheet3-Name921:Mobile</v>
      </c>
      <c r="E1059" s="2" t="str">
        <f t="shared" si="68"/>
        <v>Sheet3</v>
      </c>
    </row>
    <row r="1060" spans="1:5" x14ac:dyDescent="0.25">
      <c r="A1060" s="2" t="s">
        <v>928</v>
      </c>
      <c r="B1060" s="2" t="str">
        <f t="shared" si="69"/>
        <v>Sheet3-Name922:Last Name</v>
      </c>
      <c r="C1060" s="2" t="str">
        <f t="shared" si="69"/>
        <v>Sheet3-Name922:Address</v>
      </c>
      <c r="D1060" s="2" t="str">
        <f t="shared" si="69"/>
        <v>Sheet3-Name922:Mobile</v>
      </c>
      <c r="E1060" s="2" t="str">
        <f t="shared" si="68"/>
        <v>Sheet3</v>
      </c>
    </row>
    <row r="1061" spans="1:5" x14ac:dyDescent="0.25">
      <c r="A1061" s="2" t="s">
        <v>929</v>
      </c>
      <c r="B1061" s="2" t="str">
        <f t="shared" si="69"/>
        <v>Sheet3-Name923:Last Name</v>
      </c>
      <c r="C1061" s="2" t="str">
        <f t="shared" si="69"/>
        <v>Sheet3-Name923:Address</v>
      </c>
      <c r="D1061" s="2" t="str">
        <f t="shared" si="69"/>
        <v>Sheet3-Name923:Mobile</v>
      </c>
      <c r="E1061" s="2" t="str">
        <f t="shared" si="68"/>
        <v>Sheet3</v>
      </c>
    </row>
    <row r="1062" spans="1:5" x14ac:dyDescent="0.25">
      <c r="A1062" s="2" t="s">
        <v>930</v>
      </c>
      <c r="B1062" s="2" t="str">
        <f t="shared" ref="B1062:D1081" si="70">$E1062&amp;"-"&amp; $A1062&amp;":"&amp;B$1</f>
        <v>Sheet3-Name924:Last Name</v>
      </c>
      <c r="C1062" s="2" t="str">
        <f t="shared" si="70"/>
        <v>Sheet3-Name924:Address</v>
      </c>
      <c r="D1062" s="2" t="str">
        <f t="shared" si="70"/>
        <v>Sheet3-Name924:Mobile</v>
      </c>
      <c r="E1062" s="2" t="str">
        <f t="shared" si="68"/>
        <v>Sheet3</v>
      </c>
    </row>
    <row r="1063" spans="1:5" x14ac:dyDescent="0.25">
      <c r="A1063" s="2" t="s">
        <v>931</v>
      </c>
      <c r="B1063" s="2" t="str">
        <f t="shared" si="70"/>
        <v>Sheet3-Name925:Last Name</v>
      </c>
      <c r="C1063" s="2" t="str">
        <f t="shared" si="70"/>
        <v>Sheet3-Name925:Address</v>
      </c>
      <c r="D1063" s="2" t="str">
        <f t="shared" si="70"/>
        <v>Sheet3-Name925:Mobile</v>
      </c>
      <c r="E1063" s="2" t="str">
        <f t="shared" si="68"/>
        <v>Sheet3</v>
      </c>
    </row>
    <row r="1064" spans="1:5" x14ac:dyDescent="0.25">
      <c r="A1064" s="2" t="s">
        <v>932</v>
      </c>
      <c r="B1064" s="2" t="str">
        <f t="shared" si="70"/>
        <v>Sheet3-Name926:Last Name</v>
      </c>
      <c r="C1064" s="2" t="str">
        <f t="shared" si="70"/>
        <v>Sheet3-Name926:Address</v>
      </c>
      <c r="D1064" s="2" t="str">
        <f t="shared" si="70"/>
        <v>Sheet3-Name926:Mobile</v>
      </c>
      <c r="E1064" s="2" t="str">
        <f t="shared" si="68"/>
        <v>Sheet3</v>
      </c>
    </row>
    <row r="1065" spans="1:5" x14ac:dyDescent="0.25">
      <c r="A1065" s="2" t="s">
        <v>933</v>
      </c>
      <c r="B1065" s="2" t="str">
        <f t="shared" si="70"/>
        <v>Sheet3-Name927:Last Name</v>
      </c>
      <c r="C1065" s="2" t="str">
        <f t="shared" si="70"/>
        <v>Sheet3-Name927:Address</v>
      </c>
      <c r="D1065" s="2" t="str">
        <f t="shared" si="70"/>
        <v>Sheet3-Name927:Mobile</v>
      </c>
      <c r="E1065" s="2" t="str">
        <f t="shared" si="68"/>
        <v>Sheet3</v>
      </c>
    </row>
    <row r="1066" spans="1:5" x14ac:dyDescent="0.25">
      <c r="A1066" s="2" t="s">
        <v>934</v>
      </c>
      <c r="B1066" s="2" t="str">
        <f t="shared" si="70"/>
        <v>Sheet3-Name928:Last Name</v>
      </c>
      <c r="C1066" s="2" t="str">
        <f t="shared" si="70"/>
        <v>Sheet3-Name928:Address</v>
      </c>
      <c r="D1066" s="2" t="str">
        <f t="shared" si="70"/>
        <v>Sheet3-Name928:Mobile</v>
      </c>
      <c r="E1066" s="2" t="str">
        <f t="shared" si="68"/>
        <v>Sheet3</v>
      </c>
    </row>
    <row r="1067" spans="1:5" x14ac:dyDescent="0.25">
      <c r="A1067" s="2" t="s">
        <v>935</v>
      </c>
      <c r="B1067" s="2" t="str">
        <f t="shared" si="70"/>
        <v>Sheet3-Name929:Last Name</v>
      </c>
      <c r="C1067" s="2" t="str">
        <f t="shared" si="70"/>
        <v>Sheet3-Name929:Address</v>
      </c>
      <c r="D1067" s="2" t="str">
        <f t="shared" si="70"/>
        <v>Sheet3-Name929:Mobile</v>
      </c>
      <c r="E1067" s="2" t="str">
        <f t="shared" si="68"/>
        <v>Sheet3</v>
      </c>
    </row>
    <row r="1068" spans="1:5" x14ac:dyDescent="0.25">
      <c r="A1068" s="2" t="s">
        <v>936</v>
      </c>
      <c r="B1068" s="2" t="str">
        <f t="shared" si="70"/>
        <v>Sheet3-Name930:Last Name</v>
      </c>
      <c r="C1068" s="2" t="str">
        <f t="shared" si="70"/>
        <v>Sheet3-Name930:Address</v>
      </c>
      <c r="D1068" s="2" t="str">
        <f t="shared" si="70"/>
        <v>Sheet3-Name930:Mobile</v>
      </c>
      <c r="E1068" s="2" t="str">
        <f t="shared" si="68"/>
        <v>Sheet3</v>
      </c>
    </row>
    <row r="1069" spans="1:5" x14ac:dyDescent="0.25">
      <c r="A1069" s="2" t="s">
        <v>937</v>
      </c>
      <c r="B1069" s="2" t="str">
        <f t="shared" si="70"/>
        <v>Sheet3-Name931:Last Name</v>
      </c>
      <c r="C1069" s="2" t="str">
        <f t="shared" si="70"/>
        <v>Sheet3-Name931:Address</v>
      </c>
      <c r="D1069" s="2" t="str">
        <f t="shared" si="70"/>
        <v>Sheet3-Name931:Mobile</v>
      </c>
      <c r="E1069" s="2" t="str">
        <f t="shared" si="68"/>
        <v>Sheet3</v>
      </c>
    </row>
    <row r="1070" spans="1:5" x14ac:dyDescent="0.25">
      <c r="A1070" s="2" t="s">
        <v>938</v>
      </c>
      <c r="B1070" s="2" t="str">
        <f t="shared" si="70"/>
        <v>Sheet3-Name932:Last Name</v>
      </c>
      <c r="C1070" s="2" t="str">
        <f t="shared" si="70"/>
        <v>Sheet3-Name932:Address</v>
      </c>
      <c r="D1070" s="2" t="str">
        <f t="shared" si="70"/>
        <v>Sheet3-Name932:Mobile</v>
      </c>
      <c r="E1070" s="2" t="str">
        <f t="shared" si="68"/>
        <v>Sheet3</v>
      </c>
    </row>
    <row r="1071" spans="1:5" x14ac:dyDescent="0.25">
      <c r="A1071" s="2" t="s">
        <v>939</v>
      </c>
      <c r="B1071" s="2" t="str">
        <f t="shared" si="70"/>
        <v>Sheet3-Name933:Last Name</v>
      </c>
      <c r="C1071" s="2" t="str">
        <f t="shared" si="70"/>
        <v>Sheet3-Name933:Address</v>
      </c>
      <c r="D1071" s="2" t="str">
        <f t="shared" si="70"/>
        <v>Sheet3-Name933:Mobile</v>
      </c>
      <c r="E1071" s="2" t="str">
        <f t="shared" si="68"/>
        <v>Sheet3</v>
      </c>
    </row>
    <row r="1072" spans="1:5" x14ac:dyDescent="0.25">
      <c r="A1072" s="2" t="s">
        <v>940</v>
      </c>
      <c r="B1072" s="2" t="str">
        <f t="shared" si="70"/>
        <v>Sheet3-Name934:Last Name</v>
      </c>
      <c r="C1072" s="2" t="str">
        <f t="shared" si="70"/>
        <v>Sheet3-Name934:Address</v>
      </c>
      <c r="D1072" s="2" t="str">
        <f t="shared" si="70"/>
        <v>Sheet3-Name934:Mobile</v>
      </c>
      <c r="E1072" s="2" t="str">
        <f t="shared" si="68"/>
        <v>Sheet3</v>
      </c>
    </row>
    <row r="1073" spans="1:5" x14ac:dyDescent="0.25">
      <c r="A1073" s="2" t="s">
        <v>941</v>
      </c>
      <c r="B1073" s="2" t="str">
        <f t="shared" si="70"/>
        <v>Sheet3-Name935:Last Name</v>
      </c>
      <c r="C1073" s="2" t="str">
        <f t="shared" si="70"/>
        <v>Sheet3-Name935:Address</v>
      </c>
      <c r="D1073" s="2" t="str">
        <f t="shared" si="70"/>
        <v>Sheet3-Name935:Mobile</v>
      </c>
      <c r="E1073" s="2" t="str">
        <f t="shared" si="68"/>
        <v>Sheet3</v>
      </c>
    </row>
    <row r="1074" spans="1:5" x14ac:dyDescent="0.25">
      <c r="A1074" s="2" t="s">
        <v>942</v>
      </c>
      <c r="B1074" s="2" t="str">
        <f t="shared" si="70"/>
        <v>Sheet3-Name936:Last Name</v>
      </c>
      <c r="C1074" s="2" t="str">
        <f t="shared" si="70"/>
        <v>Sheet3-Name936:Address</v>
      </c>
      <c r="D1074" s="2" t="str">
        <f t="shared" si="70"/>
        <v>Sheet3-Name936:Mobile</v>
      </c>
      <c r="E1074" s="2" t="str">
        <f t="shared" si="68"/>
        <v>Sheet3</v>
      </c>
    </row>
    <row r="1075" spans="1:5" x14ac:dyDescent="0.25">
      <c r="A1075" s="2" t="s">
        <v>943</v>
      </c>
      <c r="B1075" s="2" t="str">
        <f t="shared" si="70"/>
        <v>Sheet3-Name937:Last Name</v>
      </c>
      <c r="C1075" s="2" t="str">
        <f t="shared" si="70"/>
        <v>Sheet3-Name937:Address</v>
      </c>
      <c r="D1075" s="2" t="str">
        <f t="shared" si="70"/>
        <v>Sheet3-Name937:Mobile</v>
      </c>
      <c r="E1075" s="2" t="str">
        <f t="shared" si="68"/>
        <v>Sheet3</v>
      </c>
    </row>
    <row r="1076" spans="1:5" x14ac:dyDescent="0.25">
      <c r="A1076" s="2" t="s">
        <v>944</v>
      </c>
      <c r="B1076" s="2" t="str">
        <f t="shared" si="70"/>
        <v>Sheet3-Name938:Last Name</v>
      </c>
      <c r="C1076" s="2" t="str">
        <f t="shared" si="70"/>
        <v>Sheet3-Name938:Address</v>
      </c>
      <c r="D1076" s="2" t="str">
        <f t="shared" si="70"/>
        <v>Sheet3-Name938:Mobile</v>
      </c>
      <c r="E1076" s="2" t="str">
        <f t="shared" si="68"/>
        <v>Sheet3</v>
      </c>
    </row>
    <row r="1077" spans="1:5" x14ac:dyDescent="0.25">
      <c r="A1077" s="2" t="s">
        <v>945</v>
      </c>
      <c r="B1077" s="2" t="str">
        <f t="shared" si="70"/>
        <v>Sheet3-Name939:Last Name</v>
      </c>
      <c r="C1077" s="2" t="str">
        <f t="shared" si="70"/>
        <v>Sheet3-Name939:Address</v>
      </c>
      <c r="D1077" s="2" t="str">
        <f t="shared" si="70"/>
        <v>Sheet3-Name939:Mobile</v>
      </c>
      <c r="E1077" s="2" t="str">
        <f t="shared" si="68"/>
        <v>Sheet3</v>
      </c>
    </row>
    <row r="1078" spans="1:5" x14ac:dyDescent="0.25">
      <c r="A1078" s="2" t="s">
        <v>946</v>
      </c>
      <c r="B1078" s="2" t="str">
        <f t="shared" si="70"/>
        <v>Sheet3-Name940:Last Name</v>
      </c>
      <c r="C1078" s="2" t="str">
        <f t="shared" si="70"/>
        <v>Sheet3-Name940:Address</v>
      </c>
      <c r="D1078" s="2" t="str">
        <f t="shared" si="70"/>
        <v>Sheet3-Name940:Mobile</v>
      </c>
      <c r="E1078" s="2" t="str">
        <f t="shared" si="68"/>
        <v>Sheet3</v>
      </c>
    </row>
    <row r="1079" spans="1:5" x14ac:dyDescent="0.25">
      <c r="A1079" s="2" t="s">
        <v>947</v>
      </c>
      <c r="B1079" s="2" t="str">
        <f t="shared" si="70"/>
        <v>Sheet3-Name941:Last Name</v>
      </c>
      <c r="C1079" s="2" t="str">
        <f t="shared" si="70"/>
        <v>Sheet3-Name941:Address</v>
      </c>
      <c r="D1079" s="2" t="str">
        <f t="shared" si="70"/>
        <v>Sheet3-Name941:Mobile</v>
      </c>
      <c r="E1079" s="2" t="str">
        <f t="shared" si="68"/>
        <v>Sheet3</v>
      </c>
    </row>
    <row r="1080" spans="1:5" x14ac:dyDescent="0.25">
      <c r="A1080" s="2" t="s">
        <v>948</v>
      </c>
      <c r="B1080" s="2" t="str">
        <f t="shared" si="70"/>
        <v>Sheet3-Name942:Last Name</v>
      </c>
      <c r="C1080" s="2" t="str">
        <f t="shared" si="70"/>
        <v>Sheet3-Name942:Address</v>
      </c>
      <c r="D1080" s="2" t="str">
        <f t="shared" si="70"/>
        <v>Sheet3-Name942:Mobile</v>
      </c>
      <c r="E1080" s="2" t="str">
        <f t="shared" si="68"/>
        <v>Sheet3</v>
      </c>
    </row>
    <row r="1081" spans="1:5" x14ac:dyDescent="0.25">
      <c r="A1081" s="2" t="s">
        <v>949</v>
      </c>
      <c r="B1081" s="2" t="str">
        <f t="shared" si="70"/>
        <v>Sheet3-Name943:Last Name</v>
      </c>
      <c r="C1081" s="2" t="str">
        <f t="shared" si="70"/>
        <v>Sheet3-Name943:Address</v>
      </c>
      <c r="D1081" s="2" t="str">
        <f t="shared" si="70"/>
        <v>Sheet3-Name943:Mobile</v>
      </c>
      <c r="E1081" s="2" t="str">
        <f t="shared" si="68"/>
        <v>Sheet3</v>
      </c>
    </row>
    <row r="1082" spans="1:5" x14ac:dyDescent="0.25">
      <c r="A1082" s="2" t="s">
        <v>950</v>
      </c>
      <c r="B1082" s="2" t="str">
        <f t="shared" ref="B1082:D1101" si="71">$E1082&amp;"-"&amp; $A1082&amp;":"&amp;B$1</f>
        <v>Sheet3-Name944:Last Name</v>
      </c>
      <c r="C1082" s="2" t="str">
        <f t="shared" si="71"/>
        <v>Sheet3-Name944:Address</v>
      </c>
      <c r="D1082" s="2" t="str">
        <f t="shared" si="71"/>
        <v>Sheet3-Name944:Mobile</v>
      </c>
      <c r="E1082" s="2" t="str">
        <f t="shared" si="68"/>
        <v>Sheet3</v>
      </c>
    </row>
    <row r="1083" spans="1:5" x14ac:dyDescent="0.25">
      <c r="A1083" s="2" t="s">
        <v>951</v>
      </c>
      <c r="B1083" s="2" t="str">
        <f t="shared" si="71"/>
        <v>Sheet3-Name945:Last Name</v>
      </c>
      <c r="C1083" s="2" t="str">
        <f t="shared" si="71"/>
        <v>Sheet3-Name945:Address</v>
      </c>
      <c r="D1083" s="2" t="str">
        <f t="shared" si="71"/>
        <v>Sheet3-Name945:Mobile</v>
      </c>
      <c r="E1083" s="2" t="str">
        <f t="shared" si="68"/>
        <v>Sheet3</v>
      </c>
    </row>
    <row r="1084" spans="1:5" x14ac:dyDescent="0.25">
      <c r="A1084" s="2" t="s">
        <v>952</v>
      </c>
      <c r="B1084" s="2" t="str">
        <f t="shared" si="71"/>
        <v>Sheet3-Name946:Last Name</v>
      </c>
      <c r="C1084" s="2" t="str">
        <f t="shared" si="71"/>
        <v>Sheet3-Name946:Address</v>
      </c>
      <c r="D1084" s="2" t="str">
        <f t="shared" si="71"/>
        <v>Sheet3-Name946:Mobile</v>
      </c>
      <c r="E1084" s="2" t="str">
        <f t="shared" si="68"/>
        <v>Sheet3</v>
      </c>
    </row>
    <row r="1085" spans="1:5" x14ac:dyDescent="0.25">
      <c r="A1085" s="2" t="s">
        <v>953</v>
      </c>
      <c r="B1085" s="2" t="str">
        <f t="shared" si="71"/>
        <v>Sheet3-Name947:Last Name</v>
      </c>
      <c r="C1085" s="2" t="str">
        <f t="shared" si="71"/>
        <v>Sheet3-Name947:Address</v>
      </c>
      <c r="D1085" s="2" t="str">
        <f t="shared" si="71"/>
        <v>Sheet3-Name947:Mobile</v>
      </c>
      <c r="E1085" s="2" t="str">
        <f t="shared" si="68"/>
        <v>Sheet3</v>
      </c>
    </row>
    <row r="1086" spans="1:5" x14ac:dyDescent="0.25">
      <c r="A1086" s="2" t="s">
        <v>954</v>
      </c>
      <c r="B1086" s="2" t="str">
        <f t="shared" si="71"/>
        <v>Sheet3-Name948:Last Name</v>
      </c>
      <c r="C1086" s="2" t="str">
        <f t="shared" si="71"/>
        <v>Sheet3-Name948:Address</v>
      </c>
      <c r="D1086" s="2" t="str">
        <f t="shared" si="71"/>
        <v>Sheet3-Name948:Mobile</v>
      </c>
      <c r="E1086" s="2" t="str">
        <f t="shared" si="68"/>
        <v>Sheet3</v>
      </c>
    </row>
    <row r="1087" spans="1:5" x14ac:dyDescent="0.25">
      <c r="A1087" s="2" t="s">
        <v>955</v>
      </c>
      <c r="B1087" s="2" t="str">
        <f t="shared" si="71"/>
        <v>Sheet3-Name949:Last Name</v>
      </c>
      <c r="C1087" s="2" t="str">
        <f t="shared" si="71"/>
        <v>Sheet3-Name949:Address</v>
      </c>
      <c r="D1087" s="2" t="str">
        <f t="shared" si="71"/>
        <v>Sheet3-Name949:Mobile</v>
      </c>
      <c r="E1087" s="2" t="str">
        <f t="shared" si="68"/>
        <v>Sheet3</v>
      </c>
    </row>
    <row r="1088" spans="1:5" x14ac:dyDescent="0.25">
      <c r="A1088" s="2" t="s">
        <v>956</v>
      </c>
      <c r="B1088" s="2" t="str">
        <f t="shared" si="71"/>
        <v>Sheet3-Name950:Last Name</v>
      </c>
      <c r="C1088" s="2" t="str">
        <f t="shared" si="71"/>
        <v>Sheet3-Name950:Address</v>
      </c>
      <c r="D1088" s="2" t="str">
        <f t="shared" si="71"/>
        <v>Sheet3-Name950:Mobile</v>
      </c>
      <c r="E1088" s="2" t="str">
        <f t="shared" si="68"/>
        <v>Sheet3</v>
      </c>
    </row>
    <row r="1089" spans="1:5" x14ac:dyDescent="0.25">
      <c r="A1089" s="2" t="s">
        <v>957</v>
      </c>
      <c r="B1089" s="2" t="str">
        <f t="shared" si="71"/>
        <v>Sheet3-Name951:Last Name</v>
      </c>
      <c r="C1089" s="2" t="str">
        <f t="shared" si="71"/>
        <v>Sheet3-Name951:Address</v>
      </c>
      <c r="D1089" s="2" t="str">
        <f t="shared" si="71"/>
        <v>Sheet3-Name951:Mobile</v>
      </c>
      <c r="E1089" s="2" t="str">
        <f t="shared" si="68"/>
        <v>Sheet3</v>
      </c>
    </row>
    <row r="1090" spans="1:5" x14ac:dyDescent="0.25">
      <c r="A1090" s="2" t="s">
        <v>958</v>
      </c>
      <c r="B1090" s="2" t="str">
        <f t="shared" si="71"/>
        <v>Sheet3-Name952:Last Name</v>
      </c>
      <c r="C1090" s="2" t="str">
        <f t="shared" si="71"/>
        <v>Sheet3-Name952:Address</v>
      </c>
      <c r="D1090" s="2" t="str">
        <f t="shared" si="71"/>
        <v>Sheet3-Name952:Mobile</v>
      </c>
      <c r="E1090" s="2" t="str">
        <f t="shared" si="68"/>
        <v>Sheet3</v>
      </c>
    </row>
    <row r="1091" spans="1:5" x14ac:dyDescent="0.25">
      <c r="A1091" s="2" t="s">
        <v>959</v>
      </c>
      <c r="B1091" s="2" t="str">
        <f t="shared" si="71"/>
        <v>Sheet3-Name953:Last Name</v>
      </c>
      <c r="C1091" s="2" t="str">
        <f t="shared" si="71"/>
        <v>Sheet3-Name953:Address</v>
      </c>
      <c r="D1091" s="2" t="str">
        <f t="shared" si="71"/>
        <v>Sheet3-Name953:Mobile</v>
      </c>
      <c r="E1091" s="2" t="str">
        <f t="shared" ref="E1091:E1137" si="72">E1090</f>
        <v>Sheet3</v>
      </c>
    </row>
    <row r="1092" spans="1:5" x14ac:dyDescent="0.25">
      <c r="A1092" s="2" t="s">
        <v>960</v>
      </c>
      <c r="B1092" s="2" t="str">
        <f t="shared" si="71"/>
        <v>Sheet3-Name954:Last Name</v>
      </c>
      <c r="C1092" s="2" t="str">
        <f t="shared" si="71"/>
        <v>Sheet3-Name954:Address</v>
      </c>
      <c r="D1092" s="2" t="str">
        <f t="shared" si="71"/>
        <v>Sheet3-Name954:Mobile</v>
      </c>
      <c r="E1092" s="2" t="str">
        <f t="shared" si="72"/>
        <v>Sheet3</v>
      </c>
    </row>
    <row r="1093" spans="1:5" x14ac:dyDescent="0.25">
      <c r="A1093" s="2" t="s">
        <v>961</v>
      </c>
      <c r="B1093" s="2" t="str">
        <f t="shared" si="71"/>
        <v>Sheet3-Name955:Last Name</v>
      </c>
      <c r="C1093" s="2" t="str">
        <f t="shared" si="71"/>
        <v>Sheet3-Name955:Address</v>
      </c>
      <c r="D1093" s="2" t="str">
        <f t="shared" si="71"/>
        <v>Sheet3-Name955:Mobile</v>
      </c>
      <c r="E1093" s="2" t="str">
        <f t="shared" si="72"/>
        <v>Sheet3</v>
      </c>
    </row>
    <row r="1094" spans="1:5" x14ac:dyDescent="0.25">
      <c r="A1094" s="2" t="s">
        <v>962</v>
      </c>
      <c r="B1094" s="2" t="str">
        <f t="shared" si="71"/>
        <v>Sheet3-Name956:Last Name</v>
      </c>
      <c r="C1094" s="2" t="str">
        <f t="shared" si="71"/>
        <v>Sheet3-Name956:Address</v>
      </c>
      <c r="D1094" s="2" t="str">
        <f t="shared" si="71"/>
        <v>Sheet3-Name956:Mobile</v>
      </c>
      <c r="E1094" s="2" t="str">
        <f t="shared" si="72"/>
        <v>Sheet3</v>
      </c>
    </row>
    <row r="1095" spans="1:5" x14ac:dyDescent="0.25">
      <c r="A1095" s="2" t="s">
        <v>963</v>
      </c>
      <c r="B1095" s="2" t="str">
        <f t="shared" si="71"/>
        <v>Sheet3-Name957:Last Name</v>
      </c>
      <c r="C1095" s="2" t="str">
        <f t="shared" si="71"/>
        <v>Sheet3-Name957:Address</v>
      </c>
      <c r="D1095" s="2" t="str">
        <f t="shared" si="71"/>
        <v>Sheet3-Name957:Mobile</v>
      </c>
      <c r="E1095" s="2" t="str">
        <f t="shared" si="72"/>
        <v>Sheet3</v>
      </c>
    </row>
    <row r="1096" spans="1:5" x14ac:dyDescent="0.25">
      <c r="A1096" s="2" t="s">
        <v>964</v>
      </c>
      <c r="B1096" s="2" t="str">
        <f t="shared" si="71"/>
        <v>Sheet3-Name958:Last Name</v>
      </c>
      <c r="C1096" s="2" t="str">
        <f t="shared" si="71"/>
        <v>Sheet3-Name958:Address</v>
      </c>
      <c r="D1096" s="2" t="str">
        <f t="shared" si="71"/>
        <v>Sheet3-Name958:Mobile</v>
      </c>
      <c r="E1096" s="2" t="str">
        <f t="shared" si="72"/>
        <v>Sheet3</v>
      </c>
    </row>
    <row r="1097" spans="1:5" x14ac:dyDescent="0.25">
      <c r="A1097" s="2" t="s">
        <v>965</v>
      </c>
      <c r="B1097" s="2" t="str">
        <f t="shared" si="71"/>
        <v>Sheet3-Name959:Last Name</v>
      </c>
      <c r="C1097" s="2" t="str">
        <f t="shared" si="71"/>
        <v>Sheet3-Name959:Address</v>
      </c>
      <c r="D1097" s="2" t="str">
        <f t="shared" si="71"/>
        <v>Sheet3-Name959:Mobile</v>
      </c>
      <c r="E1097" s="2" t="str">
        <f t="shared" si="72"/>
        <v>Sheet3</v>
      </c>
    </row>
    <row r="1098" spans="1:5" x14ac:dyDescent="0.25">
      <c r="A1098" s="2" t="s">
        <v>966</v>
      </c>
      <c r="B1098" s="2" t="str">
        <f t="shared" si="71"/>
        <v>Sheet3-Name960:Last Name</v>
      </c>
      <c r="C1098" s="2" t="str">
        <f t="shared" si="71"/>
        <v>Sheet3-Name960:Address</v>
      </c>
      <c r="D1098" s="2" t="str">
        <f t="shared" si="71"/>
        <v>Sheet3-Name960:Mobile</v>
      </c>
      <c r="E1098" s="2" t="str">
        <f t="shared" si="72"/>
        <v>Sheet3</v>
      </c>
    </row>
    <row r="1099" spans="1:5" x14ac:dyDescent="0.25">
      <c r="A1099" s="2" t="s">
        <v>967</v>
      </c>
      <c r="B1099" s="2" t="str">
        <f t="shared" si="71"/>
        <v>Sheet3-Name961:Last Name</v>
      </c>
      <c r="C1099" s="2" t="str">
        <f t="shared" si="71"/>
        <v>Sheet3-Name961:Address</v>
      </c>
      <c r="D1099" s="2" t="str">
        <f t="shared" si="71"/>
        <v>Sheet3-Name961:Mobile</v>
      </c>
      <c r="E1099" s="2" t="str">
        <f t="shared" si="72"/>
        <v>Sheet3</v>
      </c>
    </row>
    <row r="1100" spans="1:5" x14ac:dyDescent="0.25">
      <c r="A1100" s="2" t="s">
        <v>968</v>
      </c>
      <c r="B1100" s="2" t="str">
        <f t="shared" si="71"/>
        <v>Sheet3-Name962:Last Name</v>
      </c>
      <c r="C1100" s="2" t="str">
        <f t="shared" si="71"/>
        <v>Sheet3-Name962:Address</v>
      </c>
      <c r="D1100" s="2" t="str">
        <f t="shared" si="71"/>
        <v>Sheet3-Name962:Mobile</v>
      </c>
      <c r="E1100" s="2" t="str">
        <f t="shared" si="72"/>
        <v>Sheet3</v>
      </c>
    </row>
    <row r="1101" spans="1:5" x14ac:dyDescent="0.25">
      <c r="A1101" s="2" t="s">
        <v>969</v>
      </c>
      <c r="B1101" s="2" t="str">
        <f t="shared" si="71"/>
        <v>Sheet3-Name963:Last Name</v>
      </c>
      <c r="C1101" s="2" t="str">
        <f t="shared" si="71"/>
        <v>Sheet3-Name963:Address</v>
      </c>
      <c r="D1101" s="2" t="str">
        <f t="shared" si="71"/>
        <v>Sheet3-Name963:Mobile</v>
      </c>
      <c r="E1101" s="2" t="str">
        <f t="shared" si="72"/>
        <v>Sheet3</v>
      </c>
    </row>
    <row r="1102" spans="1:5" x14ac:dyDescent="0.25">
      <c r="A1102" s="2" t="s">
        <v>970</v>
      </c>
      <c r="B1102" s="2" t="str">
        <f t="shared" ref="B1102:D1121" si="73">$E1102&amp;"-"&amp; $A1102&amp;":"&amp;B$1</f>
        <v>Sheet3-Name964:Last Name</v>
      </c>
      <c r="C1102" s="2" t="str">
        <f t="shared" si="73"/>
        <v>Sheet3-Name964:Address</v>
      </c>
      <c r="D1102" s="2" t="str">
        <f t="shared" si="73"/>
        <v>Sheet3-Name964:Mobile</v>
      </c>
      <c r="E1102" s="2" t="str">
        <f t="shared" si="72"/>
        <v>Sheet3</v>
      </c>
    </row>
    <row r="1103" spans="1:5" x14ac:dyDescent="0.25">
      <c r="A1103" s="2" t="s">
        <v>971</v>
      </c>
      <c r="B1103" s="2" t="str">
        <f t="shared" si="73"/>
        <v>Sheet3-Name965:Last Name</v>
      </c>
      <c r="C1103" s="2" t="str">
        <f t="shared" si="73"/>
        <v>Sheet3-Name965:Address</v>
      </c>
      <c r="D1103" s="2" t="str">
        <f t="shared" si="73"/>
        <v>Sheet3-Name965:Mobile</v>
      </c>
      <c r="E1103" s="2" t="str">
        <f t="shared" si="72"/>
        <v>Sheet3</v>
      </c>
    </row>
    <row r="1104" spans="1:5" x14ac:dyDescent="0.25">
      <c r="A1104" s="2" t="s">
        <v>972</v>
      </c>
      <c r="B1104" s="2" t="str">
        <f t="shared" si="73"/>
        <v>Sheet3-Name966:Last Name</v>
      </c>
      <c r="C1104" s="2" t="str">
        <f t="shared" si="73"/>
        <v>Sheet3-Name966:Address</v>
      </c>
      <c r="D1104" s="2" t="str">
        <f t="shared" si="73"/>
        <v>Sheet3-Name966:Mobile</v>
      </c>
      <c r="E1104" s="2" t="str">
        <f t="shared" si="72"/>
        <v>Sheet3</v>
      </c>
    </row>
    <row r="1105" spans="1:5" x14ac:dyDescent="0.25">
      <c r="A1105" s="2" t="s">
        <v>973</v>
      </c>
      <c r="B1105" s="2" t="str">
        <f t="shared" si="73"/>
        <v>Sheet3-Name967:Last Name</v>
      </c>
      <c r="C1105" s="2" t="str">
        <f t="shared" si="73"/>
        <v>Sheet3-Name967:Address</v>
      </c>
      <c r="D1105" s="2" t="str">
        <f t="shared" si="73"/>
        <v>Sheet3-Name967:Mobile</v>
      </c>
      <c r="E1105" s="2" t="str">
        <f t="shared" si="72"/>
        <v>Sheet3</v>
      </c>
    </row>
    <row r="1106" spans="1:5" x14ac:dyDescent="0.25">
      <c r="A1106" s="2" t="s">
        <v>974</v>
      </c>
      <c r="B1106" s="2" t="str">
        <f t="shared" si="73"/>
        <v>Sheet3-Name968:Last Name</v>
      </c>
      <c r="C1106" s="2" t="str">
        <f t="shared" si="73"/>
        <v>Sheet3-Name968:Address</v>
      </c>
      <c r="D1106" s="2" t="str">
        <f t="shared" si="73"/>
        <v>Sheet3-Name968:Mobile</v>
      </c>
      <c r="E1106" s="2" t="str">
        <f t="shared" si="72"/>
        <v>Sheet3</v>
      </c>
    </row>
    <row r="1107" spans="1:5" x14ac:dyDescent="0.25">
      <c r="A1107" s="2" t="s">
        <v>975</v>
      </c>
      <c r="B1107" s="2" t="str">
        <f t="shared" si="73"/>
        <v>Sheet3-Name969:Last Name</v>
      </c>
      <c r="C1107" s="2" t="str">
        <f t="shared" si="73"/>
        <v>Sheet3-Name969:Address</v>
      </c>
      <c r="D1107" s="2" t="str">
        <f t="shared" si="73"/>
        <v>Sheet3-Name969:Mobile</v>
      </c>
      <c r="E1107" s="2" t="str">
        <f t="shared" si="72"/>
        <v>Sheet3</v>
      </c>
    </row>
    <row r="1108" spans="1:5" x14ac:dyDescent="0.25">
      <c r="A1108" s="2" t="s">
        <v>976</v>
      </c>
      <c r="B1108" s="2" t="str">
        <f t="shared" si="73"/>
        <v>Sheet3-Name970:Last Name</v>
      </c>
      <c r="C1108" s="2" t="str">
        <f t="shared" si="73"/>
        <v>Sheet3-Name970:Address</v>
      </c>
      <c r="D1108" s="2" t="str">
        <f t="shared" si="73"/>
        <v>Sheet3-Name970:Mobile</v>
      </c>
      <c r="E1108" s="2" t="str">
        <f t="shared" si="72"/>
        <v>Sheet3</v>
      </c>
    </row>
    <row r="1109" spans="1:5" x14ac:dyDescent="0.25">
      <c r="A1109" s="2" t="s">
        <v>977</v>
      </c>
      <c r="B1109" s="2" t="str">
        <f t="shared" si="73"/>
        <v>Sheet3-Name971:Last Name</v>
      </c>
      <c r="C1109" s="2" t="str">
        <f t="shared" si="73"/>
        <v>Sheet3-Name971:Address</v>
      </c>
      <c r="D1109" s="2" t="str">
        <f t="shared" si="73"/>
        <v>Sheet3-Name971:Mobile</v>
      </c>
      <c r="E1109" s="2" t="str">
        <f t="shared" si="72"/>
        <v>Sheet3</v>
      </c>
    </row>
    <row r="1110" spans="1:5" x14ac:dyDescent="0.25">
      <c r="A1110" s="2" t="s">
        <v>978</v>
      </c>
      <c r="B1110" s="2" t="str">
        <f t="shared" si="73"/>
        <v>Sheet3-Name972:Last Name</v>
      </c>
      <c r="C1110" s="2" t="str">
        <f t="shared" si="73"/>
        <v>Sheet3-Name972:Address</v>
      </c>
      <c r="D1110" s="2" t="str">
        <f t="shared" si="73"/>
        <v>Sheet3-Name972:Mobile</v>
      </c>
      <c r="E1110" s="2" t="str">
        <f t="shared" si="72"/>
        <v>Sheet3</v>
      </c>
    </row>
    <row r="1111" spans="1:5" x14ac:dyDescent="0.25">
      <c r="A1111" s="2" t="s">
        <v>979</v>
      </c>
      <c r="B1111" s="2" t="str">
        <f t="shared" si="73"/>
        <v>Sheet3-Name973:Last Name</v>
      </c>
      <c r="C1111" s="2" t="str">
        <f t="shared" si="73"/>
        <v>Sheet3-Name973:Address</v>
      </c>
      <c r="D1111" s="2" t="str">
        <f t="shared" si="73"/>
        <v>Sheet3-Name973:Mobile</v>
      </c>
      <c r="E1111" s="2" t="str">
        <f t="shared" si="72"/>
        <v>Sheet3</v>
      </c>
    </row>
    <row r="1112" spans="1:5" x14ac:dyDescent="0.25">
      <c r="A1112" s="2" t="s">
        <v>980</v>
      </c>
      <c r="B1112" s="2" t="str">
        <f t="shared" si="73"/>
        <v>Sheet3-Name974:Last Name</v>
      </c>
      <c r="C1112" s="2" t="str">
        <f t="shared" si="73"/>
        <v>Sheet3-Name974:Address</v>
      </c>
      <c r="D1112" s="2" t="str">
        <f t="shared" si="73"/>
        <v>Sheet3-Name974:Mobile</v>
      </c>
      <c r="E1112" s="2" t="str">
        <f t="shared" si="72"/>
        <v>Sheet3</v>
      </c>
    </row>
    <row r="1113" spans="1:5" x14ac:dyDescent="0.25">
      <c r="A1113" s="2" t="s">
        <v>981</v>
      </c>
      <c r="B1113" s="2" t="str">
        <f t="shared" si="73"/>
        <v>Sheet3-Name975:Last Name</v>
      </c>
      <c r="C1113" s="2" t="str">
        <f t="shared" si="73"/>
        <v>Sheet3-Name975:Address</v>
      </c>
      <c r="D1113" s="2" t="str">
        <f t="shared" si="73"/>
        <v>Sheet3-Name975:Mobile</v>
      </c>
      <c r="E1113" s="2" t="str">
        <f t="shared" si="72"/>
        <v>Sheet3</v>
      </c>
    </row>
    <row r="1114" spans="1:5" x14ac:dyDescent="0.25">
      <c r="A1114" s="2" t="s">
        <v>982</v>
      </c>
      <c r="B1114" s="2" t="str">
        <f t="shared" si="73"/>
        <v>Sheet3-Name976:Last Name</v>
      </c>
      <c r="C1114" s="2" t="str">
        <f t="shared" si="73"/>
        <v>Sheet3-Name976:Address</v>
      </c>
      <c r="D1114" s="2" t="str">
        <f t="shared" si="73"/>
        <v>Sheet3-Name976:Mobile</v>
      </c>
      <c r="E1114" s="2" t="str">
        <f t="shared" si="72"/>
        <v>Sheet3</v>
      </c>
    </row>
    <row r="1115" spans="1:5" x14ac:dyDescent="0.25">
      <c r="A1115" s="2" t="s">
        <v>983</v>
      </c>
      <c r="B1115" s="2" t="str">
        <f t="shared" si="73"/>
        <v>Sheet3-Name977:Last Name</v>
      </c>
      <c r="C1115" s="2" t="str">
        <f t="shared" si="73"/>
        <v>Sheet3-Name977:Address</v>
      </c>
      <c r="D1115" s="2" t="str">
        <f t="shared" si="73"/>
        <v>Sheet3-Name977:Mobile</v>
      </c>
      <c r="E1115" s="2" t="str">
        <f t="shared" si="72"/>
        <v>Sheet3</v>
      </c>
    </row>
    <row r="1116" spans="1:5" x14ac:dyDescent="0.25">
      <c r="A1116" s="2" t="s">
        <v>984</v>
      </c>
      <c r="B1116" s="2" t="str">
        <f t="shared" si="73"/>
        <v>Sheet3-Name978:Last Name</v>
      </c>
      <c r="C1116" s="2" t="str">
        <f t="shared" si="73"/>
        <v>Sheet3-Name978:Address</v>
      </c>
      <c r="D1116" s="2" t="str">
        <f t="shared" si="73"/>
        <v>Sheet3-Name978:Mobile</v>
      </c>
      <c r="E1116" s="2" t="str">
        <f t="shared" si="72"/>
        <v>Sheet3</v>
      </c>
    </row>
    <row r="1117" spans="1:5" x14ac:dyDescent="0.25">
      <c r="A1117" s="2" t="s">
        <v>985</v>
      </c>
      <c r="B1117" s="2" t="str">
        <f t="shared" si="73"/>
        <v>Sheet3-Name979:Last Name</v>
      </c>
      <c r="C1117" s="2" t="str">
        <f t="shared" si="73"/>
        <v>Sheet3-Name979:Address</v>
      </c>
      <c r="D1117" s="2" t="str">
        <f t="shared" si="73"/>
        <v>Sheet3-Name979:Mobile</v>
      </c>
      <c r="E1117" s="2" t="str">
        <f t="shared" si="72"/>
        <v>Sheet3</v>
      </c>
    </row>
    <row r="1118" spans="1:5" x14ac:dyDescent="0.25">
      <c r="A1118" s="2" t="s">
        <v>986</v>
      </c>
      <c r="B1118" s="2" t="str">
        <f t="shared" si="73"/>
        <v>Sheet3-Name980:Last Name</v>
      </c>
      <c r="C1118" s="2" t="str">
        <f t="shared" si="73"/>
        <v>Sheet3-Name980:Address</v>
      </c>
      <c r="D1118" s="2" t="str">
        <f t="shared" si="73"/>
        <v>Sheet3-Name980:Mobile</v>
      </c>
      <c r="E1118" s="2" t="str">
        <f t="shared" si="72"/>
        <v>Sheet3</v>
      </c>
    </row>
    <row r="1119" spans="1:5" x14ac:dyDescent="0.25">
      <c r="A1119" s="2" t="s">
        <v>987</v>
      </c>
      <c r="B1119" s="2" t="str">
        <f t="shared" si="73"/>
        <v>Sheet3-Name981:Last Name</v>
      </c>
      <c r="C1119" s="2" t="str">
        <f t="shared" si="73"/>
        <v>Sheet3-Name981:Address</v>
      </c>
      <c r="D1119" s="2" t="str">
        <f t="shared" si="73"/>
        <v>Sheet3-Name981:Mobile</v>
      </c>
      <c r="E1119" s="2" t="str">
        <f t="shared" si="72"/>
        <v>Sheet3</v>
      </c>
    </row>
    <row r="1120" spans="1:5" x14ac:dyDescent="0.25">
      <c r="A1120" s="2" t="s">
        <v>988</v>
      </c>
      <c r="B1120" s="2" t="str">
        <f t="shared" si="73"/>
        <v>Sheet3-Name982:Last Name</v>
      </c>
      <c r="C1120" s="2" t="str">
        <f t="shared" si="73"/>
        <v>Sheet3-Name982:Address</v>
      </c>
      <c r="D1120" s="2" t="str">
        <f t="shared" si="73"/>
        <v>Sheet3-Name982:Mobile</v>
      </c>
      <c r="E1120" s="2" t="str">
        <f t="shared" si="72"/>
        <v>Sheet3</v>
      </c>
    </row>
    <row r="1121" spans="1:5" x14ac:dyDescent="0.25">
      <c r="A1121" s="2" t="s">
        <v>989</v>
      </c>
      <c r="B1121" s="2" t="str">
        <f t="shared" si="73"/>
        <v>Sheet3-Name983:Last Name</v>
      </c>
      <c r="C1121" s="2" t="str">
        <f t="shared" si="73"/>
        <v>Sheet3-Name983:Address</v>
      </c>
      <c r="D1121" s="2" t="str">
        <f t="shared" si="73"/>
        <v>Sheet3-Name983:Mobile</v>
      </c>
      <c r="E1121" s="2" t="str">
        <f t="shared" si="72"/>
        <v>Sheet3</v>
      </c>
    </row>
    <row r="1122" spans="1:5" x14ac:dyDescent="0.25">
      <c r="A1122" s="2" t="s">
        <v>990</v>
      </c>
      <c r="B1122" s="2" t="str">
        <f t="shared" ref="B1122:D1137" si="74">$E1122&amp;"-"&amp; $A1122&amp;":"&amp;B$1</f>
        <v>Sheet3-Name984:Last Name</v>
      </c>
      <c r="C1122" s="2" t="str">
        <f t="shared" si="74"/>
        <v>Sheet3-Name984:Address</v>
      </c>
      <c r="D1122" s="2" t="str">
        <f t="shared" si="74"/>
        <v>Sheet3-Name984:Mobile</v>
      </c>
      <c r="E1122" s="2" t="str">
        <f t="shared" si="72"/>
        <v>Sheet3</v>
      </c>
    </row>
    <row r="1123" spans="1:5" x14ac:dyDescent="0.25">
      <c r="A1123" s="2" t="s">
        <v>991</v>
      </c>
      <c r="B1123" s="2" t="str">
        <f t="shared" si="74"/>
        <v>Sheet3-Name985:Last Name</v>
      </c>
      <c r="C1123" s="2" t="str">
        <f t="shared" si="74"/>
        <v>Sheet3-Name985:Address</v>
      </c>
      <c r="D1123" s="2" t="str">
        <f t="shared" si="74"/>
        <v>Sheet3-Name985:Mobile</v>
      </c>
      <c r="E1123" s="2" t="str">
        <f t="shared" si="72"/>
        <v>Sheet3</v>
      </c>
    </row>
    <row r="1124" spans="1:5" x14ac:dyDescent="0.25">
      <c r="A1124" s="2" t="s">
        <v>992</v>
      </c>
      <c r="B1124" s="2" t="str">
        <f t="shared" si="74"/>
        <v>Sheet3-Name986:Last Name</v>
      </c>
      <c r="C1124" s="2" t="str">
        <f t="shared" si="74"/>
        <v>Sheet3-Name986:Address</v>
      </c>
      <c r="D1124" s="2" t="str">
        <f t="shared" si="74"/>
        <v>Sheet3-Name986:Mobile</v>
      </c>
      <c r="E1124" s="2" t="str">
        <f t="shared" si="72"/>
        <v>Sheet3</v>
      </c>
    </row>
    <row r="1125" spans="1:5" x14ac:dyDescent="0.25">
      <c r="A1125" s="2" t="s">
        <v>993</v>
      </c>
      <c r="B1125" s="2" t="str">
        <f t="shared" si="74"/>
        <v>Sheet3-Name987:Last Name</v>
      </c>
      <c r="C1125" s="2" t="str">
        <f t="shared" si="74"/>
        <v>Sheet3-Name987:Address</v>
      </c>
      <c r="D1125" s="2" t="str">
        <f t="shared" si="74"/>
        <v>Sheet3-Name987:Mobile</v>
      </c>
      <c r="E1125" s="2" t="str">
        <f t="shared" si="72"/>
        <v>Sheet3</v>
      </c>
    </row>
    <row r="1126" spans="1:5" x14ac:dyDescent="0.25">
      <c r="A1126" s="2" t="s">
        <v>994</v>
      </c>
      <c r="B1126" s="2" t="str">
        <f t="shared" si="74"/>
        <v>Sheet3-Name988:Last Name</v>
      </c>
      <c r="C1126" s="2" t="str">
        <f t="shared" si="74"/>
        <v>Sheet3-Name988:Address</v>
      </c>
      <c r="D1126" s="2" t="str">
        <f t="shared" si="74"/>
        <v>Sheet3-Name988:Mobile</v>
      </c>
      <c r="E1126" s="2" t="str">
        <f t="shared" si="72"/>
        <v>Sheet3</v>
      </c>
    </row>
    <row r="1127" spans="1:5" x14ac:dyDescent="0.25">
      <c r="A1127" s="2" t="s">
        <v>995</v>
      </c>
      <c r="B1127" s="2" t="str">
        <f t="shared" si="74"/>
        <v>Sheet3-Name989:Last Name</v>
      </c>
      <c r="C1127" s="2" t="str">
        <f t="shared" si="74"/>
        <v>Sheet3-Name989:Address</v>
      </c>
      <c r="D1127" s="2" t="str">
        <f t="shared" si="74"/>
        <v>Sheet3-Name989:Mobile</v>
      </c>
      <c r="E1127" s="2" t="str">
        <f t="shared" si="72"/>
        <v>Sheet3</v>
      </c>
    </row>
    <row r="1128" spans="1:5" x14ac:dyDescent="0.25">
      <c r="A1128" s="2" t="s">
        <v>996</v>
      </c>
      <c r="B1128" s="2" t="str">
        <f t="shared" si="74"/>
        <v>Sheet3-Name990:Last Name</v>
      </c>
      <c r="C1128" s="2" t="str">
        <f t="shared" si="74"/>
        <v>Sheet3-Name990:Address</v>
      </c>
      <c r="D1128" s="2" t="str">
        <f t="shared" si="74"/>
        <v>Sheet3-Name990:Mobile</v>
      </c>
      <c r="E1128" s="2" t="str">
        <f t="shared" si="72"/>
        <v>Sheet3</v>
      </c>
    </row>
    <row r="1129" spans="1:5" x14ac:dyDescent="0.25">
      <c r="A1129" s="2" t="s">
        <v>997</v>
      </c>
      <c r="B1129" s="2" t="str">
        <f t="shared" si="74"/>
        <v>Sheet3-Name991:Last Name</v>
      </c>
      <c r="C1129" s="2" t="str">
        <f t="shared" si="74"/>
        <v>Sheet3-Name991:Address</v>
      </c>
      <c r="D1129" s="2" t="str">
        <f t="shared" si="74"/>
        <v>Sheet3-Name991:Mobile</v>
      </c>
      <c r="E1129" s="2" t="str">
        <f t="shared" si="72"/>
        <v>Sheet3</v>
      </c>
    </row>
    <row r="1130" spans="1:5" x14ac:dyDescent="0.25">
      <c r="A1130" s="2" t="s">
        <v>998</v>
      </c>
      <c r="B1130" s="2" t="str">
        <f t="shared" si="74"/>
        <v>Sheet3-Name992:Last Name</v>
      </c>
      <c r="C1130" s="2" t="str">
        <f t="shared" si="74"/>
        <v>Sheet3-Name992:Address</v>
      </c>
      <c r="D1130" s="2" t="str">
        <f t="shared" si="74"/>
        <v>Sheet3-Name992:Mobile</v>
      </c>
      <c r="E1130" s="2" t="str">
        <f t="shared" si="72"/>
        <v>Sheet3</v>
      </c>
    </row>
    <row r="1131" spans="1:5" x14ac:dyDescent="0.25">
      <c r="A1131" s="2" t="s">
        <v>999</v>
      </c>
      <c r="B1131" s="2" t="str">
        <f t="shared" si="74"/>
        <v>Sheet3-Name993:Last Name</v>
      </c>
      <c r="C1131" s="2" t="str">
        <f t="shared" si="74"/>
        <v>Sheet3-Name993:Address</v>
      </c>
      <c r="D1131" s="2" t="str">
        <f t="shared" si="74"/>
        <v>Sheet3-Name993:Mobile</v>
      </c>
      <c r="E1131" s="2" t="str">
        <f t="shared" si="72"/>
        <v>Sheet3</v>
      </c>
    </row>
    <row r="1132" spans="1:5" x14ac:dyDescent="0.25">
      <c r="A1132" s="2" t="s">
        <v>1000</v>
      </c>
      <c r="B1132" s="2" t="str">
        <f t="shared" si="74"/>
        <v>Sheet3-Name994:Last Name</v>
      </c>
      <c r="C1132" s="2" t="str">
        <f t="shared" si="74"/>
        <v>Sheet3-Name994:Address</v>
      </c>
      <c r="D1132" s="2" t="str">
        <f t="shared" si="74"/>
        <v>Sheet3-Name994:Mobile</v>
      </c>
      <c r="E1132" s="2" t="str">
        <f t="shared" si="72"/>
        <v>Sheet3</v>
      </c>
    </row>
    <row r="1133" spans="1:5" x14ac:dyDescent="0.25">
      <c r="A1133" s="2" t="s">
        <v>1001</v>
      </c>
      <c r="B1133" s="2" t="str">
        <f t="shared" si="74"/>
        <v>Sheet3-Name995:Last Name</v>
      </c>
      <c r="C1133" s="2" t="str">
        <f t="shared" si="74"/>
        <v>Sheet3-Name995:Address</v>
      </c>
      <c r="D1133" s="2" t="str">
        <f t="shared" si="74"/>
        <v>Sheet3-Name995:Mobile</v>
      </c>
      <c r="E1133" s="2" t="str">
        <f t="shared" si="72"/>
        <v>Sheet3</v>
      </c>
    </row>
    <row r="1134" spans="1:5" x14ac:dyDescent="0.25">
      <c r="A1134" s="2" t="s">
        <v>1002</v>
      </c>
      <c r="B1134" s="2" t="str">
        <f t="shared" si="74"/>
        <v>Sheet3-Name996:Last Name</v>
      </c>
      <c r="C1134" s="2" t="str">
        <f t="shared" si="74"/>
        <v>Sheet3-Name996:Address</v>
      </c>
      <c r="D1134" s="2" t="str">
        <f t="shared" si="74"/>
        <v>Sheet3-Name996:Mobile</v>
      </c>
      <c r="E1134" s="2" t="str">
        <f t="shared" si="72"/>
        <v>Sheet3</v>
      </c>
    </row>
    <row r="1135" spans="1:5" x14ac:dyDescent="0.25">
      <c r="A1135" s="2" t="s">
        <v>1003</v>
      </c>
      <c r="B1135" s="2" t="str">
        <f t="shared" si="74"/>
        <v>Sheet3-Name997:Last Name</v>
      </c>
      <c r="C1135" s="2" t="str">
        <f t="shared" si="74"/>
        <v>Sheet3-Name997:Address</v>
      </c>
      <c r="D1135" s="2" t="str">
        <f t="shared" si="74"/>
        <v>Sheet3-Name997:Mobile</v>
      </c>
      <c r="E1135" s="2" t="str">
        <f t="shared" si="72"/>
        <v>Sheet3</v>
      </c>
    </row>
    <row r="1136" spans="1:5" x14ac:dyDescent="0.25">
      <c r="A1136" s="2" t="s">
        <v>1004</v>
      </c>
      <c r="B1136" s="2" t="str">
        <f t="shared" si="74"/>
        <v>Sheet3-Name998:Last Name</v>
      </c>
      <c r="C1136" s="2" t="str">
        <f t="shared" si="74"/>
        <v>Sheet3-Name998:Address</v>
      </c>
      <c r="D1136" s="2" t="str">
        <f t="shared" si="74"/>
        <v>Sheet3-Name998:Mobile</v>
      </c>
      <c r="E1136" s="2" t="str">
        <f t="shared" si="72"/>
        <v>Sheet3</v>
      </c>
    </row>
    <row r="1137" spans="1:5" x14ac:dyDescent="0.25">
      <c r="A1137" s="2" t="s">
        <v>1005</v>
      </c>
      <c r="B1137" s="2" t="str">
        <f t="shared" si="74"/>
        <v>Sheet3-Name999:Last Name</v>
      </c>
      <c r="C1137" s="2" t="str">
        <f t="shared" si="74"/>
        <v>Sheet3-Name999:Address</v>
      </c>
      <c r="D1137" s="2" t="str">
        <f t="shared" si="74"/>
        <v>Sheet3-Name999:Mobile</v>
      </c>
      <c r="E1137" s="2" t="str">
        <f t="shared" si="72"/>
        <v>Sheet3</v>
      </c>
    </row>
  </sheetData>
  <autoFilter ref="A1:E725" xr:uid="{AEAB8FF7-852B-43B7-88AC-5B211434E8BC}">
    <sortState xmlns:xlrd2="http://schemas.microsoft.com/office/spreadsheetml/2017/richdata2" ref="A2:E725">
      <sortCondition ref="A1"/>
    </sortState>
  </autoFilter>
  <sortState xmlns:xlrd2="http://schemas.microsoft.com/office/spreadsheetml/2017/richdata2" ref="A2:E1137">
    <sortCondition ref="A1"/>
  </sortState>
  <phoneticPr fontId="1" type="noConversion"/>
  <pageMargins left="0.7" right="0.7" top="0.75" bottom="0.75" header="0.3" footer="0.3"/>
  <pageSetup paperSize="9" orientation="portrait" r:id="rId1"/>
  <headerFooter>
    <oddFooter>&amp;C&amp;1#&amp;"Arial"&amp;6&amp;K626469Internal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91F15-7560-4C79-9D0C-430E1DC464A0}">
  <sheetPr codeName="Sheet4"/>
  <dimension ref="A1:F91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38" sqref="B38"/>
    </sheetView>
  </sheetViews>
  <sheetFormatPr defaultRowHeight="15" x14ac:dyDescent="0.25"/>
  <cols>
    <col min="1" max="1" width="10.28515625" style="2" bestFit="1" customWidth="1"/>
    <col min="2" max="2" width="27.42578125" style="2" bestFit="1" customWidth="1"/>
    <col min="3" max="3" width="25.28515625" style="2" bestFit="1" customWidth="1"/>
    <col min="4" max="4" width="24.42578125" style="2" bestFit="1" customWidth="1"/>
    <col min="5" max="5" width="14.140625" style="2" bestFit="1" customWidth="1"/>
    <col min="6" max="16384" width="9.140625" style="2"/>
  </cols>
  <sheetData>
    <row r="1" spans="1:6" x14ac:dyDescent="0.25">
      <c r="A1" s="1" t="s">
        <v>0</v>
      </c>
      <c r="B1" s="1" t="s">
        <v>1</v>
      </c>
      <c r="C1" s="1" t="s">
        <v>14</v>
      </c>
      <c r="D1" s="1" t="s">
        <v>15</v>
      </c>
      <c r="E1" s="1" t="s">
        <v>5122</v>
      </c>
      <c r="F1" s="2" t="s">
        <v>5123</v>
      </c>
    </row>
    <row r="2" spans="1:6" x14ac:dyDescent="0.25">
      <c r="A2" s="2" t="s">
        <v>2</v>
      </c>
      <c r="B2" s="2" t="str">
        <f t="shared" ref="B2:D21" si="0">$E2&amp;"-"&amp; $A2&amp;":"&amp;B$1</f>
        <v>Sheet2-Name1:Last Name</v>
      </c>
      <c r="C2" s="2" t="str">
        <f t="shared" si="0"/>
        <v>Sheet2-Name1:Address</v>
      </c>
      <c r="D2" s="2" t="str">
        <f t="shared" si="0"/>
        <v>Sheet2-Name1:Mobile</v>
      </c>
      <c r="E2" s="2" t="s">
        <v>17</v>
      </c>
    </row>
    <row r="3" spans="1:6" x14ac:dyDescent="0.25">
      <c r="A3" s="2" t="s">
        <v>11</v>
      </c>
      <c r="B3" s="2" t="str">
        <f t="shared" si="0"/>
        <v>Sheet2-Name10:Last Name</v>
      </c>
      <c r="C3" s="2" t="str">
        <f t="shared" si="0"/>
        <v>Sheet2-Name10:Address</v>
      </c>
      <c r="D3" s="2" t="str">
        <f t="shared" si="0"/>
        <v>Sheet2-Name10:Mobile</v>
      </c>
      <c r="E3" s="2" t="str">
        <f>E2</f>
        <v>Sheet2</v>
      </c>
    </row>
    <row r="4" spans="1:6" x14ac:dyDescent="0.25">
      <c r="A4" s="2" t="s">
        <v>106</v>
      </c>
      <c r="B4" s="2" t="str">
        <f t="shared" si="0"/>
        <v>Sheet2-Name100:Last Name</v>
      </c>
      <c r="C4" s="2" t="str">
        <f t="shared" si="0"/>
        <v>Sheet2-Name100:Address</v>
      </c>
      <c r="D4" s="2" t="str">
        <f t="shared" si="0"/>
        <v>Sheet2-Name100:Mobile</v>
      </c>
      <c r="E4" s="2" t="str">
        <f t="shared" ref="E4:E67" si="1">E3</f>
        <v>Sheet2</v>
      </c>
    </row>
    <row r="5" spans="1:6" x14ac:dyDescent="0.25">
      <c r="A5" s="2" t="s">
        <v>4097</v>
      </c>
      <c r="B5" s="2" t="str">
        <f t="shared" si="0"/>
        <v>Sheet2-Name1025:Last Name</v>
      </c>
      <c r="C5" s="2" t="str">
        <f t="shared" si="0"/>
        <v>Sheet2-Name1025:Address</v>
      </c>
      <c r="D5" s="2" t="str">
        <f t="shared" si="0"/>
        <v>Sheet2-Name1025:Mobile</v>
      </c>
      <c r="E5" s="2" t="str">
        <f t="shared" si="1"/>
        <v>Sheet2</v>
      </c>
      <c r="F5" s="2" t="s">
        <v>5121</v>
      </c>
    </row>
    <row r="6" spans="1:6" x14ac:dyDescent="0.25">
      <c r="A6" s="2" t="s">
        <v>4098</v>
      </c>
      <c r="B6" s="2" t="str">
        <f t="shared" si="0"/>
        <v>Sheet2-Name1026:Last Name</v>
      </c>
      <c r="C6" s="2" t="str">
        <f t="shared" si="0"/>
        <v>Sheet2-Name1026:Address</v>
      </c>
      <c r="D6" s="2" t="str">
        <f t="shared" si="0"/>
        <v>Sheet2-Name1026:Mobile</v>
      </c>
      <c r="E6" s="2" t="str">
        <f t="shared" si="1"/>
        <v>Sheet2</v>
      </c>
      <c r="F6" s="2" t="s">
        <v>5121</v>
      </c>
    </row>
    <row r="7" spans="1:6" x14ac:dyDescent="0.25">
      <c r="A7" s="2" t="s">
        <v>4099</v>
      </c>
      <c r="B7" s="2" t="str">
        <f t="shared" si="0"/>
        <v>Sheet2-Name1027:Last Name</v>
      </c>
      <c r="C7" s="2" t="str">
        <f t="shared" si="0"/>
        <v>Sheet2-Name1027:Address</v>
      </c>
      <c r="D7" s="2" t="str">
        <f t="shared" si="0"/>
        <v>Sheet2-Name1027:Mobile</v>
      </c>
      <c r="E7" s="2" t="str">
        <f t="shared" si="1"/>
        <v>Sheet2</v>
      </c>
      <c r="F7" s="2" t="s">
        <v>5121</v>
      </c>
    </row>
    <row r="8" spans="1:6" x14ac:dyDescent="0.25">
      <c r="A8" s="2" t="s">
        <v>4100</v>
      </c>
      <c r="B8" s="2" t="str">
        <f t="shared" si="0"/>
        <v>Sheet2-Name1028:Last Name</v>
      </c>
      <c r="C8" s="2" t="str">
        <f t="shared" si="0"/>
        <v>Sheet2-Name1028:Address</v>
      </c>
      <c r="D8" s="2" t="str">
        <f t="shared" si="0"/>
        <v>Sheet2-Name1028:Mobile</v>
      </c>
      <c r="E8" s="2" t="str">
        <f t="shared" si="1"/>
        <v>Sheet2</v>
      </c>
      <c r="F8" s="2" t="s">
        <v>5121</v>
      </c>
    </row>
    <row r="9" spans="1:6" x14ac:dyDescent="0.25">
      <c r="A9" s="2" t="s">
        <v>4101</v>
      </c>
      <c r="B9" s="2" t="str">
        <f t="shared" si="0"/>
        <v>Sheet2-Name1029:Last Name</v>
      </c>
      <c r="C9" s="2" t="str">
        <f t="shared" si="0"/>
        <v>Sheet2-Name1029:Address</v>
      </c>
      <c r="D9" s="2" t="str">
        <f t="shared" si="0"/>
        <v>Sheet2-Name1029:Mobile</v>
      </c>
      <c r="E9" s="2" t="str">
        <f t="shared" si="1"/>
        <v>Sheet2</v>
      </c>
      <c r="F9" s="2" t="s">
        <v>5121</v>
      </c>
    </row>
    <row r="10" spans="1:6" x14ac:dyDescent="0.25">
      <c r="A10" s="2" t="s">
        <v>4102</v>
      </c>
      <c r="B10" s="2" t="str">
        <f t="shared" si="0"/>
        <v>Sheet2-Name1030:Last Name</v>
      </c>
      <c r="C10" s="2" t="str">
        <f t="shared" si="0"/>
        <v>Sheet2-Name1030:Address</v>
      </c>
      <c r="D10" s="2" t="str">
        <f t="shared" si="0"/>
        <v>Sheet2-Name1030:Mobile</v>
      </c>
      <c r="E10" s="2" t="str">
        <f t="shared" si="1"/>
        <v>Sheet2</v>
      </c>
      <c r="F10" s="2" t="s">
        <v>5121</v>
      </c>
    </row>
    <row r="11" spans="1:6" x14ac:dyDescent="0.25">
      <c r="A11" s="2" t="s">
        <v>4103</v>
      </c>
      <c r="B11" s="2" t="str">
        <f t="shared" si="0"/>
        <v>Sheet2-Name1031:Last Name</v>
      </c>
      <c r="C11" s="2" t="str">
        <f t="shared" si="0"/>
        <v>Sheet2-Name1031:Address</v>
      </c>
      <c r="D11" s="2" t="str">
        <f t="shared" si="0"/>
        <v>Sheet2-Name1031:Mobile</v>
      </c>
      <c r="E11" s="2" t="str">
        <f t="shared" si="1"/>
        <v>Sheet2</v>
      </c>
      <c r="F11" s="2" t="s">
        <v>5121</v>
      </c>
    </row>
    <row r="12" spans="1:6" x14ac:dyDescent="0.25">
      <c r="A12" s="2" t="s">
        <v>4104</v>
      </c>
      <c r="B12" s="2" t="str">
        <f t="shared" si="0"/>
        <v>Sheet2-Name1032:Last Name</v>
      </c>
      <c r="C12" s="2" t="str">
        <f t="shared" si="0"/>
        <v>Sheet2-Name1032:Address</v>
      </c>
      <c r="D12" s="2" t="str">
        <f t="shared" si="0"/>
        <v>Sheet2-Name1032:Mobile</v>
      </c>
      <c r="E12" s="2" t="str">
        <f t="shared" si="1"/>
        <v>Sheet2</v>
      </c>
      <c r="F12" s="2" t="s">
        <v>5121</v>
      </c>
    </row>
    <row r="13" spans="1:6" x14ac:dyDescent="0.25">
      <c r="A13" s="2" t="s">
        <v>4105</v>
      </c>
      <c r="B13" s="2" t="str">
        <f t="shared" si="0"/>
        <v>Sheet2-Name1033:Last Name</v>
      </c>
      <c r="C13" s="2" t="str">
        <f t="shared" si="0"/>
        <v>Sheet2-Name1033:Address</v>
      </c>
      <c r="D13" s="2" t="str">
        <f t="shared" si="0"/>
        <v>Sheet2-Name1033:Mobile</v>
      </c>
      <c r="E13" s="2" t="str">
        <f t="shared" si="1"/>
        <v>Sheet2</v>
      </c>
      <c r="F13" s="2" t="s">
        <v>5121</v>
      </c>
    </row>
    <row r="14" spans="1:6" x14ac:dyDescent="0.25">
      <c r="A14" s="2" t="s">
        <v>4106</v>
      </c>
      <c r="B14" s="2" t="str">
        <f t="shared" si="0"/>
        <v>Sheet2-Name1034:Last Name</v>
      </c>
      <c r="C14" s="2" t="str">
        <f t="shared" si="0"/>
        <v>Sheet2-Name1034:Address</v>
      </c>
      <c r="D14" s="2" t="str">
        <f t="shared" si="0"/>
        <v>Sheet2-Name1034:Mobile</v>
      </c>
      <c r="E14" s="2" t="str">
        <f t="shared" si="1"/>
        <v>Sheet2</v>
      </c>
      <c r="F14" s="2" t="s">
        <v>5121</v>
      </c>
    </row>
    <row r="15" spans="1:6" x14ac:dyDescent="0.25">
      <c r="A15" s="2" t="s">
        <v>4107</v>
      </c>
      <c r="B15" s="2" t="str">
        <f t="shared" si="0"/>
        <v>Sheet2-Name1035:Last Name</v>
      </c>
      <c r="C15" s="2" t="str">
        <f t="shared" si="0"/>
        <v>Sheet2-Name1035:Address</v>
      </c>
      <c r="D15" s="2" t="str">
        <f t="shared" si="0"/>
        <v>Sheet2-Name1035:Mobile</v>
      </c>
      <c r="E15" s="2" t="str">
        <f t="shared" si="1"/>
        <v>Sheet2</v>
      </c>
      <c r="F15" s="2" t="s">
        <v>5121</v>
      </c>
    </row>
    <row r="16" spans="1:6" x14ac:dyDescent="0.25">
      <c r="A16" s="2" t="s">
        <v>4108</v>
      </c>
      <c r="B16" s="2" t="str">
        <f t="shared" si="0"/>
        <v>Sheet2-Name1036:Last Name</v>
      </c>
      <c r="C16" s="2" t="str">
        <f t="shared" si="0"/>
        <v>Sheet2-Name1036:Address</v>
      </c>
      <c r="D16" s="2" t="str">
        <f t="shared" si="0"/>
        <v>Sheet2-Name1036:Mobile</v>
      </c>
      <c r="E16" s="2" t="str">
        <f t="shared" si="1"/>
        <v>Sheet2</v>
      </c>
      <c r="F16" s="2" t="s">
        <v>5121</v>
      </c>
    </row>
    <row r="17" spans="1:6" x14ac:dyDescent="0.25">
      <c r="A17" s="2" t="s">
        <v>4109</v>
      </c>
      <c r="B17" s="2" t="str">
        <f t="shared" si="0"/>
        <v>Sheet2-Name1037:Last Name</v>
      </c>
      <c r="C17" s="2" t="str">
        <f t="shared" si="0"/>
        <v>Sheet2-Name1037:Address</v>
      </c>
      <c r="D17" s="2" t="str">
        <f t="shared" si="0"/>
        <v>Sheet2-Name1037:Mobile</v>
      </c>
      <c r="E17" s="2" t="str">
        <f t="shared" si="1"/>
        <v>Sheet2</v>
      </c>
      <c r="F17" s="2" t="s">
        <v>5121</v>
      </c>
    </row>
    <row r="18" spans="1:6" x14ac:dyDescent="0.25">
      <c r="A18" s="2" t="s">
        <v>4110</v>
      </c>
      <c r="B18" s="2" t="str">
        <f t="shared" si="0"/>
        <v>Sheet2-Name1038:Last Name</v>
      </c>
      <c r="C18" s="2" t="str">
        <f t="shared" si="0"/>
        <v>Sheet2-Name1038:Address</v>
      </c>
      <c r="D18" s="2" t="str">
        <f t="shared" si="0"/>
        <v>Sheet2-Name1038:Mobile</v>
      </c>
      <c r="E18" s="2" t="str">
        <f t="shared" si="1"/>
        <v>Sheet2</v>
      </c>
      <c r="F18" s="2" t="s">
        <v>5121</v>
      </c>
    </row>
    <row r="19" spans="1:6" x14ac:dyDescent="0.25">
      <c r="A19" s="2" t="s">
        <v>4111</v>
      </c>
      <c r="B19" s="2" t="str">
        <f t="shared" si="0"/>
        <v>Sheet2-Name1039:Last Name</v>
      </c>
      <c r="C19" s="2" t="str">
        <f t="shared" si="0"/>
        <v>Sheet2-Name1039:Address</v>
      </c>
      <c r="D19" s="2" t="str">
        <f t="shared" si="0"/>
        <v>Sheet2-Name1039:Mobile</v>
      </c>
      <c r="E19" s="2" t="str">
        <f t="shared" si="1"/>
        <v>Sheet2</v>
      </c>
      <c r="F19" s="2" t="s">
        <v>5121</v>
      </c>
    </row>
    <row r="20" spans="1:6" x14ac:dyDescent="0.25">
      <c r="A20" s="2" t="s">
        <v>4112</v>
      </c>
      <c r="B20" s="2" t="str">
        <f t="shared" si="0"/>
        <v>Sheet2-Name1040:Last Name</v>
      </c>
      <c r="C20" s="2" t="str">
        <f t="shared" si="0"/>
        <v>Sheet2-Name1040:Address</v>
      </c>
      <c r="D20" s="2" t="str">
        <f t="shared" si="0"/>
        <v>Sheet2-Name1040:Mobile</v>
      </c>
      <c r="E20" s="2" t="str">
        <f t="shared" si="1"/>
        <v>Sheet2</v>
      </c>
      <c r="F20" s="2" t="s">
        <v>5121</v>
      </c>
    </row>
    <row r="21" spans="1:6" x14ac:dyDescent="0.25">
      <c r="A21" s="2" t="s">
        <v>4113</v>
      </c>
      <c r="B21" s="2" t="str">
        <f t="shared" si="0"/>
        <v>Sheet2-Name1041:Last Name</v>
      </c>
      <c r="C21" s="2" t="str">
        <f t="shared" si="0"/>
        <v>Sheet2-Name1041:Address</v>
      </c>
      <c r="D21" s="2" t="str">
        <f t="shared" si="0"/>
        <v>Sheet2-Name1041:Mobile</v>
      </c>
      <c r="E21" s="2" t="str">
        <f t="shared" si="1"/>
        <v>Sheet2</v>
      </c>
      <c r="F21" s="2" t="s">
        <v>5121</v>
      </c>
    </row>
    <row r="22" spans="1:6" x14ac:dyDescent="0.25">
      <c r="A22" s="2" t="s">
        <v>4114</v>
      </c>
      <c r="B22" s="2" t="str">
        <f t="shared" ref="B22:D41" si="2">$E22&amp;"-"&amp; $A22&amp;":"&amp;B$1</f>
        <v>Sheet2-Name1042:Last Name</v>
      </c>
      <c r="C22" s="2" t="str">
        <f t="shared" si="2"/>
        <v>Sheet2-Name1042:Address</v>
      </c>
      <c r="D22" s="2" t="str">
        <f t="shared" si="2"/>
        <v>Sheet2-Name1042:Mobile</v>
      </c>
      <c r="E22" s="2" t="str">
        <f t="shared" si="1"/>
        <v>Sheet2</v>
      </c>
      <c r="F22" s="2" t="s">
        <v>5121</v>
      </c>
    </row>
    <row r="23" spans="1:6" x14ac:dyDescent="0.25">
      <c r="A23" s="2" t="s">
        <v>4115</v>
      </c>
      <c r="B23" s="2" t="str">
        <f t="shared" si="2"/>
        <v>Sheet2-Name1043:Last Name</v>
      </c>
      <c r="C23" s="2" t="str">
        <f t="shared" si="2"/>
        <v>Sheet2-Name1043:Address</v>
      </c>
      <c r="D23" s="2" t="str">
        <f t="shared" si="2"/>
        <v>Sheet2-Name1043:Mobile</v>
      </c>
      <c r="E23" s="2" t="str">
        <f t="shared" si="1"/>
        <v>Sheet2</v>
      </c>
      <c r="F23" s="2" t="s">
        <v>5121</v>
      </c>
    </row>
    <row r="24" spans="1:6" x14ac:dyDescent="0.25">
      <c r="A24" s="2" t="s">
        <v>4116</v>
      </c>
      <c r="B24" s="2" t="str">
        <f t="shared" si="2"/>
        <v>Sheet2-Name1044:Last Name</v>
      </c>
      <c r="C24" s="2" t="str">
        <f t="shared" si="2"/>
        <v>Sheet2-Name1044:Address</v>
      </c>
      <c r="D24" s="2" t="str">
        <f t="shared" si="2"/>
        <v>Sheet2-Name1044:Mobile</v>
      </c>
      <c r="E24" s="2" t="str">
        <f t="shared" si="1"/>
        <v>Sheet2</v>
      </c>
      <c r="F24" s="2" t="s">
        <v>5121</v>
      </c>
    </row>
    <row r="25" spans="1:6" x14ac:dyDescent="0.25">
      <c r="A25" s="2" t="s">
        <v>4117</v>
      </c>
      <c r="B25" s="2" t="str">
        <f t="shared" si="2"/>
        <v>Sheet2-Name1045:Last Name</v>
      </c>
      <c r="C25" s="2" t="str">
        <f t="shared" si="2"/>
        <v>Sheet2-Name1045:Address</v>
      </c>
      <c r="D25" s="2" t="str">
        <f t="shared" si="2"/>
        <v>Sheet2-Name1045:Mobile</v>
      </c>
      <c r="E25" s="2" t="str">
        <f t="shared" si="1"/>
        <v>Sheet2</v>
      </c>
      <c r="F25" s="2" t="s">
        <v>5121</v>
      </c>
    </row>
    <row r="26" spans="1:6" x14ac:dyDescent="0.25">
      <c r="A26" s="2" t="s">
        <v>4118</v>
      </c>
      <c r="B26" s="2" t="str">
        <f t="shared" si="2"/>
        <v>Sheet2-Name1046:Last Name</v>
      </c>
      <c r="C26" s="2" t="str">
        <f t="shared" si="2"/>
        <v>Sheet2-Name1046:Address</v>
      </c>
      <c r="D26" s="2" t="str">
        <f t="shared" si="2"/>
        <v>Sheet2-Name1046:Mobile</v>
      </c>
      <c r="E26" s="2" t="str">
        <f t="shared" si="1"/>
        <v>Sheet2</v>
      </c>
      <c r="F26" s="2" t="s">
        <v>5121</v>
      </c>
    </row>
    <row r="27" spans="1:6" x14ac:dyDescent="0.25">
      <c r="A27" s="2" t="s">
        <v>4119</v>
      </c>
      <c r="B27" s="2" t="str">
        <f t="shared" si="2"/>
        <v>Sheet2-Name1047:Last Name</v>
      </c>
      <c r="C27" s="2" t="str">
        <f t="shared" si="2"/>
        <v>Sheet2-Name1047:Address</v>
      </c>
      <c r="D27" s="2" t="str">
        <f t="shared" si="2"/>
        <v>Sheet2-Name1047:Mobile</v>
      </c>
      <c r="E27" s="2" t="str">
        <f t="shared" si="1"/>
        <v>Sheet2</v>
      </c>
      <c r="F27" s="2" t="s">
        <v>5121</v>
      </c>
    </row>
    <row r="28" spans="1:6" x14ac:dyDescent="0.25">
      <c r="A28" s="2" t="s">
        <v>4120</v>
      </c>
      <c r="B28" s="2" t="str">
        <f t="shared" si="2"/>
        <v>Sheet2-Name1048:Last Name</v>
      </c>
      <c r="C28" s="2" t="str">
        <f t="shared" si="2"/>
        <v>Sheet2-Name1048:Address</v>
      </c>
      <c r="D28" s="2" t="str">
        <f t="shared" si="2"/>
        <v>Sheet2-Name1048:Mobile</v>
      </c>
      <c r="E28" s="2" t="str">
        <f t="shared" si="1"/>
        <v>Sheet2</v>
      </c>
      <c r="F28" s="2" t="s">
        <v>5121</v>
      </c>
    </row>
    <row r="29" spans="1:6" x14ac:dyDescent="0.25">
      <c r="A29" s="2" t="s">
        <v>4121</v>
      </c>
      <c r="B29" s="2" t="str">
        <f t="shared" si="2"/>
        <v>Sheet2-Name1049:Last Name</v>
      </c>
      <c r="C29" s="2" t="str">
        <f t="shared" si="2"/>
        <v>Sheet2-Name1049:Address</v>
      </c>
      <c r="D29" s="2" t="str">
        <f t="shared" si="2"/>
        <v>Sheet2-Name1049:Mobile</v>
      </c>
      <c r="E29" s="2" t="str">
        <f t="shared" si="1"/>
        <v>Sheet2</v>
      </c>
      <c r="F29" s="2" t="s">
        <v>5121</v>
      </c>
    </row>
    <row r="30" spans="1:6" x14ac:dyDescent="0.25">
      <c r="A30" s="2" t="s">
        <v>4122</v>
      </c>
      <c r="B30" s="2" t="str">
        <f t="shared" si="2"/>
        <v>Sheet2-Name1050:Last Name</v>
      </c>
      <c r="C30" s="2" t="str">
        <f t="shared" si="2"/>
        <v>Sheet2-Name1050:Address</v>
      </c>
      <c r="D30" s="2" t="str">
        <f t="shared" si="2"/>
        <v>Sheet2-Name1050:Mobile</v>
      </c>
      <c r="E30" s="2" t="str">
        <f t="shared" si="1"/>
        <v>Sheet2</v>
      </c>
      <c r="F30" s="2" t="s">
        <v>5121</v>
      </c>
    </row>
    <row r="31" spans="1:6" x14ac:dyDescent="0.25">
      <c r="A31" s="2" t="s">
        <v>4123</v>
      </c>
      <c r="B31" s="2" t="str">
        <f t="shared" si="2"/>
        <v>Sheet2-Name1051:Last Name</v>
      </c>
      <c r="C31" s="2" t="str">
        <f t="shared" si="2"/>
        <v>Sheet2-Name1051:Address</v>
      </c>
      <c r="D31" s="2" t="str">
        <f t="shared" si="2"/>
        <v>Sheet2-Name1051:Mobile</v>
      </c>
      <c r="E31" s="2" t="str">
        <f t="shared" si="1"/>
        <v>Sheet2</v>
      </c>
      <c r="F31" s="2" t="s">
        <v>5121</v>
      </c>
    </row>
    <row r="32" spans="1:6" x14ac:dyDescent="0.25">
      <c r="A32" s="2" t="s">
        <v>4124</v>
      </c>
      <c r="B32" s="2" t="str">
        <f t="shared" si="2"/>
        <v>Sheet2-Name1052:Last Name</v>
      </c>
      <c r="C32" s="2" t="str">
        <f t="shared" si="2"/>
        <v>Sheet2-Name1052:Address</v>
      </c>
      <c r="D32" s="2" t="str">
        <f t="shared" si="2"/>
        <v>Sheet2-Name1052:Mobile</v>
      </c>
      <c r="E32" s="2" t="str">
        <f t="shared" si="1"/>
        <v>Sheet2</v>
      </c>
      <c r="F32" s="2" t="s">
        <v>5121</v>
      </c>
    </row>
    <row r="33" spans="1:6" x14ac:dyDescent="0.25">
      <c r="A33" s="2" t="s">
        <v>4125</v>
      </c>
      <c r="B33" s="2" t="str">
        <f t="shared" si="2"/>
        <v>Sheet2-Name1053:Last Name</v>
      </c>
      <c r="C33" s="2" t="str">
        <f t="shared" si="2"/>
        <v>Sheet2-Name1053:Address</v>
      </c>
      <c r="D33" s="2" t="str">
        <f t="shared" si="2"/>
        <v>Sheet2-Name1053:Mobile</v>
      </c>
      <c r="E33" s="2" t="str">
        <f t="shared" si="1"/>
        <v>Sheet2</v>
      </c>
      <c r="F33" s="2" t="s">
        <v>5121</v>
      </c>
    </row>
    <row r="34" spans="1:6" x14ac:dyDescent="0.25">
      <c r="A34" s="2" t="s">
        <v>4126</v>
      </c>
      <c r="B34" s="2" t="str">
        <f t="shared" si="2"/>
        <v>Sheet2-Name1054:Last Name</v>
      </c>
      <c r="C34" s="2" t="str">
        <f t="shared" si="2"/>
        <v>Sheet2-Name1054:Address</v>
      </c>
      <c r="D34" s="2" t="str">
        <f t="shared" si="2"/>
        <v>Sheet2-Name1054:Mobile</v>
      </c>
      <c r="E34" s="2" t="str">
        <f t="shared" si="1"/>
        <v>Sheet2</v>
      </c>
      <c r="F34" s="2" t="s">
        <v>5121</v>
      </c>
    </row>
    <row r="35" spans="1:6" x14ac:dyDescent="0.25">
      <c r="A35" s="2" t="s">
        <v>4127</v>
      </c>
      <c r="B35" s="2" t="str">
        <f t="shared" si="2"/>
        <v>Sheet2-Name1055:Last Name</v>
      </c>
      <c r="C35" s="2" t="str">
        <f t="shared" si="2"/>
        <v>Sheet2-Name1055:Address</v>
      </c>
      <c r="D35" s="2" t="str">
        <f t="shared" si="2"/>
        <v>Sheet2-Name1055:Mobile</v>
      </c>
      <c r="E35" s="2" t="str">
        <f t="shared" si="1"/>
        <v>Sheet2</v>
      </c>
      <c r="F35" s="2" t="s">
        <v>5121</v>
      </c>
    </row>
    <row r="36" spans="1:6" x14ac:dyDescent="0.25">
      <c r="A36" s="2" t="s">
        <v>4128</v>
      </c>
      <c r="B36" s="2" t="str">
        <f t="shared" si="2"/>
        <v>Sheet2-Name1056:Last Name</v>
      </c>
      <c r="C36" s="2" t="str">
        <f t="shared" si="2"/>
        <v>Sheet2-Name1056:Address</v>
      </c>
      <c r="D36" s="2" t="str">
        <f t="shared" si="2"/>
        <v>Sheet2-Name1056:Mobile</v>
      </c>
      <c r="E36" s="2" t="str">
        <f t="shared" si="1"/>
        <v>Sheet2</v>
      </c>
      <c r="F36" s="2" t="s">
        <v>5121</v>
      </c>
    </row>
    <row r="37" spans="1:6" x14ac:dyDescent="0.25">
      <c r="A37" s="2" t="s">
        <v>4129</v>
      </c>
      <c r="B37" s="2" t="str">
        <f t="shared" si="2"/>
        <v>Sheet2-Name1057:Last Name</v>
      </c>
      <c r="C37" s="2" t="str">
        <f t="shared" si="2"/>
        <v>Sheet2-Name1057:Address</v>
      </c>
      <c r="D37" s="2" t="str">
        <f t="shared" si="2"/>
        <v>Sheet2-Name1057:Mobile</v>
      </c>
      <c r="E37" s="2" t="str">
        <f t="shared" si="1"/>
        <v>Sheet2</v>
      </c>
      <c r="F37" s="2" t="s">
        <v>5121</v>
      </c>
    </row>
    <row r="38" spans="1:6" x14ac:dyDescent="0.25">
      <c r="A38" s="2" t="s">
        <v>4130</v>
      </c>
      <c r="B38" s="2" t="str">
        <f t="shared" si="2"/>
        <v>Sheet2-Name1058:Last Name</v>
      </c>
      <c r="C38" s="2" t="str">
        <f t="shared" si="2"/>
        <v>Sheet2-Name1058:Address</v>
      </c>
      <c r="D38" s="2" t="str">
        <f t="shared" si="2"/>
        <v>Sheet2-Name1058:Mobile</v>
      </c>
      <c r="E38" s="2" t="str">
        <f t="shared" si="1"/>
        <v>Sheet2</v>
      </c>
      <c r="F38" s="2" t="s">
        <v>5121</v>
      </c>
    </row>
    <row r="39" spans="1:6" x14ac:dyDescent="0.25">
      <c r="A39" s="2" t="s">
        <v>4131</v>
      </c>
      <c r="B39" s="2" t="str">
        <f t="shared" si="2"/>
        <v>Sheet2-Name1059:Last Name</v>
      </c>
      <c r="C39" s="2" t="str">
        <f t="shared" si="2"/>
        <v>Sheet2-Name1059:Address</v>
      </c>
      <c r="D39" s="2" t="str">
        <f t="shared" si="2"/>
        <v>Sheet2-Name1059:Mobile</v>
      </c>
      <c r="E39" s="2" t="str">
        <f t="shared" si="1"/>
        <v>Sheet2</v>
      </c>
      <c r="F39" s="2" t="s">
        <v>5121</v>
      </c>
    </row>
    <row r="40" spans="1:6" x14ac:dyDescent="0.25">
      <c r="A40" s="2" t="s">
        <v>4132</v>
      </c>
      <c r="B40" s="2" t="str">
        <f t="shared" si="2"/>
        <v>Sheet2-Name1060:Last Name</v>
      </c>
      <c r="C40" s="2" t="str">
        <f t="shared" si="2"/>
        <v>Sheet2-Name1060:Address</v>
      </c>
      <c r="D40" s="2" t="str">
        <f t="shared" si="2"/>
        <v>Sheet2-Name1060:Mobile</v>
      </c>
      <c r="E40" s="2" t="str">
        <f t="shared" si="1"/>
        <v>Sheet2</v>
      </c>
      <c r="F40" s="2" t="s">
        <v>5121</v>
      </c>
    </row>
    <row r="41" spans="1:6" x14ac:dyDescent="0.25">
      <c r="A41" s="2" t="s">
        <v>4133</v>
      </c>
      <c r="B41" s="2" t="str">
        <f t="shared" si="2"/>
        <v>Sheet2-Name1061:Last Name</v>
      </c>
      <c r="C41" s="2" t="str">
        <f t="shared" si="2"/>
        <v>Sheet2-Name1061:Address</v>
      </c>
      <c r="D41" s="2" t="str">
        <f t="shared" si="2"/>
        <v>Sheet2-Name1061:Mobile</v>
      </c>
      <c r="E41" s="2" t="str">
        <f t="shared" si="1"/>
        <v>Sheet2</v>
      </c>
      <c r="F41" s="2" t="s">
        <v>5121</v>
      </c>
    </row>
    <row r="42" spans="1:6" x14ac:dyDescent="0.25">
      <c r="A42" s="2" t="s">
        <v>4134</v>
      </c>
      <c r="B42" s="2" t="str">
        <f t="shared" ref="B42:D61" si="3">$E42&amp;"-"&amp; $A42&amp;":"&amp;B$1</f>
        <v>Sheet2-Name1062:Last Name</v>
      </c>
      <c r="C42" s="2" t="str">
        <f t="shared" si="3"/>
        <v>Sheet2-Name1062:Address</v>
      </c>
      <c r="D42" s="2" t="str">
        <f t="shared" si="3"/>
        <v>Sheet2-Name1062:Mobile</v>
      </c>
      <c r="E42" s="2" t="str">
        <f t="shared" si="1"/>
        <v>Sheet2</v>
      </c>
      <c r="F42" s="2" t="s">
        <v>5121</v>
      </c>
    </row>
    <row r="43" spans="1:6" x14ac:dyDescent="0.25">
      <c r="A43" s="2" t="s">
        <v>4135</v>
      </c>
      <c r="B43" s="2" t="str">
        <f t="shared" si="3"/>
        <v>Sheet2-Name1063:Last Name</v>
      </c>
      <c r="C43" s="2" t="str">
        <f t="shared" si="3"/>
        <v>Sheet2-Name1063:Address</v>
      </c>
      <c r="D43" s="2" t="str">
        <f t="shared" si="3"/>
        <v>Sheet2-Name1063:Mobile</v>
      </c>
      <c r="E43" s="2" t="str">
        <f t="shared" si="1"/>
        <v>Sheet2</v>
      </c>
      <c r="F43" s="2" t="s">
        <v>5121</v>
      </c>
    </row>
    <row r="44" spans="1:6" x14ac:dyDescent="0.25">
      <c r="A44" s="2" t="s">
        <v>4136</v>
      </c>
      <c r="B44" s="2" t="str">
        <f t="shared" si="3"/>
        <v>Sheet2-Name1064:Last Name</v>
      </c>
      <c r="C44" s="2" t="str">
        <f t="shared" si="3"/>
        <v>Sheet2-Name1064:Address</v>
      </c>
      <c r="D44" s="2" t="str">
        <f t="shared" si="3"/>
        <v>Sheet2-Name1064:Mobile</v>
      </c>
      <c r="E44" s="2" t="str">
        <f t="shared" si="1"/>
        <v>Sheet2</v>
      </c>
      <c r="F44" s="2" t="s">
        <v>5121</v>
      </c>
    </row>
    <row r="45" spans="1:6" x14ac:dyDescent="0.25">
      <c r="A45" s="2" t="s">
        <v>4137</v>
      </c>
      <c r="B45" s="2" t="str">
        <f t="shared" si="3"/>
        <v>Sheet2-Name1065:Last Name</v>
      </c>
      <c r="C45" s="2" t="str">
        <f t="shared" si="3"/>
        <v>Sheet2-Name1065:Address</v>
      </c>
      <c r="D45" s="2" t="str">
        <f t="shared" si="3"/>
        <v>Sheet2-Name1065:Mobile</v>
      </c>
      <c r="E45" s="2" t="str">
        <f t="shared" si="1"/>
        <v>Sheet2</v>
      </c>
      <c r="F45" s="2" t="s">
        <v>5121</v>
      </c>
    </row>
    <row r="46" spans="1:6" x14ac:dyDescent="0.25">
      <c r="A46" s="2" t="s">
        <v>4138</v>
      </c>
      <c r="B46" s="2" t="str">
        <f t="shared" si="3"/>
        <v>Sheet2-Name1066:Last Name</v>
      </c>
      <c r="C46" s="2" t="str">
        <f t="shared" si="3"/>
        <v>Sheet2-Name1066:Address</v>
      </c>
      <c r="D46" s="2" t="str">
        <f t="shared" si="3"/>
        <v>Sheet2-Name1066:Mobile</v>
      </c>
      <c r="E46" s="2" t="str">
        <f t="shared" si="1"/>
        <v>Sheet2</v>
      </c>
      <c r="F46" s="2" t="s">
        <v>5121</v>
      </c>
    </row>
    <row r="47" spans="1:6" x14ac:dyDescent="0.25">
      <c r="A47" s="2" t="s">
        <v>4139</v>
      </c>
      <c r="B47" s="2" t="str">
        <f t="shared" si="3"/>
        <v>Sheet2-Name1067:Last Name</v>
      </c>
      <c r="C47" s="2" t="str">
        <f t="shared" si="3"/>
        <v>Sheet2-Name1067:Address</v>
      </c>
      <c r="D47" s="2" t="str">
        <f t="shared" si="3"/>
        <v>Sheet2-Name1067:Mobile</v>
      </c>
      <c r="E47" s="2" t="str">
        <f t="shared" si="1"/>
        <v>Sheet2</v>
      </c>
      <c r="F47" s="2" t="s">
        <v>5121</v>
      </c>
    </row>
    <row r="48" spans="1:6" x14ac:dyDescent="0.25">
      <c r="A48" s="2" t="s">
        <v>4140</v>
      </c>
      <c r="B48" s="2" t="str">
        <f t="shared" si="3"/>
        <v>Sheet2-Name1068:Last Name</v>
      </c>
      <c r="C48" s="2" t="str">
        <f t="shared" si="3"/>
        <v>Sheet2-Name1068:Address</v>
      </c>
      <c r="D48" s="2" t="str">
        <f t="shared" si="3"/>
        <v>Sheet2-Name1068:Mobile</v>
      </c>
      <c r="E48" s="2" t="str">
        <f t="shared" si="1"/>
        <v>Sheet2</v>
      </c>
      <c r="F48" s="2" t="s">
        <v>5121</v>
      </c>
    </row>
    <row r="49" spans="1:6" x14ac:dyDescent="0.25">
      <c r="A49" s="2" t="s">
        <v>4141</v>
      </c>
      <c r="B49" s="2" t="str">
        <f t="shared" si="3"/>
        <v>Sheet2-Name1069:Last Name</v>
      </c>
      <c r="C49" s="2" t="str">
        <f t="shared" si="3"/>
        <v>Sheet2-Name1069:Address</v>
      </c>
      <c r="D49" s="2" t="str">
        <f t="shared" si="3"/>
        <v>Sheet2-Name1069:Mobile</v>
      </c>
      <c r="E49" s="2" t="str">
        <f t="shared" si="1"/>
        <v>Sheet2</v>
      </c>
      <c r="F49" s="2" t="s">
        <v>5121</v>
      </c>
    </row>
    <row r="50" spans="1:6" x14ac:dyDescent="0.25">
      <c r="A50" s="2" t="s">
        <v>4142</v>
      </c>
      <c r="B50" s="2" t="str">
        <f t="shared" si="3"/>
        <v>Sheet2-Name1070:Last Name</v>
      </c>
      <c r="C50" s="2" t="str">
        <f t="shared" si="3"/>
        <v>Sheet2-Name1070:Address</v>
      </c>
      <c r="D50" s="2" t="str">
        <f t="shared" si="3"/>
        <v>Sheet2-Name1070:Mobile</v>
      </c>
      <c r="E50" s="2" t="str">
        <f t="shared" si="1"/>
        <v>Sheet2</v>
      </c>
      <c r="F50" s="2" t="s">
        <v>5121</v>
      </c>
    </row>
    <row r="51" spans="1:6" x14ac:dyDescent="0.25">
      <c r="A51" s="2" t="s">
        <v>4143</v>
      </c>
      <c r="B51" s="2" t="str">
        <f t="shared" si="3"/>
        <v>Sheet2-Name1071:Last Name</v>
      </c>
      <c r="C51" s="2" t="str">
        <f t="shared" si="3"/>
        <v>Sheet2-Name1071:Address</v>
      </c>
      <c r="D51" s="2" t="str">
        <f t="shared" si="3"/>
        <v>Sheet2-Name1071:Mobile</v>
      </c>
      <c r="E51" s="2" t="str">
        <f t="shared" si="1"/>
        <v>Sheet2</v>
      </c>
      <c r="F51" s="2" t="s">
        <v>5121</v>
      </c>
    </row>
    <row r="52" spans="1:6" x14ac:dyDescent="0.25">
      <c r="A52" s="2" t="s">
        <v>4144</v>
      </c>
      <c r="B52" s="2" t="str">
        <f t="shared" si="3"/>
        <v>Sheet2-Name1072:Last Name</v>
      </c>
      <c r="C52" s="2" t="str">
        <f t="shared" si="3"/>
        <v>Sheet2-Name1072:Address</v>
      </c>
      <c r="D52" s="2" t="str">
        <f t="shared" si="3"/>
        <v>Sheet2-Name1072:Mobile</v>
      </c>
      <c r="E52" s="2" t="str">
        <f t="shared" si="1"/>
        <v>Sheet2</v>
      </c>
      <c r="F52" s="2" t="s">
        <v>5121</v>
      </c>
    </row>
    <row r="53" spans="1:6" x14ac:dyDescent="0.25">
      <c r="A53" s="2" t="s">
        <v>4145</v>
      </c>
      <c r="B53" s="2" t="str">
        <f t="shared" si="3"/>
        <v>Sheet2-Name1073:Last Name</v>
      </c>
      <c r="C53" s="2" t="str">
        <f t="shared" si="3"/>
        <v>Sheet2-Name1073:Address</v>
      </c>
      <c r="D53" s="2" t="str">
        <f t="shared" si="3"/>
        <v>Sheet2-Name1073:Mobile</v>
      </c>
      <c r="E53" s="2" t="str">
        <f t="shared" si="1"/>
        <v>Sheet2</v>
      </c>
      <c r="F53" s="2" t="s">
        <v>5121</v>
      </c>
    </row>
    <row r="54" spans="1:6" x14ac:dyDescent="0.25">
      <c r="A54" s="2" t="s">
        <v>4146</v>
      </c>
      <c r="B54" s="2" t="str">
        <f t="shared" si="3"/>
        <v>Sheet2-Name1074:Last Name</v>
      </c>
      <c r="C54" s="2" t="str">
        <f t="shared" si="3"/>
        <v>Sheet2-Name1074:Address</v>
      </c>
      <c r="D54" s="2" t="str">
        <f t="shared" si="3"/>
        <v>Sheet2-Name1074:Mobile</v>
      </c>
      <c r="E54" s="2" t="str">
        <f t="shared" si="1"/>
        <v>Sheet2</v>
      </c>
      <c r="F54" s="2" t="s">
        <v>5121</v>
      </c>
    </row>
    <row r="55" spans="1:6" x14ac:dyDescent="0.25">
      <c r="A55" s="2" t="s">
        <v>4147</v>
      </c>
      <c r="B55" s="2" t="str">
        <f t="shared" si="3"/>
        <v>Sheet2-Name1075:Last Name</v>
      </c>
      <c r="C55" s="2" t="str">
        <f t="shared" si="3"/>
        <v>Sheet2-Name1075:Address</v>
      </c>
      <c r="D55" s="2" t="str">
        <f t="shared" si="3"/>
        <v>Sheet2-Name1075:Mobile</v>
      </c>
      <c r="E55" s="2" t="str">
        <f t="shared" si="1"/>
        <v>Sheet2</v>
      </c>
      <c r="F55" s="2" t="s">
        <v>5121</v>
      </c>
    </row>
    <row r="56" spans="1:6" x14ac:dyDescent="0.25">
      <c r="A56" s="2" t="s">
        <v>4148</v>
      </c>
      <c r="B56" s="2" t="str">
        <f t="shared" si="3"/>
        <v>Sheet2-Name1076:Last Name</v>
      </c>
      <c r="C56" s="2" t="str">
        <f t="shared" si="3"/>
        <v>Sheet2-Name1076:Address</v>
      </c>
      <c r="D56" s="2" t="str">
        <f t="shared" si="3"/>
        <v>Sheet2-Name1076:Mobile</v>
      </c>
      <c r="E56" s="2" t="str">
        <f t="shared" si="1"/>
        <v>Sheet2</v>
      </c>
      <c r="F56" s="2" t="s">
        <v>5121</v>
      </c>
    </row>
    <row r="57" spans="1:6" x14ac:dyDescent="0.25">
      <c r="A57" s="2" t="s">
        <v>4149</v>
      </c>
      <c r="B57" s="2" t="str">
        <f t="shared" si="3"/>
        <v>Sheet2-Name1077:Last Name</v>
      </c>
      <c r="C57" s="2" t="str">
        <f t="shared" si="3"/>
        <v>Sheet2-Name1077:Address</v>
      </c>
      <c r="D57" s="2" t="str">
        <f t="shared" si="3"/>
        <v>Sheet2-Name1077:Mobile</v>
      </c>
      <c r="E57" s="2" t="str">
        <f t="shared" si="1"/>
        <v>Sheet2</v>
      </c>
      <c r="F57" s="2" t="s">
        <v>5121</v>
      </c>
    </row>
    <row r="58" spans="1:6" x14ac:dyDescent="0.25">
      <c r="A58" s="2" t="s">
        <v>4150</v>
      </c>
      <c r="B58" s="2" t="str">
        <f t="shared" si="3"/>
        <v>Sheet2-Name1078:Last Name</v>
      </c>
      <c r="C58" s="2" t="str">
        <f t="shared" si="3"/>
        <v>Sheet2-Name1078:Address</v>
      </c>
      <c r="D58" s="2" t="str">
        <f t="shared" si="3"/>
        <v>Sheet2-Name1078:Mobile</v>
      </c>
      <c r="E58" s="2" t="str">
        <f t="shared" si="1"/>
        <v>Sheet2</v>
      </c>
      <c r="F58" s="2" t="s">
        <v>5121</v>
      </c>
    </row>
    <row r="59" spans="1:6" x14ac:dyDescent="0.25">
      <c r="A59" s="2" t="s">
        <v>4151</v>
      </c>
      <c r="B59" s="2" t="str">
        <f t="shared" si="3"/>
        <v>Sheet2-Name1079:Last Name</v>
      </c>
      <c r="C59" s="2" t="str">
        <f t="shared" si="3"/>
        <v>Sheet2-Name1079:Address</v>
      </c>
      <c r="D59" s="2" t="str">
        <f t="shared" si="3"/>
        <v>Sheet2-Name1079:Mobile</v>
      </c>
      <c r="E59" s="2" t="str">
        <f t="shared" si="1"/>
        <v>Sheet2</v>
      </c>
      <c r="F59" s="2" t="s">
        <v>5121</v>
      </c>
    </row>
    <row r="60" spans="1:6" x14ac:dyDescent="0.25">
      <c r="A60" s="2" t="s">
        <v>4152</v>
      </c>
      <c r="B60" s="2" t="str">
        <f t="shared" si="3"/>
        <v>Sheet2-Name1080:Last Name</v>
      </c>
      <c r="C60" s="2" t="str">
        <f t="shared" si="3"/>
        <v>Sheet2-Name1080:Address</v>
      </c>
      <c r="D60" s="2" t="str">
        <f t="shared" si="3"/>
        <v>Sheet2-Name1080:Mobile</v>
      </c>
      <c r="E60" s="2" t="str">
        <f t="shared" si="1"/>
        <v>Sheet2</v>
      </c>
      <c r="F60" s="2" t="s">
        <v>5121</v>
      </c>
    </row>
    <row r="61" spans="1:6" x14ac:dyDescent="0.25">
      <c r="A61" s="2" t="s">
        <v>4153</v>
      </c>
      <c r="B61" s="2" t="str">
        <f t="shared" si="3"/>
        <v>Sheet2-Name1081:Last Name</v>
      </c>
      <c r="C61" s="2" t="str">
        <f t="shared" si="3"/>
        <v>Sheet2-Name1081:Address</v>
      </c>
      <c r="D61" s="2" t="str">
        <f t="shared" si="3"/>
        <v>Sheet2-Name1081:Mobile</v>
      </c>
      <c r="E61" s="2" t="str">
        <f t="shared" si="1"/>
        <v>Sheet2</v>
      </c>
      <c r="F61" s="2" t="s">
        <v>5121</v>
      </c>
    </row>
    <row r="62" spans="1:6" x14ac:dyDescent="0.25">
      <c r="A62" s="2" t="s">
        <v>4154</v>
      </c>
      <c r="B62" s="2" t="str">
        <f t="shared" ref="B62:D81" si="4">$E62&amp;"-"&amp; $A62&amp;":"&amp;B$1</f>
        <v>Sheet2-Name1082:Last Name</v>
      </c>
      <c r="C62" s="2" t="str">
        <f t="shared" si="4"/>
        <v>Sheet2-Name1082:Address</v>
      </c>
      <c r="D62" s="2" t="str">
        <f t="shared" si="4"/>
        <v>Sheet2-Name1082:Mobile</v>
      </c>
      <c r="E62" s="2" t="str">
        <f t="shared" si="1"/>
        <v>Sheet2</v>
      </c>
      <c r="F62" s="2" t="s">
        <v>5121</v>
      </c>
    </row>
    <row r="63" spans="1:6" x14ac:dyDescent="0.25">
      <c r="A63" s="2" t="s">
        <v>4155</v>
      </c>
      <c r="B63" s="2" t="str">
        <f t="shared" si="4"/>
        <v>Sheet2-Name1083:Last Name</v>
      </c>
      <c r="C63" s="2" t="str">
        <f t="shared" si="4"/>
        <v>Sheet2-Name1083:Address</v>
      </c>
      <c r="D63" s="2" t="str">
        <f t="shared" si="4"/>
        <v>Sheet2-Name1083:Mobile</v>
      </c>
      <c r="E63" s="2" t="str">
        <f t="shared" si="1"/>
        <v>Sheet2</v>
      </c>
      <c r="F63" s="2" t="s">
        <v>5121</v>
      </c>
    </row>
    <row r="64" spans="1:6" x14ac:dyDescent="0.25">
      <c r="A64" s="2" t="s">
        <v>4156</v>
      </c>
      <c r="B64" s="2" t="str">
        <f t="shared" si="4"/>
        <v>Sheet2-Name1084:Last Name</v>
      </c>
      <c r="C64" s="2" t="str">
        <f t="shared" si="4"/>
        <v>Sheet2-Name1084:Address</v>
      </c>
      <c r="D64" s="2" t="str">
        <f t="shared" si="4"/>
        <v>Sheet2-Name1084:Mobile</v>
      </c>
      <c r="E64" s="2" t="str">
        <f t="shared" si="1"/>
        <v>Sheet2</v>
      </c>
      <c r="F64" s="2" t="s">
        <v>5121</v>
      </c>
    </row>
    <row r="65" spans="1:6" x14ac:dyDescent="0.25">
      <c r="A65" s="2" t="s">
        <v>4157</v>
      </c>
      <c r="B65" s="2" t="str">
        <f t="shared" si="4"/>
        <v>Sheet2-Name1085:Last Name</v>
      </c>
      <c r="C65" s="2" t="str">
        <f t="shared" si="4"/>
        <v>Sheet2-Name1085:Address</v>
      </c>
      <c r="D65" s="2" t="str">
        <f t="shared" si="4"/>
        <v>Sheet2-Name1085:Mobile</v>
      </c>
      <c r="E65" s="2" t="str">
        <f t="shared" si="1"/>
        <v>Sheet2</v>
      </c>
      <c r="F65" s="2" t="s">
        <v>5121</v>
      </c>
    </row>
    <row r="66" spans="1:6" x14ac:dyDescent="0.25">
      <c r="A66" s="2" t="s">
        <v>4158</v>
      </c>
      <c r="B66" s="2" t="str">
        <f t="shared" si="4"/>
        <v>Sheet2-Name1086:Last Name</v>
      </c>
      <c r="C66" s="2" t="str">
        <f t="shared" si="4"/>
        <v>Sheet2-Name1086:Address</v>
      </c>
      <c r="D66" s="2" t="str">
        <f t="shared" si="4"/>
        <v>Sheet2-Name1086:Mobile</v>
      </c>
      <c r="E66" s="2" t="str">
        <f t="shared" si="1"/>
        <v>Sheet2</v>
      </c>
      <c r="F66" s="2" t="s">
        <v>5121</v>
      </c>
    </row>
    <row r="67" spans="1:6" x14ac:dyDescent="0.25">
      <c r="A67" s="2" t="s">
        <v>4159</v>
      </c>
      <c r="B67" s="2" t="str">
        <f t="shared" si="4"/>
        <v>Sheet2-Name1087:Last Name</v>
      </c>
      <c r="C67" s="2" t="str">
        <f t="shared" si="4"/>
        <v>Sheet2-Name1087:Address</v>
      </c>
      <c r="D67" s="2" t="str">
        <f t="shared" si="4"/>
        <v>Sheet2-Name1087:Mobile</v>
      </c>
      <c r="E67" s="2" t="str">
        <f t="shared" si="1"/>
        <v>Sheet2</v>
      </c>
      <c r="F67" s="2" t="s">
        <v>5121</v>
      </c>
    </row>
    <row r="68" spans="1:6" x14ac:dyDescent="0.25">
      <c r="A68" s="2" t="s">
        <v>4160</v>
      </c>
      <c r="B68" s="2" t="str">
        <f t="shared" si="4"/>
        <v>Sheet2-Name1088:Last Name</v>
      </c>
      <c r="C68" s="2" t="str">
        <f t="shared" si="4"/>
        <v>Sheet2-Name1088:Address</v>
      </c>
      <c r="D68" s="2" t="str">
        <f t="shared" si="4"/>
        <v>Sheet2-Name1088:Mobile</v>
      </c>
      <c r="E68" s="2" t="str">
        <f t="shared" ref="E68:E131" si="5">E67</f>
        <v>Sheet2</v>
      </c>
      <c r="F68" s="2" t="s">
        <v>5121</v>
      </c>
    </row>
    <row r="69" spans="1:6" x14ac:dyDescent="0.25">
      <c r="A69" s="2" t="s">
        <v>4161</v>
      </c>
      <c r="B69" s="2" t="str">
        <f t="shared" si="4"/>
        <v>Sheet2-Name1089:Last Name</v>
      </c>
      <c r="C69" s="2" t="str">
        <f t="shared" si="4"/>
        <v>Sheet2-Name1089:Address</v>
      </c>
      <c r="D69" s="2" t="str">
        <f t="shared" si="4"/>
        <v>Sheet2-Name1089:Mobile</v>
      </c>
      <c r="E69" s="2" t="str">
        <f t="shared" si="5"/>
        <v>Sheet2</v>
      </c>
      <c r="F69" s="2" t="s">
        <v>5121</v>
      </c>
    </row>
    <row r="70" spans="1:6" x14ac:dyDescent="0.25">
      <c r="A70" s="2" t="s">
        <v>4162</v>
      </c>
      <c r="B70" s="2" t="str">
        <f t="shared" si="4"/>
        <v>Sheet2-Name1090:Last Name</v>
      </c>
      <c r="C70" s="2" t="str">
        <f t="shared" si="4"/>
        <v>Sheet2-Name1090:Address</v>
      </c>
      <c r="D70" s="2" t="str">
        <f t="shared" si="4"/>
        <v>Sheet2-Name1090:Mobile</v>
      </c>
      <c r="E70" s="2" t="str">
        <f t="shared" si="5"/>
        <v>Sheet2</v>
      </c>
      <c r="F70" s="2" t="s">
        <v>5121</v>
      </c>
    </row>
    <row r="71" spans="1:6" x14ac:dyDescent="0.25">
      <c r="A71" s="2" t="s">
        <v>4163</v>
      </c>
      <c r="B71" s="2" t="str">
        <f t="shared" si="4"/>
        <v>Sheet2-Name1091:Last Name</v>
      </c>
      <c r="C71" s="2" t="str">
        <f t="shared" si="4"/>
        <v>Sheet2-Name1091:Address</v>
      </c>
      <c r="D71" s="2" t="str">
        <f t="shared" si="4"/>
        <v>Sheet2-Name1091:Mobile</v>
      </c>
      <c r="E71" s="2" t="str">
        <f t="shared" si="5"/>
        <v>Sheet2</v>
      </c>
      <c r="F71" s="2" t="s">
        <v>5121</v>
      </c>
    </row>
    <row r="72" spans="1:6" x14ac:dyDescent="0.25">
      <c r="A72" s="2" t="s">
        <v>4164</v>
      </c>
      <c r="B72" s="2" t="str">
        <f t="shared" si="4"/>
        <v>Sheet2-Name1092:Last Name</v>
      </c>
      <c r="C72" s="2" t="str">
        <f t="shared" si="4"/>
        <v>Sheet2-Name1092:Address</v>
      </c>
      <c r="D72" s="2" t="str">
        <f t="shared" si="4"/>
        <v>Sheet2-Name1092:Mobile</v>
      </c>
      <c r="E72" s="2" t="str">
        <f t="shared" si="5"/>
        <v>Sheet2</v>
      </c>
      <c r="F72" s="2" t="s">
        <v>5121</v>
      </c>
    </row>
    <row r="73" spans="1:6" x14ac:dyDescent="0.25">
      <c r="A73" s="2" t="s">
        <v>4165</v>
      </c>
      <c r="B73" s="2" t="str">
        <f t="shared" si="4"/>
        <v>Sheet2-Name1093:Last Name</v>
      </c>
      <c r="C73" s="2" t="str">
        <f t="shared" si="4"/>
        <v>Sheet2-Name1093:Address</v>
      </c>
      <c r="D73" s="2" t="str">
        <f t="shared" si="4"/>
        <v>Sheet2-Name1093:Mobile</v>
      </c>
      <c r="E73" s="2" t="str">
        <f t="shared" si="5"/>
        <v>Sheet2</v>
      </c>
      <c r="F73" s="2" t="s">
        <v>5121</v>
      </c>
    </row>
    <row r="74" spans="1:6" x14ac:dyDescent="0.25">
      <c r="A74" s="2" t="s">
        <v>4166</v>
      </c>
      <c r="B74" s="2" t="str">
        <f t="shared" si="4"/>
        <v>Sheet2-Name1094:Last Name</v>
      </c>
      <c r="C74" s="2" t="str">
        <f t="shared" si="4"/>
        <v>Sheet2-Name1094:Address</v>
      </c>
      <c r="D74" s="2" t="str">
        <f t="shared" si="4"/>
        <v>Sheet2-Name1094:Mobile</v>
      </c>
      <c r="E74" s="2" t="str">
        <f t="shared" si="5"/>
        <v>Sheet2</v>
      </c>
      <c r="F74" s="2" t="s">
        <v>5121</v>
      </c>
    </row>
    <row r="75" spans="1:6" x14ac:dyDescent="0.25">
      <c r="A75" s="2" t="s">
        <v>4167</v>
      </c>
      <c r="B75" s="2" t="str">
        <f t="shared" si="4"/>
        <v>Sheet2-Name1095:Last Name</v>
      </c>
      <c r="C75" s="2" t="str">
        <f t="shared" si="4"/>
        <v>Sheet2-Name1095:Address</v>
      </c>
      <c r="D75" s="2" t="str">
        <f t="shared" si="4"/>
        <v>Sheet2-Name1095:Mobile</v>
      </c>
      <c r="E75" s="2" t="str">
        <f t="shared" si="5"/>
        <v>Sheet2</v>
      </c>
      <c r="F75" s="2" t="s">
        <v>5121</v>
      </c>
    </row>
    <row r="76" spans="1:6" x14ac:dyDescent="0.25">
      <c r="A76" s="2" t="s">
        <v>4168</v>
      </c>
      <c r="B76" s="2" t="str">
        <f t="shared" si="4"/>
        <v>Sheet2-Name1096:Last Name</v>
      </c>
      <c r="C76" s="2" t="str">
        <f t="shared" si="4"/>
        <v>Sheet2-Name1096:Address</v>
      </c>
      <c r="D76" s="2" t="str">
        <f t="shared" si="4"/>
        <v>Sheet2-Name1096:Mobile</v>
      </c>
      <c r="E76" s="2" t="str">
        <f t="shared" si="5"/>
        <v>Sheet2</v>
      </c>
      <c r="F76" s="2" t="s">
        <v>5121</v>
      </c>
    </row>
    <row r="77" spans="1:6" x14ac:dyDescent="0.25">
      <c r="A77" s="2" t="s">
        <v>4169</v>
      </c>
      <c r="B77" s="2" t="str">
        <f t="shared" si="4"/>
        <v>Sheet2-Name1097:Last Name</v>
      </c>
      <c r="C77" s="2" t="str">
        <f t="shared" si="4"/>
        <v>Sheet2-Name1097:Address</v>
      </c>
      <c r="D77" s="2" t="str">
        <f t="shared" si="4"/>
        <v>Sheet2-Name1097:Mobile</v>
      </c>
      <c r="E77" s="2" t="str">
        <f t="shared" si="5"/>
        <v>Sheet2</v>
      </c>
      <c r="F77" s="2" t="s">
        <v>5121</v>
      </c>
    </row>
    <row r="78" spans="1:6" x14ac:dyDescent="0.25">
      <c r="A78" s="2" t="s">
        <v>4170</v>
      </c>
      <c r="B78" s="2" t="str">
        <f t="shared" si="4"/>
        <v>Sheet2-Name1098:Last Name</v>
      </c>
      <c r="C78" s="2" t="str">
        <f t="shared" si="4"/>
        <v>Sheet2-Name1098:Address</v>
      </c>
      <c r="D78" s="2" t="str">
        <f t="shared" si="4"/>
        <v>Sheet2-Name1098:Mobile</v>
      </c>
      <c r="E78" s="2" t="str">
        <f t="shared" si="5"/>
        <v>Sheet2</v>
      </c>
      <c r="F78" s="2" t="s">
        <v>5121</v>
      </c>
    </row>
    <row r="79" spans="1:6" x14ac:dyDescent="0.25">
      <c r="A79" s="2" t="s">
        <v>4171</v>
      </c>
      <c r="B79" s="2" t="str">
        <f t="shared" si="4"/>
        <v>Sheet2-Name1099:Last Name</v>
      </c>
      <c r="C79" s="2" t="str">
        <f t="shared" si="4"/>
        <v>Sheet2-Name1099:Address</v>
      </c>
      <c r="D79" s="2" t="str">
        <f t="shared" si="4"/>
        <v>Sheet2-Name1099:Mobile</v>
      </c>
      <c r="E79" s="2" t="str">
        <f t="shared" si="5"/>
        <v>Sheet2</v>
      </c>
      <c r="F79" s="2" t="s">
        <v>5121</v>
      </c>
    </row>
    <row r="80" spans="1:6" x14ac:dyDescent="0.25">
      <c r="A80" s="2" t="s">
        <v>12</v>
      </c>
      <c r="B80" s="2" t="str">
        <f t="shared" si="4"/>
        <v>Sheet2-Name11:Last Name</v>
      </c>
      <c r="C80" s="2" t="str">
        <f t="shared" si="4"/>
        <v>Sheet2-Name11:Address</v>
      </c>
      <c r="D80" s="2" t="str">
        <f t="shared" si="4"/>
        <v>Sheet2-Name11:Mobile</v>
      </c>
      <c r="E80" s="2" t="str">
        <f t="shared" si="5"/>
        <v>Sheet2</v>
      </c>
    </row>
    <row r="81" spans="1:6" x14ac:dyDescent="0.25">
      <c r="A81" s="2" t="s">
        <v>4172</v>
      </c>
      <c r="B81" s="2" t="str">
        <f t="shared" si="4"/>
        <v>Sheet2-Name1100:Last Name</v>
      </c>
      <c r="C81" s="2" t="str">
        <f t="shared" si="4"/>
        <v>Sheet2-Name1100:Address</v>
      </c>
      <c r="D81" s="2" t="str">
        <f t="shared" si="4"/>
        <v>Sheet2-Name1100:Mobile</v>
      </c>
      <c r="E81" s="2" t="str">
        <f t="shared" si="5"/>
        <v>Sheet2</v>
      </c>
      <c r="F81" s="2" t="s">
        <v>5121</v>
      </c>
    </row>
    <row r="82" spans="1:6" x14ac:dyDescent="0.25">
      <c r="A82" s="2" t="s">
        <v>4173</v>
      </c>
      <c r="B82" s="2" t="str">
        <f t="shared" ref="B82:D101" si="6">$E82&amp;"-"&amp; $A82&amp;":"&amp;B$1</f>
        <v>Sheet2-Name1101:Last Name</v>
      </c>
      <c r="C82" s="2" t="str">
        <f t="shared" si="6"/>
        <v>Sheet2-Name1101:Address</v>
      </c>
      <c r="D82" s="2" t="str">
        <f t="shared" si="6"/>
        <v>Sheet2-Name1101:Mobile</v>
      </c>
      <c r="E82" s="2" t="str">
        <f t="shared" si="5"/>
        <v>Sheet2</v>
      </c>
      <c r="F82" s="2" t="s">
        <v>5121</v>
      </c>
    </row>
    <row r="83" spans="1:6" x14ac:dyDescent="0.25">
      <c r="A83" s="2" t="s">
        <v>4174</v>
      </c>
      <c r="B83" s="2" t="str">
        <f t="shared" si="6"/>
        <v>Sheet2-Name1102:Last Name</v>
      </c>
      <c r="C83" s="2" t="str">
        <f t="shared" si="6"/>
        <v>Sheet2-Name1102:Address</v>
      </c>
      <c r="D83" s="2" t="str">
        <f t="shared" si="6"/>
        <v>Sheet2-Name1102:Mobile</v>
      </c>
      <c r="E83" s="2" t="str">
        <f t="shared" si="5"/>
        <v>Sheet2</v>
      </c>
      <c r="F83" s="2" t="s">
        <v>5121</v>
      </c>
    </row>
    <row r="84" spans="1:6" x14ac:dyDescent="0.25">
      <c r="A84" s="2" t="s">
        <v>4175</v>
      </c>
      <c r="B84" s="2" t="str">
        <f t="shared" si="6"/>
        <v>Sheet2-Name1103:Last Name</v>
      </c>
      <c r="C84" s="2" t="str">
        <f t="shared" si="6"/>
        <v>Sheet2-Name1103:Address</v>
      </c>
      <c r="D84" s="2" t="str">
        <f t="shared" si="6"/>
        <v>Sheet2-Name1103:Mobile</v>
      </c>
      <c r="E84" s="2" t="str">
        <f t="shared" si="5"/>
        <v>Sheet2</v>
      </c>
      <c r="F84" s="2" t="s">
        <v>5121</v>
      </c>
    </row>
    <row r="85" spans="1:6" x14ac:dyDescent="0.25">
      <c r="A85" s="2" t="s">
        <v>4176</v>
      </c>
      <c r="B85" s="2" t="str">
        <f t="shared" si="6"/>
        <v>Sheet2-Name1104:Last Name</v>
      </c>
      <c r="C85" s="2" t="str">
        <f t="shared" si="6"/>
        <v>Sheet2-Name1104:Address</v>
      </c>
      <c r="D85" s="2" t="str">
        <f t="shared" si="6"/>
        <v>Sheet2-Name1104:Mobile</v>
      </c>
      <c r="E85" s="2" t="str">
        <f t="shared" si="5"/>
        <v>Sheet2</v>
      </c>
      <c r="F85" s="2" t="s">
        <v>5121</v>
      </c>
    </row>
    <row r="86" spans="1:6" x14ac:dyDescent="0.25">
      <c r="A86" s="2" t="s">
        <v>4177</v>
      </c>
      <c r="B86" s="2" t="str">
        <f t="shared" si="6"/>
        <v>Sheet2-Name1105:Last Name</v>
      </c>
      <c r="C86" s="2" t="str">
        <f t="shared" si="6"/>
        <v>Sheet2-Name1105:Address</v>
      </c>
      <c r="D86" s="2" t="str">
        <f t="shared" si="6"/>
        <v>Sheet2-Name1105:Mobile</v>
      </c>
      <c r="E86" s="2" t="str">
        <f t="shared" si="5"/>
        <v>Sheet2</v>
      </c>
      <c r="F86" s="2" t="s">
        <v>5121</v>
      </c>
    </row>
    <row r="87" spans="1:6" x14ac:dyDescent="0.25">
      <c r="A87" s="2" t="s">
        <v>4178</v>
      </c>
      <c r="B87" s="2" t="str">
        <f t="shared" si="6"/>
        <v>Sheet2-Name1106:Last Name</v>
      </c>
      <c r="C87" s="2" t="str">
        <f t="shared" si="6"/>
        <v>Sheet2-Name1106:Address</v>
      </c>
      <c r="D87" s="2" t="str">
        <f t="shared" si="6"/>
        <v>Sheet2-Name1106:Mobile</v>
      </c>
      <c r="E87" s="2" t="str">
        <f t="shared" si="5"/>
        <v>Sheet2</v>
      </c>
      <c r="F87" s="2" t="s">
        <v>5121</v>
      </c>
    </row>
    <row r="88" spans="1:6" x14ac:dyDescent="0.25">
      <c r="A88" s="2" t="s">
        <v>4179</v>
      </c>
      <c r="B88" s="2" t="str">
        <f t="shared" si="6"/>
        <v>Sheet2-Name1107:Last Name</v>
      </c>
      <c r="C88" s="2" t="str">
        <f t="shared" si="6"/>
        <v>Sheet2-Name1107:Address</v>
      </c>
      <c r="D88" s="2" t="str">
        <f t="shared" si="6"/>
        <v>Sheet2-Name1107:Mobile</v>
      </c>
      <c r="E88" s="2" t="str">
        <f t="shared" si="5"/>
        <v>Sheet2</v>
      </c>
      <c r="F88" s="2" t="s">
        <v>5121</v>
      </c>
    </row>
    <row r="89" spans="1:6" x14ac:dyDescent="0.25">
      <c r="A89" s="2" t="s">
        <v>4180</v>
      </c>
      <c r="B89" s="2" t="str">
        <f t="shared" si="6"/>
        <v>Sheet2-Name1108:Last Name</v>
      </c>
      <c r="C89" s="2" t="str">
        <f t="shared" si="6"/>
        <v>Sheet2-Name1108:Address</v>
      </c>
      <c r="D89" s="2" t="str">
        <f t="shared" si="6"/>
        <v>Sheet2-Name1108:Mobile</v>
      </c>
      <c r="E89" s="2" t="str">
        <f t="shared" si="5"/>
        <v>Sheet2</v>
      </c>
      <c r="F89" s="2" t="s">
        <v>5121</v>
      </c>
    </row>
    <row r="90" spans="1:6" x14ac:dyDescent="0.25">
      <c r="A90" s="2" t="s">
        <v>4181</v>
      </c>
      <c r="B90" s="2" t="str">
        <f t="shared" si="6"/>
        <v>Sheet2-Name1109:Last Name</v>
      </c>
      <c r="C90" s="2" t="str">
        <f t="shared" si="6"/>
        <v>Sheet2-Name1109:Address</v>
      </c>
      <c r="D90" s="2" t="str">
        <f t="shared" si="6"/>
        <v>Sheet2-Name1109:Mobile</v>
      </c>
      <c r="E90" s="2" t="str">
        <f t="shared" si="5"/>
        <v>Sheet2</v>
      </c>
      <c r="F90" s="2" t="s">
        <v>5121</v>
      </c>
    </row>
    <row r="91" spans="1:6" x14ac:dyDescent="0.25">
      <c r="A91" s="2" t="s">
        <v>4182</v>
      </c>
      <c r="B91" s="2" t="str">
        <f t="shared" si="6"/>
        <v>Sheet2-Name1110:Last Name</v>
      </c>
      <c r="C91" s="2" t="str">
        <f t="shared" si="6"/>
        <v>Sheet2-Name1110:Address</v>
      </c>
      <c r="D91" s="2" t="str">
        <f t="shared" si="6"/>
        <v>Sheet2-Name1110:Mobile</v>
      </c>
      <c r="E91" s="2" t="str">
        <f t="shared" si="5"/>
        <v>Sheet2</v>
      </c>
      <c r="F91" s="2" t="s">
        <v>5121</v>
      </c>
    </row>
    <row r="92" spans="1:6" x14ac:dyDescent="0.25">
      <c r="A92" s="2" t="s">
        <v>4183</v>
      </c>
      <c r="B92" s="2" t="str">
        <f t="shared" si="6"/>
        <v>Sheet2-Name1111:Last Name</v>
      </c>
      <c r="C92" s="2" t="str">
        <f t="shared" si="6"/>
        <v>Sheet2-Name1111:Address</v>
      </c>
      <c r="D92" s="2" t="str">
        <f t="shared" si="6"/>
        <v>Sheet2-Name1111:Mobile</v>
      </c>
      <c r="E92" s="2" t="str">
        <f t="shared" si="5"/>
        <v>Sheet2</v>
      </c>
      <c r="F92" s="2" t="s">
        <v>5121</v>
      </c>
    </row>
    <row r="93" spans="1:6" x14ac:dyDescent="0.25">
      <c r="A93" s="2" t="s">
        <v>4184</v>
      </c>
      <c r="B93" s="2" t="str">
        <f t="shared" si="6"/>
        <v>Sheet2-Name1112:Last Name</v>
      </c>
      <c r="C93" s="2" t="str">
        <f t="shared" si="6"/>
        <v>Sheet2-Name1112:Address</v>
      </c>
      <c r="D93" s="2" t="str">
        <f t="shared" si="6"/>
        <v>Sheet2-Name1112:Mobile</v>
      </c>
      <c r="E93" s="2" t="str">
        <f t="shared" si="5"/>
        <v>Sheet2</v>
      </c>
      <c r="F93" s="2" t="s">
        <v>5121</v>
      </c>
    </row>
    <row r="94" spans="1:6" x14ac:dyDescent="0.25">
      <c r="A94" s="2" t="s">
        <v>4185</v>
      </c>
      <c r="B94" s="2" t="str">
        <f t="shared" si="6"/>
        <v>Sheet2-Name1113:Last Name</v>
      </c>
      <c r="C94" s="2" t="str">
        <f t="shared" si="6"/>
        <v>Sheet2-Name1113:Address</v>
      </c>
      <c r="D94" s="2" t="str">
        <f t="shared" si="6"/>
        <v>Sheet2-Name1113:Mobile</v>
      </c>
      <c r="E94" s="2" t="str">
        <f t="shared" si="5"/>
        <v>Sheet2</v>
      </c>
      <c r="F94" s="2" t="s">
        <v>5121</v>
      </c>
    </row>
    <row r="95" spans="1:6" x14ac:dyDescent="0.25">
      <c r="A95" s="2" t="s">
        <v>4186</v>
      </c>
      <c r="B95" s="2" t="str">
        <f t="shared" si="6"/>
        <v>Sheet2-Name1114:Last Name</v>
      </c>
      <c r="C95" s="2" t="str">
        <f t="shared" si="6"/>
        <v>Sheet2-Name1114:Address</v>
      </c>
      <c r="D95" s="2" t="str">
        <f t="shared" si="6"/>
        <v>Sheet2-Name1114:Mobile</v>
      </c>
      <c r="E95" s="2" t="str">
        <f t="shared" si="5"/>
        <v>Sheet2</v>
      </c>
      <c r="F95" s="2" t="s">
        <v>5121</v>
      </c>
    </row>
    <row r="96" spans="1:6" x14ac:dyDescent="0.25">
      <c r="A96" s="2" t="s">
        <v>4187</v>
      </c>
      <c r="B96" s="2" t="str">
        <f t="shared" si="6"/>
        <v>Sheet2-Name1115:Last Name</v>
      </c>
      <c r="C96" s="2" t="str">
        <f t="shared" si="6"/>
        <v>Sheet2-Name1115:Address</v>
      </c>
      <c r="D96" s="2" t="str">
        <f t="shared" si="6"/>
        <v>Sheet2-Name1115:Mobile</v>
      </c>
      <c r="E96" s="2" t="str">
        <f t="shared" si="5"/>
        <v>Sheet2</v>
      </c>
      <c r="F96" s="2" t="s">
        <v>5121</v>
      </c>
    </row>
    <row r="97" spans="1:6" x14ac:dyDescent="0.25">
      <c r="A97" s="2" t="s">
        <v>4188</v>
      </c>
      <c r="B97" s="2" t="str">
        <f t="shared" si="6"/>
        <v>Sheet2-Name1116:Last Name</v>
      </c>
      <c r="C97" s="2" t="str">
        <f t="shared" si="6"/>
        <v>Sheet2-Name1116:Address</v>
      </c>
      <c r="D97" s="2" t="str">
        <f t="shared" si="6"/>
        <v>Sheet2-Name1116:Mobile</v>
      </c>
      <c r="E97" s="2" t="str">
        <f t="shared" si="5"/>
        <v>Sheet2</v>
      </c>
      <c r="F97" s="2" t="s">
        <v>5121</v>
      </c>
    </row>
    <row r="98" spans="1:6" x14ac:dyDescent="0.25">
      <c r="A98" s="2" t="s">
        <v>4189</v>
      </c>
      <c r="B98" s="2" t="str">
        <f t="shared" si="6"/>
        <v>Sheet2-Name1117:Last Name</v>
      </c>
      <c r="C98" s="2" t="str">
        <f t="shared" si="6"/>
        <v>Sheet2-Name1117:Address</v>
      </c>
      <c r="D98" s="2" t="str">
        <f t="shared" si="6"/>
        <v>Sheet2-Name1117:Mobile</v>
      </c>
      <c r="E98" s="2" t="str">
        <f t="shared" si="5"/>
        <v>Sheet2</v>
      </c>
      <c r="F98" s="2" t="s">
        <v>5121</v>
      </c>
    </row>
    <row r="99" spans="1:6" x14ac:dyDescent="0.25">
      <c r="A99" s="2" t="s">
        <v>4190</v>
      </c>
      <c r="B99" s="2" t="str">
        <f t="shared" si="6"/>
        <v>Sheet2-Name1118:Last Name</v>
      </c>
      <c r="C99" s="2" t="str">
        <f t="shared" si="6"/>
        <v>Sheet2-Name1118:Address</v>
      </c>
      <c r="D99" s="2" t="str">
        <f t="shared" si="6"/>
        <v>Sheet2-Name1118:Mobile</v>
      </c>
      <c r="E99" s="2" t="str">
        <f t="shared" si="5"/>
        <v>Sheet2</v>
      </c>
      <c r="F99" s="2" t="s">
        <v>5121</v>
      </c>
    </row>
    <row r="100" spans="1:6" x14ac:dyDescent="0.25">
      <c r="A100" s="2" t="s">
        <v>4191</v>
      </c>
      <c r="B100" s="2" t="str">
        <f t="shared" si="6"/>
        <v>Sheet2-Name1119:Last Name</v>
      </c>
      <c r="C100" s="2" t="str">
        <f t="shared" si="6"/>
        <v>Sheet2-Name1119:Address</v>
      </c>
      <c r="D100" s="2" t="str">
        <f t="shared" si="6"/>
        <v>Sheet2-Name1119:Mobile</v>
      </c>
      <c r="E100" s="2" t="str">
        <f t="shared" si="5"/>
        <v>Sheet2</v>
      </c>
      <c r="F100" s="2" t="s">
        <v>5121</v>
      </c>
    </row>
    <row r="101" spans="1:6" x14ac:dyDescent="0.25">
      <c r="A101" s="2" t="s">
        <v>4192</v>
      </c>
      <c r="B101" s="2" t="str">
        <f t="shared" si="6"/>
        <v>Sheet2-Name1120:Last Name</v>
      </c>
      <c r="C101" s="2" t="str">
        <f t="shared" si="6"/>
        <v>Sheet2-Name1120:Address</v>
      </c>
      <c r="D101" s="2" t="str">
        <f t="shared" si="6"/>
        <v>Sheet2-Name1120:Mobile</v>
      </c>
      <c r="E101" s="2" t="str">
        <f t="shared" si="5"/>
        <v>Sheet2</v>
      </c>
      <c r="F101" s="2" t="s">
        <v>5121</v>
      </c>
    </row>
    <row r="102" spans="1:6" x14ac:dyDescent="0.25">
      <c r="A102" s="2" t="s">
        <v>4193</v>
      </c>
      <c r="B102" s="2" t="str">
        <f t="shared" ref="B102:D121" si="7">$E102&amp;"-"&amp; $A102&amp;":"&amp;B$1</f>
        <v>Sheet2-Name1121:Last Name</v>
      </c>
      <c r="C102" s="2" t="str">
        <f t="shared" si="7"/>
        <v>Sheet2-Name1121:Address</v>
      </c>
      <c r="D102" s="2" t="str">
        <f t="shared" si="7"/>
        <v>Sheet2-Name1121:Mobile</v>
      </c>
      <c r="E102" s="2" t="str">
        <f t="shared" si="5"/>
        <v>Sheet2</v>
      </c>
      <c r="F102" s="2" t="s">
        <v>5121</v>
      </c>
    </row>
    <row r="103" spans="1:6" x14ac:dyDescent="0.25">
      <c r="A103" s="2" t="s">
        <v>4194</v>
      </c>
      <c r="B103" s="2" t="str">
        <f t="shared" si="7"/>
        <v>Sheet2-Name1122:Last Name</v>
      </c>
      <c r="C103" s="2" t="str">
        <f t="shared" si="7"/>
        <v>Sheet2-Name1122:Address</v>
      </c>
      <c r="D103" s="2" t="str">
        <f t="shared" si="7"/>
        <v>Sheet2-Name1122:Mobile</v>
      </c>
      <c r="E103" s="2" t="str">
        <f t="shared" si="5"/>
        <v>Sheet2</v>
      </c>
      <c r="F103" s="2" t="s">
        <v>5121</v>
      </c>
    </row>
    <row r="104" spans="1:6" x14ac:dyDescent="0.25">
      <c r="A104" s="2" t="s">
        <v>4195</v>
      </c>
      <c r="B104" s="2" t="str">
        <f t="shared" si="7"/>
        <v>Sheet2-Name1123:Last Name</v>
      </c>
      <c r="C104" s="2" t="str">
        <f t="shared" si="7"/>
        <v>Sheet2-Name1123:Address</v>
      </c>
      <c r="D104" s="2" t="str">
        <f t="shared" si="7"/>
        <v>Sheet2-Name1123:Mobile</v>
      </c>
      <c r="E104" s="2" t="str">
        <f t="shared" si="5"/>
        <v>Sheet2</v>
      </c>
      <c r="F104" s="2" t="s">
        <v>5121</v>
      </c>
    </row>
    <row r="105" spans="1:6" x14ac:dyDescent="0.25">
      <c r="A105" s="2" t="s">
        <v>4196</v>
      </c>
      <c r="B105" s="2" t="str">
        <f t="shared" si="7"/>
        <v>Sheet2-Name1124:Last Name</v>
      </c>
      <c r="C105" s="2" t="str">
        <f t="shared" si="7"/>
        <v>Sheet2-Name1124:Address</v>
      </c>
      <c r="D105" s="2" t="str">
        <f t="shared" si="7"/>
        <v>Sheet2-Name1124:Mobile</v>
      </c>
      <c r="E105" s="2" t="str">
        <f t="shared" si="5"/>
        <v>Sheet2</v>
      </c>
      <c r="F105" s="2" t="s">
        <v>5121</v>
      </c>
    </row>
    <row r="106" spans="1:6" x14ac:dyDescent="0.25">
      <c r="A106" s="2" t="s">
        <v>4197</v>
      </c>
      <c r="B106" s="2" t="str">
        <f t="shared" si="7"/>
        <v>Sheet2-Name1125:Last Name</v>
      </c>
      <c r="C106" s="2" t="str">
        <f t="shared" si="7"/>
        <v>Sheet2-Name1125:Address</v>
      </c>
      <c r="D106" s="2" t="str">
        <f t="shared" si="7"/>
        <v>Sheet2-Name1125:Mobile</v>
      </c>
      <c r="E106" s="2" t="str">
        <f t="shared" si="5"/>
        <v>Sheet2</v>
      </c>
      <c r="F106" s="2" t="s">
        <v>5121</v>
      </c>
    </row>
    <row r="107" spans="1:6" x14ac:dyDescent="0.25">
      <c r="A107" s="2" t="s">
        <v>4198</v>
      </c>
      <c r="B107" s="2" t="str">
        <f t="shared" si="7"/>
        <v>Sheet2-Name1126:Last Name</v>
      </c>
      <c r="C107" s="2" t="str">
        <f t="shared" si="7"/>
        <v>Sheet2-Name1126:Address</v>
      </c>
      <c r="D107" s="2" t="str">
        <f t="shared" si="7"/>
        <v>Sheet2-Name1126:Mobile</v>
      </c>
      <c r="E107" s="2" t="str">
        <f t="shared" si="5"/>
        <v>Sheet2</v>
      </c>
      <c r="F107" s="2" t="s">
        <v>5121</v>
      </c>
    </row>
    <row r="108" spans="1:6" x14ac:dyDescent="0.25">
      <c r="A108" s="2" t="s">
        <v>4199</v>
      </c>
      <c r="B108" s="2" t="str">
        <f t="shared" si="7"/>
        <v>Sheet2-Name1127:Last Name</v>
      </c>
      <c r="C108" s="2" t="str">
        <f t="shared" si="7"/>
        <v>Sheet2-Name1127:Address</v>
      </c>
      <c r="D108" s="2" t="str">
        <f t="shared" si="7"/>
        <v>Sheet2-Name1127:Mobile</v>
      </c>
      <c r="E108" s="2" t="str">
        <f t="shared" si="5"/>
        <v>Sheet2</v>
      </c>
      <c r="F108" s="2" t="s">
        <v>5121</v>
      </c>
    </row>
    <row r="109" spans="1:6" x14ac:dyDescent="0.25">
      <c r="A109" s="2" t="s">
        <v>4200</v>
      </c>
      <c r="B109" s="2" t="str">
        <f t="shared" si="7"/>
        <v>Sheet2-Name1128:Last Name</v>
      </c>
      <c r="C109" s="2" t="str">
        <f t="shared" si="7"/>
        <v>Sheet2-Name1128:Address</v>
      </c>
      <c r="D109" s="2" t="str">
        <f t="shared" si="7"/>
        <v>Sheet2-Name1128:Mobile</v>
      </c>
      <c r="E109" s="2" t="str">
        <f t="shared" si="5"/>
        <v>Sheet2</v>
      </c>
      <c r="F109" s="2" t="s">
        <v>5121</v>
      </c>
    </row>
    <row r="110" spans="1:6" x14ac:dyDescent="0.25">
      <c r="A110" s="2" t="s">
        <v>4201</v>
      </c>
      <c r="B110" s="2" t="str">
        <f t="shared" si="7"/>
        <v>Sheet2-Name1129:Last Name</v>
      </c>
      <c r="C110" s="2" t="str">
        <f t="shared" si="7"/>
        <v>Sheet2-Name1129:Address</v>
      </c>
      <c r="D110" s="2" t="str">
        <f t="shared" si="7"/>
        <v>Sheet2-Name1129:Mobile</v>
      </c>
      <c r="E110" s="2" t="str">
        <f t="shared" si="5"/>
        <v>Sheet2</v>
      </c>
      <c r="F110" s="2" t="s">
        <v>5121</v>
      </c>
    </row>
    <row r="111" spans="1:6" x14ac:dyDescent="0.25">
      <c r="A111" s="2" t="s">
        <v>4202</v>
      </c>
      <c r="B111" s="2" t="str">
        <f t="shared" si="7"/>
        <v>Sheet2-Name1130:Last Name</v>
      </c>
      <c r="C111" s="2" t="str">
        <f t="shared" si="7"/>
        <v>Sheet2-Name1130:Address</v>
      </c>
      <c r="D111" s="2" t="str">
        <f t="shared" si="7"/>
        <v>Sheet2-Name1130:Mobile</v>
      </c>
      <c r="E111" s="2" t="str">
        <f t="shared" si="5"/>
        <v>Sheet2</v>
      </c>
      <c r="F111" s="2" t="s">
        <v>5121</v>
      </c>
    </row>
    <row r="112" spans="1:6" x14ac:dyDescent="0.25">
      <c r="A112" s="2" t="s">
        <v>4203</v>
      </c>
      <c r="B112" s="2" t="str">
        <f t="shared" si="7"/>
        <v>Sheet2-Name1131:Last Name</v>
      </c>
      <c r="C112" s="2" t="str">
        <f t="shared" si="7"/>
        <v>Sheet2-Name1131:Address</v>
      </c>
      <c r="D112" s="2" t="str">
        <f t="shared" si="7"/>
        <v>Sheet2-Name1131:Mobile</v>
      </c>
      <c r="E112" s="2" t="str">
        <f t="shared" si="5"/>
        <v>Sheet2</v>
      </c>
      <c r="F112" s="2" t="s">
        <v>5121</v>
      </c>
    </row>
    <row r="113" spans="1:6" x14ac:dyDescent="0.25">
      <c r="A113" s="2" t="s">
        <v>4204</v>
      </c>
      <c r="B113" s="2" t="str">
        <f t="shared" si="7"/>
        <v>Sheet2-Name1132:Last Name</v>
      </c>
      <c r="C113" s="2" t="str">
        <f t="shared" si="7"/>
        <v>Sheet2-Name1132:Address</v>
      </c>
      <c r="D113" s="2" t="str">
        <f t="shared" si="7"/>
        <v>Sheet2-Name1132:Mobile</v>
      </c>
      <c r="E113" s="2" t="str">
        <f t="shared" si="5"/>
        <v>Sheet2</v>
      </c>
      <c r="F113" s="2" t="s">
        <v>5121</v>
      </c>
    </row>
    <row r="114" spans="1:6" x14ac:dyDescent="0.25">
      <c r="A114" s="2" t="s">
        <v>4205</v>
      </c>
      <c r="B114" s="2" t="str">
        <f t="shared" si="7"/>
        <v>Sheet2-Name1133:Last Name</v>
      </c>
      <c r="C114" s="2" t="str">
        <f t="shared" si="7"/>
        <v>Sheet2-Name1133:Address</v>
      </c>
      <c r="D114" s="2" t="str">
        <f t="shared" si="7"/>
        <v>Sheet2-Name1133:Mobile</v>
      </c>
      <c r="E114" s="2" t="str">
        <f t="shared" si="5"/>
        <v>Sheet2</v>
      </c>
      <c r="F114" s="2" t="s">
        <v>5121</v>
      </c>
    </row>
    <row r="115" spans="1:6" x14ac:dyDescent="0.25">
      <c r="A115" s="2" t="s">
        <v>4206</v>
      </c>
      <c r="B115" s="2" t="str">
        <f t="shared" si="7"/>
        <v>Sheet2-Name1134:Last Name</v>
      </c>
      <c r="C115" s="2" t="str">
        <f t="shared" si="7"/>
        <v>Sheet2-Name1134:Address</v>
      </c>
      <c r="D115" s="2" t="str">
        <f t="shared" si="7"/>
        <v>Sheet2-Name1134:Mobile</v>
      </c>
      <c r="E115" s="2" t="str">
        <f t="shared" si="5"/>
        <v>Sheet2</v>
      </c>
      <c r="F115" s="2" t="s">
        <v>5121</v>
      </c>
    </row>
    <row r="116" spans="1:6" x14ac:dyDescent="0.25">
      <c r="A116" s="2" t="s">
        <v>4207</v>
      </c>
      <c r="B116" s="2" t="str">
        <f t="shared" si="7"/>
        <v>Sheet2-Name1135:Last Name</v>
      </c>
      <c r="C116" s="2" t="str">
        <f t="shared" si="7"/>
        <v>Sheet2-Name1135:Address</v>
      </c>
      <c r="D116" s="2" t="str">
        <f t="shared" si="7"/>
        <v>Sheet2-Name1135:Mobile</v>
      </c>
      <c r="E116" s="2" t="str">
        <f t="shared" si="5"/>
        <v>Sheet2</v>
      </c>
      <c r="F116" s="2" t="s">
        <v>5121</v>
      </c>
    </row>
    <row r="117" spans="1:6" x14ac:dyDescent="0.25">
      <c r="A117" s="2" t="s">
        <v>4208</v>
      </c>
      <c r="B117" s="2" t="str">
        <f t="shared" si="7"/>
        <v>Sheet2-Name1136:Last Name</v>
      </c>
      <c r="C117" s="2" t="str">
        <f t="shared" si="7"/>
        <v>Sheet2-Name1136:Address</v>
      </c>
      <c r="D117" s="2" t="str">
        <f t="shared" si="7"/>
        <v>Sheet2-Name1136:Mobile</v>
      </c>
      <c r="E117" s="2" t="str">
        <f t="shared" si="5"/>
        <v>Sheet2</v>
      </c>
      <c r="F117" s="2" t="s">
        <v>5121</v>
      </c>
    </row>
    <row r="118" spans="1:6" x14ac:dyDescent="0.25">
      <c r="A118" s="2" t="s">
        <v>4209</v>
      </c>
      <c r="B118" s="2" t="str">
        <f t="shared" si="7"/>
        <v>Sheet2-Name1137:Last Name</v>
      </c>
      <c r="C118" s="2" t="str">
        <f t="shared" si="7"/>
        <v>Sheet2-Name1137:Address</v>
      </c>
      <c r="D118" s="2" t="str">
        <f t="shared" si="7"/>
        <v>Sheet2-Name1137:Mobile</v>
      </c>
      <c r="E118" s="2" t="str">
        <f t="shared" si="5"/>
        <v>Sheet2</v>
      </c>
      <c r="F118" s="2" t="s">
        <v>5121</v>
      </c>
    </row>
    <row r="119" spans="1:6" x14ac:dyDescent="0.25">
      <c r="A119" s="2" t="s">
        <v>4210</v>
      </c>
      <c r="B119" s="2" t="str">
        <f t="shared" si="7"/>
        <v>Sheet2-Name1138:Last Name</v>
      </c>
      <c r="C119" s="2" t="str">
        <f t="shared" si="7"/>
        <v>Sheet2-Name1138:Address</v>
      </c>
      <c r="D119" s="2" t="str">
        <f t="shared" si="7"/>
        <v>Sheet2-Name1138:Mobile</v>
      </c>
      <c r="E119" s="2" t="str">
        <f t="shared" si="5"/>
        <v>Sheet2</v>
      </c>
      <c r="F119" s="2" t="s">
        <v>5121</v>
      </c>
    </row>
    <row r="120" spans="1:6" x14ac:dyDescent="0.25">
      <c r="A120" s="2" t="s">
        <v>4211</v>
      </c>
      <c r="B120" s="2" t="str">
        <f t="shared" si="7"/>
        <v>Sheet2-Name1139:Last Name</v>
      </c>
      <c r="C120" s="2" t="str">
        <f t="shared" si="7"/>
        <v>Sheet2-Name1139:Address</v>
      </c>
      <c r="D120" s="2" t="str">
        <f t="shared" si="7"/>
        <v>Sheet2-Name1139:Mobile</v>
      </c>
      <c r="E120" s="2" t="str">
        <f t="shared" si="5"/>
        <v>Sheet2</v>
      </c>
      <c r="F120" s="2" t="s">
        <v>5121</v>
      </c>
    </row>
    <row r="121" spans="1:6" x14ac:dyDescent="0.25">
      <c r="A121" s="2" t="s">
        <v>4212</v>
      </c>
      <c r="B121" s="2" t="str">
        <f t="shared" si="7"/>
        <v>Sheet2-Name1140:Last Name</v>
      </c>
      <c r="C121" s="2" t="str">
        <f t="shared" si="7"/>
        <v>Sheet2-Name1140:Address</v>
      </c>
      <c r="D121" s="2" t="str">
        <f t="shared" si="7"/>
        <v>Sheet2-Name1140:Mobile</v>
      </c>
      <c r="E121" s="2" t="str">
        <f t="shared" si="5"/>
        <v>Sheet2</v>
      </c>
      <c r="F121" s="2" t="s">
        <v>5121</v>
      </c>
    </row>
    <row r="122" spans="1:6" x14ac:dyDescent="0.25">
      <c r="A122" s="2" t="s">
        <v>4213</v>
      </c>
      <c r="B122" s="2" t="str">
        <f t="shared" ref="B122:D141" si="8">$E122&amp;"-"&amp; $A122&amp;":"&amp;B$1</f>
        <v>Sheet2-Name1141:Last Name</v>
      </c>
      <c r="C122" s="2" t="str">
        <f t="shared" si="8"/>
        <v>Sheet2-Name1141:Address</v>
      </c>
      <c r="D122" s="2" t="str">
        <f t="shared" si="8"/>
        <v>Sheet2-Name1141:Mobile</v>
      </c>
      <c r="E122" s="2" t="str">
        <f t="shared" si="5"/>
        <v>Sheet2</v>
      </c>
      <c r="F122" s="2" t="s">
        <v>5121</v>
      </c>
    </row>
    <row r="123" spans="1:6" x14ac:dyDescent="0.25">
      <c r="A123" s="2" t="s">
        <v>4214</v>
      </c>
      <c r="B123" s="2" t="str">
        <f t="shared" si="8"/>
        <v>Sheet2-Name1142:Last Name</v>
      </c>
      <c r="C123" s="2" t="str">
        <f t="shared" si="8"/>
        <v>Sheet2-Name1142:Address</v>
      </c>
      <c r="D123" s="2" t="str">
        <f t="shared" si="8"/>
        <v>Sheet2-Name1142:Mobile</v>
      </c>
      <c r="E123" s="2" t="str">
        <f t="shared" si="5"/>
        <v>Sheet2</v>
      </c>
      <c r="F123" s="2" t="s">
        <v>5121</v>
      </c>
    </row>
    <row r="124" spans="1:6" x14ac:dyDescent="0.25">
      <c r="A124" s="2" t="s">
        <v>4215</v>
      </c>
      <c r="B124" s="2" t="str">
        <f t="shared" si="8"/>
        <v>Sheet2-Name1143:Last Name</v>
      </c>
      <c r="C124" s="2" t="str">
        <f t="shared" si="8"/>
        <v>Sheet2-Name1143:Address</v>
      </c>
      <c r="D124" s="2" t="str">
        <f t="shared" si="8"/>
        <v>Sheet2-Name1143:Mobile</v>
      </c>
      <c r="E124" s="2" t="str">
        <f t="shared" si="5"/>
        <v>Sheet2</v>
      </c>
      <c r="F124" s="2" t="s">
        <v>5121</v>
      </c>
    </row>
    <row r="125" spans="1:6" x14ac:dyDescent="0.25">
      <c r="A125" s="2" t="s">
        <v>4216</v>
      </c>
      <c r="B125" s="2" t="str">
        <f t="shared" si="8"/>
        <v>Sheet2-Name1144:Last Name</v>
      </c>
      <c r="C125" s="2" t="str">
        <f t="shared" si="8"/>
        <v>Sheet2-Name1144:Address</v>
      </c>
      <c r="D125" s="2" t="str">
        <f t="shared" si="8"/>
        <v>Sheet2-Name1144:Mobile</v>
      </c>
      <c r="E125" s="2" t="str">
        <f t="shared" si="5"/>
        <v>Sheet2</v>
      </c>
      <c r="F125" s="2" t="s">
        <v>5121</v>
      </c>
    </row>
    <row r="126" spans="1:6" x14ac:dyDescent="0.25">
      <c r="A126" s="2" t="s">
        <v>4217</v>
      </c>
      <c r="B126" s="2" t="str">
        <f t="shared" si="8"/>
        <v>Sheet2-Name1145:Last Name</v>
      </c>
      <c r="C126" s="2" t="str">
        <f t="shared" si="8"/>
        <v>Sheet2-Name1145:Address</v>
      </c>
      <c r="D126" s="2" t="str">
        <f t="shared" si="8"/>
        <v>Sheet2-Name1145:Mobile</v>
      </c>
      <c r="E126" s="2" t="str">
        <f t="shared" si="5"/>
        <v>Sheet2</v>
      </c>
      <c r="F126" s="2" t="s">
        <v>5121</v>
      </c>
    </row>
    <row r="127" spans="1:6" x14ac:dyDescent="0.25">
      <c r="A127" s="2" t="s">
        <v>4218</v>
      </c>
      <c r="B127" s="2" t="str">
        <f t="shared" si="8"/>
        <v>Sheet2-Name1146:Last Name</v>
      </c>
      <c r="C127" s="2" t="str">
        <f t="shared" si="8"/>
        <v>Sheet2-Name1146:Address</v>
      </c>
      <c r="D127" s="2" t="str">
        <f t="shared" si="8"/>
        <v>Sheet2-Name1146:Mobile</v>
      </c>
      <c r="E127" s="2" t="str">
        <f t="shared" si="5"/>
        <v>Sheet2</v>
      </c>
      <c r="F127" s="2" t="s">
        <v>5121</v>
      </c>
    </row>
    <row r="128" spans="1:6" x14ac:dyDescent="0.25">
      <c r="A128" s="2" t="s">
        <v>4219</v>
      </c>
      <c r="B128" s="2" t="str">
        <f t="shared" si="8"/>
        <v>Sheet2-Name1147:Last Name</v>
      </c>
      <c r="C128" s="2" t="str">
        <f t="shared" si="8"/>
        <v>Sheet2-Name1147:Address</v>
      </c>
      <c r="D128" s="2" t="str">
        <f t="shared" si="8"/>
        <v>Sheet2-Name1147:Mobile</v>
      </c>
      <c r="E128" s="2" t="str">
        <f t="shared" si="5"/>
        <v>Sheet2</v>
      </c>
      <c r="F128" s="2" t="s">
        <v>5121</v>
      </c>
    </row>
    <row r="129" spans="1:6" x14ac:dyDescent="0.25">
      <c r="A129" s="2" t="s">
        <v>4220</v>
      </c>
      <c r="B129" s="2" t="str">
        <f t="shared" si="8"/>
        <v>Sheet2-Name1148:Last Name</v>
      </c>
      <c r="C129" s="2" t="str">
        <f t="shared" si="8"/>
        <v>Sheet2-Name1148:Address</v>
      </c>
      <c r="D129" s="2" t="str">
        <f t="shared" si="8"/>
        <v>Sheet2-Name1148:Mobile</v>
      </c>
      <c r="E129" s="2" t="str">
        <f t="shared" si="5"/>
        <v>Sheet2</v>
      </c>
      <c r="F129" s="2" t="s">
        <v>5121</v>
      </c>
    </row>
    <row r="130" spans="1:6" x14ac:dyDescent="0.25">
      <c r="A130" s="2" t="s">
        <v>4221</v>
      </c>
      <c r="B130" s="2" t="str">
        <f t="shared" si="8"/>
        <v>Sheet2-Name1149:Last Name</v>
      </c>
      <c r="C130" s="2" t="str">
        <f t="shared" si="8"/>
        <v>Sheet2-Name1149:Address</v>
      </c>
      <c r="D130" s="2" t="str">
        <f t="shared" si="8"/>
        <v>Sheet2-Name1149:Mobile</v>
      </c>
      <c r="E130" s="2" t="str">
        <f t="shared" si="5"/>
        <v>Sheet2</v>
      </c>
      <c r="F130" s="2" t="s">
        <v>5121</v>
      </c>
    </row>
    <row r="131" spans="1:6" x14ac:dyDescent="0.25">
      <c r="A131" s="2" t="s">
        <v>4222</v>
      </c>
      <c r="B131" s="2" t="str">
        <f t="shared" si="8"/>
        <v>Sheet2-Name1150:Last Name</v>
      </c>
      <c r="C131" s="2" t="str">
        <f t="shared" si="8"/>
        <v>Sheet2-Name1150:Address</v>
      </c>
      <c r="D131" s="2" t="str">
        <f t="shared" si="8"/>
        <v>Sheet2-Name1150:Mobile</v>
      </c>
      <c r="E131" s="2" t="str">
        <f t="shared" si="5"/>
        <v>Sheet2</v>
      </c>
      <c r="F131" s="2" t="s">
        <v>5121</v>
      </c>
    </row>
    <row r="132" spans="1:6" x14ac:dyDescent="0.25">
      <c r="A132" s="2" t="s">
        <v>4223</v>
      </c>
      <c r="B132" s="2" t="str">
        <f t="shared" si="8"/>
        <v>Sheet2-Name1151:Last Name</v>
      </c>
      <c r="C132" s="2" t="str">
        <f t="shared" si="8"/>
        <v>Sheet2-Name1151:Address</v>
      </c>
      <c r="D132" s="2" t="str">
        <f t="shared" si="8"/>
        <v>Sheet2-Name1151:Mobile</v>
      </c>
      <c r="E132" s="2" t="str">
        <f t="shared" ref="E132:E195" si="9">E131</f>
        <v>Sheet2</v>
      </c>
      <c r="F132" s="2" t="s">
        <v>5121</v>
      </c>
    </row>
    <row r="133" spans="1:6" x14ac:dyDescent="0.25">
      <c r="A133" s="2" t="s">
        <v>4224</v>
      </c>
      <c r="B133" s="2" t="str">
        <f t="shared" si="8"/>
        <v>Sheet2-Name1152:Last Name</v>
      </c>
      <c r="C133" s="2" t="str">
        <f t="shared" si="8"/>
        <v>Sheet2-Name1152:Address</v>
      </c>
      <c r="D133" s="2" t="str">
        <f t="shared" si="8"/>
        <v>Sheet2-Name1152:Mobile</v>
      </c>
      <c r="E133" s="2" t="str">
        <f t="shared" si="9"/>
        <v>Sheet2</v>
      </c>
      <c r="F133" s="2" t="s">
        <v>5121</v>
      </c>
    </row>
    <row r="134" spans="1:6" x14ac:dyDescent="0.25">
      <c r="A134" s="2" t="s">
        <v>4225</v>
      </c>
      <c r="B134" s="2" t="str">
        <f t="shared" si="8"/>
        <v>Sheet2-Name1153:Last Name</v>
      </c>
      <c r="C134" s="2" t="str">
        <f t="shared" si="8"/>
        <v>Sheet2-Name1153:Address</v>
      </c>
      <c r="D134" s="2" t="str">
        <f t="shared" si="8"/>
        <v>Sheet2-Name1153:Mobile</v>
      </c>
      <c r="E134" s="2" t="str">
        <f t="shared" si="9"/>
        <v>Sheet2</v>
      </c>
      <c r="F134" s="2" t="s">
        <v>5121</v>
      </c>
    </row>
    <row r="135" spans="1:6" x14ac:dyDescent="0.25">
      <c r="A135" s="2" t="s">
        <v>4226</v>
      </c>
      <c r="B135" s="2" t="str">
        <f t="shared" si="8"/>
        <v>Sheet2-Name1154:Last Name</v>
      </c>
      <c r="C135" s="2" t="str">
        <f t="shared" si="8"/>
        <v>Sheet2-Name1154:Address</v>
      </c>
      <c r="D135" s="2" t="str">
        <f t="shared" si="8"/>
        <v>Sheet2-Name1154:Mobile</v>
      </c>
      <c r="E135" s="2" t="str">
        <f t="shared" si="9"/>
        <v>Sheet2</v>
      </c>
      <c r="F135" s="2" t="s">
        <v>5121</v>
      </c>
    </row>
    <row r="136" spans="1:6" x14ac:dyDescent="0.25">
      <c r="A136" s="2" t="s">
        <v>4227</v>
      </c>
      <c r="B136" s="2" t="str">
        <f t="shared" si="8"/>
        <v>Sheet2-Name1155:Last Name</v>
      </c>
      <c r="C136" s="2" t="str">
        <f t="shared" si="8"/>
        <v>Sheet2-Name1155:Address</v>
      </c>
      <c r="D136" s="2" t="str">
        <f t="shared" si="8"/>
        <v>Sheet2-Name1155:Mobile</v>
      </c>
      <c r="E136" s="2" t="str">
        <f t="shared" si="9"/>
        <v>Sheet2</v>
      </c>
      <c r="F136" s="2" t="s">
        <v>5121</v>
      </c>
    </row>
    <row r="137" spans="1:6" x14ac:dyDescent="0.25">
      <c r="A137" s="2" t="s">
        <v>4228</v>
      </c>
      <c r="B137" s="2" t="str">
        <f t="shared" si="8"/>
        <v>Sheet2-Name1156:Last Name</v>
      </c>
      <c r="C137" s="2" t="str">
        <f t="shared" si="8"/>
        <v>Sheet2-Name1156:Address</v>
      </c>
      <c r="D137" s="2" t="str">
        <f t="shared" si="8"/>
        <v>Sheet2-Name1156:Mobile</v>
      </c>
      <c r="E137" s="2" t="str">
        <f t="shared" si="9"/>
        <v>Sheet2</v>
      </c>
      <c r="F137" s="2" t="s">
        <v>5121</v>
      </c>
    </row>
    <row r="138" spans="1:6" x14ac:dyDescent="0.25">
      <c r="A138" s="2" t="s">
        <v>4229</v>
      </c>
      <c r="B138" s="2" t="str">
        <f t="shared" si="8"/>
        <v>Sheet2-Name1157:Last Name</v>
      </c>
      <c r="C138" s="2" t="str">
        <f t="shared" si="8"/>
        <v>Sheet2-Name1157:Address</v>
      </c>
      <c r="D138" s="2" t="str">
        <f t="shared" si="8"/>
        <v>Sheet2-Name1157:Mobile</v>
      </c>
      <c r="E138" s="2" t="str">
        <f t="shared" si="9"/>
        <v>Sheet2</v>
      </c>
      <c r="F138" s="2" t="s">
        <v>5121</v>
      </c>
    </row>
    <row r="139" spans="1:6" x14ac:dyDescent="0.25">
      <c r="A139" s="2" t="s">
        <v>4230</v>
      </c>
      <c r="B139" s="2" t="str">
        <f t="shared" si="8"/>
        <v>Sheet2-Name1158:Last Name</v>
      </c>
      <c r="C139" s="2" t="str">
        <f t="shared" si="8"/>
        <v>Sheet2-Name1158:Address</v>
      </c>
      <c r="D139" s="2" t="str">
        <f t="shared" si="8"/>
        <v>Sheet2-Name1158:Mobile</v>
      </c>
      <c r="E139" s="2" t="str">
        <f t="shared" si="9"/>
        <v>Sheet2</v>
      </c>
      <c r="F139" s="2" t="s">
        <v>5121</v>
      </c>
    </row>
    <row r="140" spans="1:6" x14ac:dyDescent="0.25">
      <c r="A140" s="2" t="s">
        <v>4231</v>
      </c>
      <c r="B140" s="2" t="str">
        <f t="shared" si="8"/>
        <v>Sheet2-Name1159:Last Name</v>
      </c>
      <c r="C140" s="2" t="str">
        <f t="shared" si="8"/>
        <v>Sheet2-Name1159:Address</v>
      </c>
      <c r="D140" s="2" t="str">
        <f t="shared" si="8"/>
        <v>Sheet2-Name1159:Mobile</v>
      </c>
      <c r="E140" s="2" t="str">
        <f t="shared" si="9"/>
        <v>Sheet2</v>
      </c>
      <c r="F140" s="2" t="s">
        <v>5121</v>
      </c>
    </row>
    <row r="141" spans="1:6" x14ac:dyDescent="0.25">
      <c r="A141" s="2" t="s">
        <v>4232</v>
      </c>
      <c r="B141" s="2" t="str">
        <f t="shared" si="8"/>
        <v>Sheet2-Name1160:Last Name</v>
      </c>
      <c r="C141" s="2" t="str">
        <f t="shared" si="8"/>
        <v>Sheet2-Name1160:Address</v>
      </c>
      <c r="D141" s="2" t="str">
        <f t="shared" si="8"/>
        <v>Sheet2-Name1160:Mobile</v>
      </c>
      <c r="E141" s="2" t="str">
        <f t="shared" si="9"/>
        <v>Sheet2</v>
      </c>
      <c r="F141" s="2" t="s">
        <v>5121</v>
      </c>
    </row>
    <row r="142" spans="1:6" x14ac:dyDescent="0.25">
      <c r="A142" s="2" t="s">
        <v>4233</v>
      </c>
      <c r="B142" s="2" t="str">
        <f t="shared" ref="B142:D161" si="10">$E142&amp;"-"&amp; $A142&amp;":"&amp;B$1</f>
        <v>Sheet2-Name1161:Last Name</v>
      </c>
      <c r="C142" s="2" t="str">
        <f t="shared" si="10"/>
        <v>Sheet2-Name1161:Address</v>
      </c>
      <c r="D142" s="2" t="str">
        <f t="shared" si="10"/>
        <v>Sheet2-Name1161:Mobile</v>
      </c>
      <c r="E142" s="2" t="str">
        <f t="shared" si="9"/>
        <v>Sheet2</v>
      </c>
      <c r="F142" s="2" t="s">
        <v>5121</v>
      </c>
    </row>
    <row r="143" spans="1:6" x14ac:dyDescent="0.25">
      <c r="A143" s="2" t="s">
        <v>4234</v>
      </c>
      <c r="B143" s="2" t="str">
        <f t="shared" si="10"/>
        <v>Sheet2-Name1162:Last Name</v>
      </c>
      <c r="C143" s="2" t="str">
        <f t="shared" si="10"/>
        <v>Sheet2-Name1162:Address</v>
      </c>
      <c r="D143" s="2" t="str">
        <f t="shared" si="10"/>
        <v>Sheet2-Name1162:Mobile</v>
      </c>
      <c r="E143" s="2" t="str">
        <f t="shared" si="9"/>
        <v>Sheet2</v>
      </c>
      <c r="F143" s="2" t="s">
        <v>5121</v>
      </c>
    </row>
    <row r="144" spans="1:6" x14ac:dyDescent="0.25">
      <c r="A144" s="2" t="s">
        <v>4235</v>
      </c>
      <c r="B144" s="2" t="str">
        <f t="shared" si="10"/>
        <v>Sheet2-Name1163:Last Name</v>
      </c>
      <c r="C144" s="2" t="str">
        <f t="shared" si="10"/>
        <v>Sheet2-Name1163:Address</v>
      </c>
      <c r="D144" s="2" t="str">
        <f t="shared" si="10"/>
        <v>Sheet2-Name1163:Mobile</v>
      </c>
      <c r="E144" s="2" t="str">
        <f t="shared" si="9"/>
        <v>Sheet2</v>
      </c>
      <c r="F144" s="2" t="s">
        <v>5121</v>
      </c>
    </row>
    <row r="145" spans="1:6" x14ac:dyDescent="0.25">
      <c r="A145" s="2" t="s">
        <v>4236</v>
      </c>
      <c r="B145" s="2" t="str">
        <f t="shared" si="10"/>
        <v>Sheet2-Name1164:Last Name</v>
      </c>
      <c r="C145" s="2" t="str">
        <f t="shared" si="10"/>
        <v>Sheet2-Name1164:Address</v>
      </c>
      <c r="D145" s="2" t="str">
        <f t="shared" si="10"/>
        <v>Sheet2-Name1164:Mobile</v>
      </c>
      <c r="E145" s="2" t="str">
        <f t="shared" si="9"/>
        <v>Sheet2</v>
      </c>
      <c r="F145" s="2" t="s">
        <v>5121</v>
      </c>
    </row>
    <row r="146" spans="1:6" x14ac:dyDescent="0.25">
      <c r="A146" s="2" t="s">
        <v>4237</v>
      </c>
      <c r="B146" s="2" t="str">
        <f t="shared" si="10"/>
        <v>Sheet2-Name1165:Last Name</v>
      </c>
      <c r="C146" s="2" t="str">
        <f t="shared" si="10"/>
        <v>Sheet2-Name1165:Address</v>
      </c>
      <c r="D146" s="2" t="str">
        <f t="shared" si="10"/>
        <v>Sheet2-Name1165:Mobile</v>
      </c>
      <c r="E146" s="2" t="str">
        <f t="shared" si="9"/>
        <v>Sheet2</v>
      </c>
      <c r="F146" s="2" t="s">
        <v>5121</v>
      </c>
    </row>
    <row r="147" spans="1:6" x14ac:dyDescent="0.25">
      <c r="A147" s="2" t="s">
        <v>4238</v>
      </c>
      <c r="B147" s="2" t="str">
        <f t="shared" si="10"/>
        <v>Sheet2-Name1166:Last Name</v>
      </c>
      <c r="C147" s="2" t="str">
        <f t="shared" si="10"/>
        <v>Sheet2-Name1166:Address</v>
      </c>
      <c r="D147" s="2" t="str">
        <f t="shared" si="10"/>
        <v>Sheet2-Name1166:Mobile</v>
      </c>
      <c r="E147" s="2" t="str">
        <f t="shared" si="9"/>
        <v>Sheet2</v>
      </c>
      <c r="F147" s="2" t="s">
        <v>5121</v>
      </c>
    </row>
    <row r="148" spans="1:6" x14ac:dyDescent="0.25">
      <c r="A148" s="2" t="s">
        <v>4239</v>
      </c>
      <c r="B148" s="2" t="str">
        <f t="shared" si="10"/>
        <v>Sheet2-Name1167:Last Name</v>
      </c>
      <c r="C148" s="2" t="str">
        <f t="shared" si="10"/>
        <v>Sheet2-Name1167:Address</v>
      </c>
      <c r="D148" s="2" t="str">
        <f t="shared" si="10"/>
        <v>Sheet2-Name1167:Mobile</v>
      </c>
      <c r="E148" s="2" t="str">
        <f t="shared" si="9"/>
        <v>Sheet2</v>
      </c>
      <c r="F148" s="2" t="s">
        <v>5121</v>
      </c>
    </row>
    <row r="149" spans="1:6" x14ac:dyDescent="0.25">
      <c r="A149" s="2" t="s">
        <v>4240</v>
      </c>
      <c r="B149" s="2" t="str">
        <f t="shared" si="10"/>
        <v>Sheet2-Name1168:Last Name</v>
      </c>
      <c r="C149" s="2" t="str">
        <f t="shared" si="10"/>
        <v>Sheet2-Name1168:Address</v>
      </c>
      <c r="D149" s="2" t="str">
        <f t="shared" si="10"/>
        <v>Sheet2-Name1168:Mobile</v>
      </c>
      <c r="E149" s="2" t="str">
        <f t="shared" si="9"/>
        <v>Sheet2</v>
      </c>
      <c r="F149" s="2" t="s">
        <v>5121</v>
      </c>
    </row>
    <row r="150" spans="1:6" x14ac:dyDescent="0.25">
      <c r="A150" s="2" t="s">
        <v>4241</v>
      </c>
      <c r="B150" s="2" t="str">
        <f t="shared" si="10"/>
        <v>Sheet2-Name1169:Last Name</v>
      </c>
      <c r="C150" s="2" t="str">
        <f t="shared" si="10"/>
        <v>Sheet2-Name1169:Address</v>
      </c>
      <c r="D150" s="2" t="str">
        <f t="shared" si="10"/>
        <v>Sheet2-Name1169:Mobile</v>
      </c>
      <c r="E150" s="2" t="str">
        <f t="shared" si="9"/>
        <v>Sheet2</v>
      </c>
      <c r="F150" s="2" t="s">
        <v>5121</v>
      </c>
    </row>
    <row r="151" spans="1:6" x14ac:dyDescent="0.25">
      <c r="A151" s="2" t="s">
        <v>4242</v>
      </c>
      <c r="B151" s="2" t="str">
        <f t="shared" si="10"/>
        <v>Sheet2-Name1170:Last Name</v>
      </c>
      <c r="C151" s="2" t="str">
        <f t="shared" si="10"/>
        <v>Sheet2-Name1170:Address</v>
      </c>
      <c r="D151" s="2" t="str">
        <f t="shared" si="10"/>
        <v>Sheet2-Name1170:Mobile</v>
      </c>
      <c r="E151" s="2" t="str">
        <f t="shared" si="9"/>
        <v>Sheet2</v>
      </c>
      <c r="F151" s="2" t="s">
        <v>5121</v>
      </c>
    </row>
    <row r="152" spans="1:6" x14ac:dyDescent="0.25">
      <c r="A152" s="2" t="s">
        <v>4243</v>
      </c>
      <c r="B152" s="2" t="str">
        <f t="shared" si="10"/>
        <v>Sheet2-Name1171:Last Name</v>
      </c>
      <c r="C152" s="2" t="str">
        <f t="shared" si="10"/>
        <v>Sheet2-Name1171:Address</v>
      </c>
      <c r="D152" s="2" t="str">
        <f t="shared" si="10"/>
        <v>Sheet2-Name1171:Mobile</v>
      </c>
      <c r="E152" s="2" t="str">
        <f t="shared" si="9"/>
        <v>Sheet2</v>
      </c>
      <c r="F152" s="2" t="s">
        <v>5121</v>
      </c>
    </row>
    <row r="153" spans="1:6" x14ac:dyDescent="0.25">
      <c r="A153" s="2" t="s">
        <v>4244</v>
      </c>
      <c r="B153" s="2" t="str">
        <f t="shared" si="10"/>
        <v>Sheet2-Name1172:Last Name</v>
      </c>
      <c r="C153" s="2" t="str">
        <f t="shared" si="10"/>
        <v>Sheet2-Name1172:Address</v>
      </c>
      <c r="D153" s="2" t="str">
        <f t="shared" si="10"/>
        <v>Sheet2-Name1172:Mobile</v>
      </c>
      <c r="E153" s="2" t="str">
        <f t="shared" si="9"/>
        <v>Sheet2</v>
      </c>
      <c r="F153" s="2" t="s">
        <v>5121</v>
      </c>
    </row>
    <row r="154" spans="1:6" x14ac:dyDescent="0.25">
      <c r="A154" s="2" t="s">
        <v>4245</v>
      </c>
      <c r="B154" s="2" t="str">
        <f t="shared" si="10"/>
        <v>Sheet2-Name1173:Last Name</v>
      </c>
      <c r="C154" s="2" t="str">
        <f t="shared" si="10"/>
        <v>Sheet2-Name1173:Address</v>
      </c>
      <c r="D154" s="2" t="str">
        <f t="shared" si="10"/>
        <v>Sheet2-Name1173:Mobile</v>
      </c>
      <c r="E154" s="2" t="str">
        <f t="shared" si="9"/>
        <v>Sheet2</v>
      </c>
      <c r="F154" s="2" t="s">
        <v>5121</v>
      </c>
    </row>
    <row r="155" spans="1:6" x14ac:dyDescent="0.25">
      <c r="A155" s="2" t="s">
        <v>4246</v>
      </c>
      <c r="B155" s="2" t="str">
        <f t="shared" si="10"/>
        <v>Sheet2-Name1174:Last Name</v>
      </c>
      <c r="C155" s="2" t="str">
        <f t="shared" si="10"/>
        <v>Sheet2-Name1174:Address</v>
      </c>
      <c r="D155" s="2" t="str">
        <f t="shared" si="10"/>
        <v>Sheet2-Name1174:Mobile</v>
      </c>
      <c r="E155" s="2" t="str">
        <f t="shared" si="9"/>
        <v>Sheet2</v>
      </c>
      <c r="F155" s="2" t="s">
        <v>5121</v>
      </c>
    </row>
    <row r="156" spans="1:6" x14ac:dyDescent="0.25">
      <c r="A156" s="2" t="s">
        <v>4247</v>
      </c>
      <c r="B156" s="2" t="str">
        <f t="shared" si="10"/>
        <v>Sheet2-Name1175:Last Name</v>
      </c>
      <c r="C156" s="2" t="str">
        <f t="shared" si="10"/>
        <v>Sheet2-Name1175:Address</v>
      </c>
      <c r="D156" s="2" t="str">
        <f t="shared" si="10"/>
        <v>Sheet2-Name1175:Mobile</v>
      </c>
      <c r="E156" s="2" t="str">
        <f t="shared" si="9"/>
        <v>Sheet2</v>
      </c>
      <c r="F156" s="2" t="s">
        <v>5121</v>
      </c>
    </row>
    <row r="157" spans="1:6" x14ac:dyDescent="0.25">
      <c r="A157" s="2" t="s">
        <v>4248</v>
      </c>
      <c r="B157" s="2" t="str">
        <f t="shared" si="10"/>
        <v>Sheet2-Name1176:Last Name</v>
      </c>
      <c r="C157" s="2" t="str">
        <f t="shared" si="10"/>
        <v>Sheet2-Name1176:Address</v>
      </c>
      <c r="D157" s="2" t="str">
        <f t="shared" si="10"/>
        <v>Sheet2-Name1176:Mobile</v>
      </c>
      <c r="E157" s="2" t="str">
        <f t="shared" si="9"/>
        <v>Sheet2</v>
      </c>
      <c r="F157" s="2" t="s">
        <v>5121</v>
      </c>
    </row>
    <row r="158" spans="1:6" x14ac:dyDescent="0.25">
      <c r="A158" s="2" t="s">
        <v>4249</v>
      </c>
      <c r="B158" s="2" t="str">
        <f t="shared" si="10"/>
        <v>Sheet2-Name1177:Last Name</v>
      </c>
      <c r="C158" s="2" t="str">
        <f t="shared" si="10"/>
        <v>Sheet2-Name1177:Address</v>
      </c>
      <c r="D158" s="2" t="str">
        <f t="shared" si="10"/>
        <v>Sheet2-Name1177:Mobile</v>
      </c>
      <c r="E158" s="2" t="str">
        <f t="shared" si="9"/>
        <v>Sheet2</v>
      </c>
      <c r="F158" s="2" t="s">
        <v>5121</v>
      </c>
    </row>
    <row r="159" spans="1:6" x14ac:dyDescent="0.25">
      <c r="A159" s="2" t="s">
        <v>4250</v>
      </c>
      <c r="B159" s="2" t="str">
        <f t="shared" si="10"/>
        <v>Sheet2-Name1178:Last Name</v>
      </c>
      <c r="C159" s="2" t="str">
        <f t="shared" si="10"/>
        <v>Sheet2-Name1178:Address</v>
      </c>
      <c r="D159" s="2" t="str">
        <f t="shared" si="10"/>
        <v>Sheet2-Name1178:Mobile</v>
      </c>
      <c r="E159" s="2" t="str">
        <f t="shared" si="9"/>
        <v>Sheet2</v>
      </c>
      <c r="F159" s="2" t="s">
        <v>5121</v>
      </c>
    </row>
    <row r="160" spans="1:6" x14ac:dyDescent="0.25">
      <c r="A160" s="2" t="s">
        <v>4251</v>
      </c>
      <c r="B160" s="2" t="str">
        <f t="shared" si="10"/>
        <v>Sheet2-Name1179:Last Name</v>
      </c>
      <c r="C160" s="2" t="str">
        <f t="shared" si="10"/>
        <v>Sheet2-Name1179:Address</v>
      </c>
      <c r="D160" s="2" t="str">
        <f t="shared" si="10"/>
        <v>Sheet2-Name1179:Mobile</v>
      </c>
      <c r="E160" s="2" t="str">
        <f t="shared" si="9"/>
        <v>Sheet2</v>
      </c>
      <c r="F160" s="2" t="s">
        <v>5121</v>
      </c>
    </row>
    <row r="161" spans="1:6" x14ac:dyDescent="0.25">
      <c r="A161" s="2" t="s">
        <v>4252</v>
      </c>
      <c r="B161" s="2" t="str">
        <f t="shared" si="10"/>
        <v>Sheet2-Name1180:Last Name</v>
      </c>
      <c r="C161" s="2" t="str">
        <f t="shared" si="10"/>
        <v>Sheet2-Name1180:Address</v>
      </c>
      <c r="D161" s="2" t="str">
        <f t="shared" si="10"/>
        <v>Sheet2-Name1180:Mobile</v>
      </c>
      <c r="E161" s="2" t="str">
        <f t="shared" si="9"/>
        <v>Sheet2</v>
      </c>
      <c r="F161" s="2" t="s">
        <v>5121</v>
      </c>
    </row>
    <row r="162" spans="1:6" x14ac:dyDescent="0.25">
      <c r="A162" s="2" t="s">
        <v>4253</v>
      </c>
      <c r="B162" s="2" t="str">
        <f t="shared" ref="B162:D181" si="11">$E162&amp;"-"&amp; $A162&amp;":"&amp;B$1</f>
        <v>Sheet2-Name1181:Last Name</v>
      </c>
      <c r="C162" s="2" t="str">
        <f t="shared" si="11"/>
        <v>Sheet2-Name1181:Address</v>
      </c>
      <c r="D162" s="2" t="str">
        <f t="shared" si="11"/>
        <v>Sheet2-Name1181:Mobile</v>
      </c>
      <c r="E162" s="2" t="str">
        <f t="shared" si="9"/>
        <v>Sheet2</v>
      </c>
      <c r="F162" s="2" t="s">
        <v>5121</v>
      </c>
    </row>
    <row r="163" spans="1:6" x14ac:dyDescent="0.25">
      <c r="A163" s="2" t="s">
        <v>4254</v>
      </c>
      <c r="B163" s="2" t="str">
        <f t="shared" si="11"/>
        <v>Sheet2-Name1182:Last Name</v>
      </c>
      <c r="C163" s="2" t="str">
        <f t="shared" si="11"/>
        <v>Sheet2-Name1182:Address</v>
      </c>
      <c r="D163" s="2" t="str">
        <f t="shared" si="11"/>
        <v>Sheet2-Name1182:Mobile</v>
      </c>
      <c r="E163" s="2" t="str">
        <f t="shared" si="9"/>
        <v>Sheet2</v>
      </c>
      <c r="F163" s="2" t="s">
        <v>5121</v>
      </c>
    </row>
    <row r="164" spans="1:6" x14ac:dyDescent="0.25">
      <c r="A164" s="2" t="s">
        <v>4255</v>
      </c>
      <c r="B164" s="2" t="str">
        <f t="shared" si="11"/>
        <v>Sheet2-Name1183:Last Name</v>
      </c>
      <c r="C164" s="2" t="str">
        <f t="shared" si="11"/>
        <v>Sheet2-Name1183:Address</v>
      </c>
      <c r="D164" s="2" t="str">
        <f t="shared" si="11"/>
        <v>Sheet2-Name1183:Mobile</v>
      </c>
      <c r="E164" s="2" t="str">
        <f t="shared" si="9"/>
        <v>Sheet2</v>
      </c>
      <c r="F164" s="2" t="s">
        <v>5121</v>
      </c>
    </row>
    <row r="165" spans="1:6" x14ac:dyDescent="0.25">
      <c r="A165" s="2" t="s">
        <v>4256</v>
      </c>
      <c r="B165" s="2" t="str">
        <f t="shared" si="11"/>
        <v>Sheet2-Name1184:Last Name</v>
      </c>
      <c r="C165" s="2" t="str">
        <f t="shared" si="11"/>
        <v>Sheet2-Name1184:Address</v>
      </c>
      <c r="D165" s="2" t="str">
        <f t="shared" si="11"/>
        <v>Sheet2-Name1184:Mobile</v>
      </c>
      <c r="E165" s="2" t="str">
        <f t="shared" si="9"/>
        <v>Sheet2</v>
      </c>
      <c r="F165" s="2" t="s">
        <v>5121</v>
      </c>
    </row>
    <row r="166" spans="1:6" x14ac:dyDescent="0.25">
      <c r="A166" s="2" t="s">
        <v>4257</v>
      </c>
      <c r="B166" s="2" t="str">
        <f t="shared" si="11"/>
        <v>Sheet2-Name1185:Last Name</v>
      </c>
      <c r="C166" s="2" t="str">
        <f t="shared" si="11"/>
        <v>Sheet2-Name1185:Address</v>
      </c>
      <c r="D166" s="2" t="str">
        <f t="shared" si="11"/>
        <v>Sheet2-Name1185:Mobile</v>
      </c>
      <c r="E166" s="2" t="str">
        <f t="shared" si="9"/>
        <v>Sheet2</v>
      </c>
      <c r="F166" s="2" t="s">
        <v>5121</v>
      </c>
    </row>
    <row r="167" spans="1:6" x14ac:dyDescent="0.25">
      <c r="A167" s="2" t="s">
        <v>4258</v>
      </c>
      <c r="B167" s="2" t="str">
        <f t="shared" si="11"/>
        <v>Sheet2-Name1186:Last Name</v>
      </c>
      <c r="C167" s="2" t="str">
        <f t="shared" si="11"/>
        <v>Sheet2-Name1186:Address</v>
      </c>
      <c r="D167" s="2" t="str">
        <f t="shared" si="11"/>
        <v>Sheet2-Name1186:Mobile</v>
      </c>
      <c r="E167" s="2" t="str">
        <f t="shared" si="9"/>
        <v>Sheet2</v>
      </c>
      <c r="F167" s="2" t="s">
        <v>5121</v>
      </c>
    </row>
    <row r="168" spans="1:6" x14ac:dyDescent="0.25">
      <c r="A168" s="2" t="s">
        <v>4259</v>
      </c>
      <c r="B168" s="2" t="str">
        <f t="shared" si="11"/>
        <v>Sheet2-Name1187:Last Name</v>
      </c>
      <c r="C168" s="2" t="str">
        <f t="shared" si="11"/>
        <v>Sheet2-Name1187:Address</v>
      </c>
      <c r="D168" s="2" t="str">
        <f t="shared" si="11"/>
        <v>Sheet2-Name1187:Mobile</v>
      </c>
      <c r="E168" s="2" t="str">
        <f t="shared" si="9"/>
        <v>Sheet2</v>
      </c>
      <c r="F168" s="2" t="s">
        <v>5121</v>
      </c>
    </row>
    <row r="169" spans="1:6" x14ac:dyDescent="0.25">
      <c r="A169" s="2" t="s">
        <v>4260</v>
      </c>
      <c r="B169" s="2" t="str">
        <f t="shared" si="11"/>
        <v>Sheet2-Name1188:Last Name</v>
      </c>
      <c r="C169" s="2" t="str">
        <f t="shared" si="11"/>
        <v>Sheet2-Name1188:Address</v>
      </c>
      <c r="D169" s="2" t="str">
        <f t="shared" si="11"/>
        <v>Sheet2-Name1188:Mobile</v>
      </c>
      <c r="E169" s="2" t="str">
        <f t="shared" si="9"/>
        <v>Sheet2</v>
      </c>
      <c r="F169" s="2" t="s">
        <v>5121</v>
      </c>
    </row>
    <row r="170" spans="1:6" x14ac:dyDescent="0.25">
      <c r="A170" s="2" t="s">
        <v>4261</v>
      </c>
      <c r="B170" s="2" t="str">
        <f t="shared" si="11"/>
        <v>Sheet2-Name1189:Last Name</v>
      </c>
      <c r="C170" s="2" t="str">
        <f t="shared" si="11"/>
        <v>Sheet2-Name1189:Address</v>
      </c>
      <c r="D170" s="2" t="str">
        <f t="shared" si="11"/>
        <v>Sheet2-Name1189:Mobile</v>
      </c>
      <c r="E170" s="2" t="str">
        <f t="shared" si="9"/>
        <v>Sheet2</v>
      </c>
      <c r="F170" s="2" t="s">
        <v>5121</v>
      </c>
    </row>
    <row r="171" spans="1:6" x14ac:dyDescent="0.25">
      <c r="A171" s="2" t="s">
        <v>4262</v>
      </c>
      <c r="B171" s="2" t="str">
        <f t="shared" si="11"/>
        <v>Sheet2-Name1190:Last Name</v>
      </c>
      <c r="C171" s="2" t="str">
        <f t="shared" si="11"/>
        <v>Sheet2-Name1190:Address</v>
      </c>
      <c r="D171" s="2" t="str">
        <f t="shared" si="11"/>
        <v>Sheet2-Name1190:Mobile</v>
      </c>
      <c r="E171" s="2" t="str">
        <f t="shared" si="9"/>
        <v>Sheet2</v>
      </c>
      <c r="F171" s="2" t="s">
        <v>5121</v>
      </c>
    </row>
    <row r="172" spans="1:6" x14ac:dyDescent="0.25">
      <c r="A172" s="2" t="s">
        <v>4263</v>
      </c>
      <c r="B172" s="2" t="str">
        <f t="shared" si="11"/>
        <v>Sheet2-Name1191:Last Name</v>
      </c>
      <c r="C172" s="2" t="str">
        <f t="shared" si="11"/>
        <v>Sheet2-Name1191:Address</v>
      </c>
      <c r="D172" s="2" t="str">
        <f t="shared" si="11"/>
        <v>Sheet2-Name1191:Mobile</v>
      </c>
      <c r="E172" s="2" t="str">
        <f t="shared" si="9"/>
        <v>Sheet2</v>
      </c>
      <c r="F172" s="2" t="s">
        <v>5121</v>
      </c>
    </row>
    <row r="173" spans="1:6" x14ac:dyDescent="0.25">
      <c r="A173" s="2" t="s">
        <v>4264</v>
      </c>
      <c r="B173" s="2" t="str">
        <f t="shared" si="11"/>
        <v>Sheet2-Name1192:Last Name</v>
      </c>
      <c r="C173" s="2" t="str">
        <f t="shared" si="11"/>
        <v>Sheet2-Name1192:Address</v>
      </c>
      <c r="D173" s="2" t="str">
        <f t="shared" si="11"/>
        <v>Sheet2-Name1192:Mobile</v>
      </c>
      <c r="E173" s="2" t="str">
        <f t="shared" si="9"/>
        <v>Sheet2</v>
      </c>
      <c r="F173" s="2" t="s">
        <v>5121</v>
      </c>
    </row>
    <row r="174" spans="1:6" x14ac:dyDescent="0.25">
      <c r="A174" s="2" t="s">
        <v>4265</v>
      </c>
      <c r="B174" s="2" t="str">
        <f t="shared" si="11"/>
        <v>Sheet2-Name1193:Last Name</v>
      </c>
      <c r="C174" s="2" t="str">
        <f t="shared" si="11"/>
        <v>Sheet2-Name1193:Address</v>
      </c>
      <c r="D174" s="2" t="str">
        <f t="shared" si="11"/>
        <v>Sheet2-Name1193:Mobile</v>
      </c>
      <c r="E174" s="2" t="str">
        <f t="shared" si="9"/>
        <v>Sheet2</v>
      </c>
      <c r="F174" s="2" t="s">
        <v>5121</v>
      </c>
    </row>
    <row r="175" spans="1:6" x14ac:dyDescent="0.25">
      <c r="A175" s="2" t="s">
        <v>4266</v>
      </c>
      <c r="B175" s="2" t="str">
        <f t="shared" si="11"/>
        <v>Sheet2-Name1194:Last Name</v>
      </c>
      <c r="C175" s="2" t="str">
        <f t="shared" si="11"/>
        <v>Sheet2-Name1194:Address</v>
      </c>
      <c r="D175" s="2" t="str">
        <f t="shared" si="11"/>
        <v>Sheet2-Name1194:Mobile</v>
      </c>
      <c r="E175" s="2" t="str">
        <f t="shared" si="9"/>
        <v>Sheet2</v>
      </c>
      <c r="F175" s="2" t="s">
        <v>5121</v>
      </c>
    </row>
    <row r="176" spans="1:6" x14ac:dyDescent="0.25">
      <c r="A176" s="2" t="s">
        <v>4267</v>
      </c>
      <c r="B176" s="2" t="str">
        <f t="shared" si="11"/>
        <v>Sheet2-Name1195:Last Name</v>
      </c>
      <c r="C176" s="2" t="str">
        <f t="shared" si="11"/>
        <v>Sheet2-Name1195:Address</v>
      </c>
      <c r="D176" s="2" t="str">
        <f t="shared" si="11"/>
        <v>Sheet2-Name1195:Mobile</v>
      </c>
      <c r="E176" s="2" t="str">
        <f t="shared" si="9"/>
        <v>Sheet2</v>
      </c>
      <c r="F176" s="2" t="s">
        <v>5121</v>
      </c>
    </row>
    <row r="177" spans="1:6" x14ac:dyDescent="0.25">
      <c r="A177" s="2" t="s">
        <v>4268</v>
      </c>
      <c r="B177" s="2" t="str">
        <f t="shared" si="11"/>
        <v>Sheet2-Name1196:Last Name</v>
      </c>
      <c r="C177" s="2" t="str">
        <f t="shared" si="11"/>
        <v>Sheet2-Name1196:Address</v>
      </c>
      <c r="D177" s="2" t="str">
        <f t="shared" si="11"/>
        <v>Sheet2-Name1196:Mobile</v>
      </c>
      <c r="E177" s="2" t="str">
        <f t="shared" si="9"/>
        <v>Sheet2</v>
      </c>
      <c r="F177" s="2" t="s">
        <v>5121</v>
      </c>
    </row>
    <row r="178" spans="1:6" x14ac:dyDescent="0.25">
      <c r="A178" s="2" t="s">
        <v>4269</v>
      </c>
      <c r="B178" s="2" t="str">
        <f t="shared" si="11"/>
        <v>Sheet2-Name1197:Last Name</v>
      </c>
      <c r="C178" s="2" t="str">
        <f t="shared" si="11"/>
        <v>Sheet2-Name1197:Address</v>
      </c>
      <c r="D178" s="2" t="str">
        <f t="shared" si="11"/>
        <v>Sheet2-Name1197:Mobile</v>
      </c>
      <c r="E178" s="2" t="str">
        <f t="shared" si="9"/>
        <v>Sheet2</v>
      </c>
      <c r="F178" s="2" t="s">
        <v>5121</v>
      </c>
    </row>
    <row r="179" spans="1:6" x14ac:dyDescent="0.25">
      <c r="A179" s="2" t="s">
        <v>4270</v>
      </c>
      <c r="B179" s="2" t="str">
        <f t="shared" si="11"/>
        <v>Sheet2-Name1198:Last Name</v>
      </c>
      <c r="C179" s="2" t="str">
        <f t="shared" si="11"/>
        <v>Sheet2-Name1198:Address</v>
      </c>
      <c r="D179" s="2" t="str">
        <f t="shared" si="11"/>
        <v>Sheet2-Name1198:Mobile</v>
      </c>
      <c r="E179" s="2" t="str">
        <f t="shared" si="9"/>
        <v>Sheet2</v>
      </c>
      <c r="F179" s="2" t="s">
        <v>5121</v>
      </c>
    </row>
    <row r="180" spans="1:6" x14ac:dyDescent="0.25">
      <c r="A180" s="2" t="s">
        <v>4271</v>
      </c>
      <c r="B180" s="2" t="str">
        <f t="shared" si="11"/>
        <v>Sheet2-Name1199:Last Name</v>
      </c>
      <c r="C180" s="2" t="str">
        <f t="shared" si="11"/>
        <v>Sheet2-Name1199:Address</v>
      </c>
      <c r="D180" s="2" t="str">
        <f t="shared" si="11"/>
        <v>Sheet2-Name1199:Mobile</v>
      </c>
      <c r="E180" s="2" t="str">
        <f t="shared" si="9"/>
        <v>Sheet2</v>
      </c>
      <c r="F180" s="2" t="s">
        <v>5121</v>
      </c>
    </row>
    <row r="181" spans="1:6" x14ac:dyDescent="0.25">
      <c r="A181" s="2" t="s">
        <v>13</v>
      </c>
      <c r="B181" s="2" t="str">
        <f t="shared" si="11"/>
        <v>Sheet2-Name12:Last Name</v>
      </c>
      <c r="C181" s="2" t="str">
        <f t="shared" si="11"/>
        <v>Sheet2-Name12:Address</v>
      </c>
      <c r="D181" s="2" t="str">
        <f t="shared" si="11"/>
        <v>Sheet2-Name12:Mobile</v>
      </c>
      <c r="E181" s="2" t="str">
        <f t="shared" si="9"/>
        <v>Sheet2</v>
      </c>
    </row>
    <row r="182" spans="1:6" x14ac:dyDescent="0.25">
      <c r="A182" s="2" t="s">
        <v>4272</v>
      </c>
      <c r="B182" s="2" t="str">
        <f t="shared" ref="B182:D201" si="12">$E182&amp;"-"&amp; $A182&amp;":"&amp;B$1</f>
        <v>Sheet2-Name1200:Last Name</v>
      </c>
      <c r="C182" s="2" t="str">
        <f t="shared" si="12"/>
        <v>Sheet2-Name1200:Address</v>
      </c>
      <c r="D182" s="2" t="str">
        <f t="shared" si="12"/>
        <v>Sheet2-Name1200:Mobile</v>
      </c>
      <c r="E182" s="2" t="str">
        <f t="shared" si="9"/>
        <v>Sheet2</v>
      </c>
      <c r="F182" s="2" t="s">
        <v>5121</v>
      </c>
    </row>
    <row r="183" spans="1:6" x14ac:dyDescent="0.25">
      <c r="A183" s="2" t="s">
        <v>4273</v>
      </c>
      <c r="B183" s="2" t="str">
        <f t="shared" si="12"/>
        <v>Sheet2-Name1201:Last Name</v>
      </c>
      <c r="C183" s="2" t="str">
        <f t="shared" si="12"/>
        <v>Sheet2-Name1201:Address</v>
      </c>
      <c r="D183" s="2" t="str">
        <f t="shared" si="12"/>
        <v>Sheet2-Name1201:Mobile</v>
      </c>
      <c r="E183" s="2" t="str">
        <f t="shared" si="9"/>
        <v>Sheet2</v>
      </c>
      <c r="F183" s="2" t="s">
        <v>5121</v>
      </c>
    </row>
    <row r="184" spans="1:6" x14ac:dyDescent="0.25">
      <c r="A184" s="2" t="s">
        <v>4274</v>
      </c>
      <c r="B184" s="2" t="str">
        <f t="shared" si="12"/>
        <v>Sheet2-Name1202:Last Name</v>
      </c>
      <c r="C184" s="2" t="str">
        <f t="shared" si="12"/>
        <v>Sheet2-Name1202:Address</v>
      </c>
      <c r="D184" s="2" t="str">
        <f t="shared" si="12"/>
        <v>Sheet2-Name1202:Mobile</v>
      </c>
      <c r="E184" s="2" t="str">
        <f t="shared" si="9"/>
        <v>Sheet2</v>
      </c>
      <c r="F184" s="2" t="s">
        <v>5121</v>
      </c>
    </row>
    <row r="185" spans="1:6" x14ac:dyDescent="0.25">
      <c r="A185" s="2" t="s">
        <v>4275</v>
      </c>
      <c r="B185" s="2" t="str">
        <f t="shared" si="12"/>
        <v>Sheet2-Name1203:Last Name</v>
      </c>
      <c r="C185" s="2" t="str">
        <f t="shared" si="12"/>
        <v>Sheet2-Name1203:Address</v>
      </c>
      <c r="D185" s="2" t="str">
        <f t="shared" si="12"/>
        <v>Sheet2-Name1203:Mobile</v>
      </c>
      <c r="E185" s="2" t="str">
        <f t="shared" si="9"/>
        <v>Sheet2</v>
      </c>
      <c r="F185" s="2" t="s">
        <v>5121</v>
      </c>
    </row>
    <row r="186" spans="1:6" x14ac:dyDescent="0.25">
      <c r="A186" s="2" t="s">
        <v>4276</v>
      </c>
      <c r="B186" s="2" t="str">
        <f t="shared" si="12"/>
        <v>Sheet2-Name1204:Last Name</v>
      </c>
      <c r="C186" s="2" t="str">
        <f t="shared" si="12"/>
        <v>Sheet2-Name1204:Address</v>
      </c>
      <c r="D186" s="2" t="str">
        <f t="shared" si="12"/>
        <v>Sheet2-Name1204:Mobile</v>
      </c>
      <c r="E186" s="2" t="str">
        <f t="shared" si="9"/>
        <v>Sheet2</v>
      </c>
      <c r="F186" s="2" t="s">
        <v>5121</v>
      </c>
    </row>
    <row r="187" spans="1:6" x14ac:dyDescent="0.25">
      <c r="A187" s="2" t="s">
        <v>4277</v>
      </c>
      <c r="B187" s="2" t="str">
        <f t="shared" si="12"/>
        <v>Sheet2-Name1205:Last Name</v>
      </c>
      <c r="C187" s="2" t="str">
        <f t="shared" si="12"/>
        <v>Sheet2-Name1205:Address</v>
      </c>
      <c r="D187" s="2" t="str">
        <f t="shared" si="12"/>
        <v>Sheet2-Name1205:Mobile</v>
      </c>
      <c r="E187" s="2" t="str">
        <f t="shared" si="9"/>
        <v>Sheet2</v>
      </c>
      <c r="F187" s="2" t="s">
        <v>5121</v>
      </c>
    </row>
    <row r="188" spans="1:6" x14ac:dyDescent="0.25">
      <c r="A188" s="2" t="s">
        <v>4278</v>
      </c>
      <c r="B188" s="2" t="str">
        <f t="shared" si="12"/>
        <v>Sheet2-Name1206:Last Name</v>
      </c>
      <c r="C188" s="2" t="str">
        <f t="shared" si="12"/>
        <v>Sheet2-Name1206:Address</v>
      </c>
      <c r="D188" s="2" t="str">
        <f t="shared" si="12"/>
        <v>Sheet2-Name1206:Mobile</v>
      </c>
      <c r="E188" s="2" t="str">
        <f t="shared" si="9"/>
        <v>Sheet2</v>
      </c>
      <c r="F188" s="2" t="s">
        <v>5121</v>
      </c>
    </row>
    <row r="189" spans="1:6" x14ac:dyDescent="0.25">
      <c r="A189" s="2" t="s">
        <v>4279</v>
      </c>
      <c r="B189" s="2" t="str">
        <f t="shared" si="12"/>
        <v>Sheet2-Name1207:Last Name</v>
      </c>
      <c r="C189" s="2" t="str">
        <f t="shared" si="12"/>
        <v>Sheet2-Name1207:Address</v>
      </c>
      <c r="D189" s="2" t="str">
        <f t="shared" si="12"/>
        <v>Sheet2-Name1207:Mobile</v>
      </c>
      <c r="E189" s="2" t="str">
        <f t="shared" si="9"/>
        <v>Sheet2</v>
      </c>
      <c r="F189" s="2" t="s">
        <v>5121</v>
      </c>
    </row>
    <row r="190" spans="1:6" x14ac:dyDescent="0.25">
      <c r="A190" s="2" t="s">
        <v>4280</v>
      </c>
      <c r="B190" s="2" t="str">
        <f t="shared" si="12"/>
        <v>Sheet2-Name1208:Last Name</v>
      </c>
      <c r="C190" s="2" t="str">
        <f t="shared" si="12"/>
        <v>Sheet2-Name1208:Address</v>
      </c>
      <c r="D190" s="2" t="str">
        <f t="shared" si="12"/>
        <v>Sheet2-Name1208:Mobile</v>
      </c>
      <c r="E190" s="2" t="str">
        <f t="shared" si="9"/>
        <v>Sheet2</v>
      </c>
      <c r="F190" s="2" t="s">
        <v>5121</v>
      </c>
    </row>
    <row r="191" spans="1:6" x14ac:dyDescent="0.25">
      <c r="A191" s="2" t="s">
        <v>4281</v>
      </c>
      <c r="B191" s="2" t="str">
        <f t="shared" si="12"/>
        <v>Sheet2-Name1209:Last Name</v>
      </c>
      <c r="C191" s="2" t="str">
        <f t="shared" si="12"/>
        <v>Sheet2-Name1209:Address</v>
      </c>
      <c r="D191" s="2" t="str">
        <f t="shared" si="12"/>
        <v>Sheet2-Name1209:Mobile</v>
      </c>
      <c r="E191" s="2" t="str">
        <f t="shared" si="9"/>
        <v>Sheet2</v>
      </c>
      <c r="F191" s="2" t="s">
        <v>5121</v>
      </c>
    </row>
    <row r="192" spans="1:6" x14ac:dyDescent="0.25">
      <c r="A192" s="2" t="s">
        <v>4282</v>
      </c>
      <c r="B192" s="2" t="str">
        <f t="shared" si="12"/>
        <v>Sheet2-Name1210:Last Name</v>
      </c>
      <c r="C192" s="2" t="str">
        <f t="shared" si="12"/>
        <v>Sheet2-Name1210:Address</v>
      </c>
      <c r="D192" s="2" t="str">
        <f t="shared" si="12"/>
        <v>Sheet2-Name1210:Mobile</v>
      </c>
      <c r="E192" s="2" t="str">
        <f t="shared" si="9"/>
        <v>Sheet2</v>
      </c>
      <c r="F192" s="2" t="s">
        <v>5121</v>
      </c>
    </row>
    <row r="193" spans="1:6" x14ac:dyDescent="0.25">
      <c r="A193" s="2" t="s">
        <v>4283</v>
      </c>
      <c r="B193" s="2" t="str">
        <f t="shared" si="12"/>
        <v>Sheet2-Name1211:Last Name</v>
      </c>
      <c r="C193" s="2" t="str">
        <f t="shared" si="12"/>
        <v>Sheet2-Name1211:Address</v>
      </c>
      <c r="D193" s="2" t="str">
        <f t="shared" si="12"/>
        <v>Sheet2-Name1211:Mobile</v>
      </c>
      <c r="E193" s="2" t="str">
        <f t="shared" si="9"/>
        <v>Sheet2</v>
      </c>
      <c r="F193" s="2" t="s">
        <v>5121</v>
      </c>
    </row>
    <row r="194" spans="1:6" x14ac:dyDescent="0.25">
      <c r="A194" s="2" t="s">
        <v>4284</v>
      </c>
      <c r="B194" s="2" t="str">
        <f t="shared" si="12"/>
        <v>Sheet2-Name1212:Last Name</v>
      </c>
      <c r="C194" s="2" t="str">
        <f t="shared" si="12"/>
        <v>Sheet2-Name1212:Address</v>
      </c>
      <c r="D194" s="2" t="str">
        <f t="shared" si="12"/>
        <v>Sheet2-Name1212:Mobile</v>
      </c>
      <c r="E194" s="2" t="str">
        <f t="shared" si="9"/>
        <v>Sheet2</v>
      </c>
      <c r="F194" s="2" t="s">
        <v>5121</v>
      </c>
    </row>
    <row r="195" spans="1:6" x14ac:dyDescent="0.25">
      <c r="A195" s="2" t="s">
        <v>4285</v>
      </c>
      <c r="B195" s="2" t="str">
        <f t="shared" si="12"/>
        <v>Sheet2-Name1213:Last Name</v>
      </c>
      <c r="C195" s="2" t="str">
        <f t="shared" si="12"/>
        <v>Sheet2-Name1213:Address</v>
      </c>
      <c r="D195" s="2" t="str">
        <f t="shared" si="12"/>
        <v>Sheet2-Name1213:Mobile</v>
      </c>
      <c r="E195" s="2" t="str">
        <f t="shared" si="9"/>
        <v>Sheet2</v>
      </c>
      <c r="F195" s="2" t="s">
        <v>5121</v>
      </c>
    </row>
    <row r="196" spans="1:6" x14ac:dyDescent="0.25">
      <c r="A196" s="2" t="s">
        <v>4286</v>
      </c>
      <c r="B196" s="2" t="str">
        <f t="shared" si="12"/>
        <v>Sheet2-Name1214:Last Name</v>
      </c>
      <c r="C196" s="2" t="str">
        <f t="shared" si="12"/>
        <v>Sheet2-Name1214:Address</v>
      </c>
      <c r="D196" s="2" t="str">
        <f t="shared" si="12"/>
        <v>Sheet2-Name1214:Mobile</v>
      </c>
      <c r="E196" s="2" t="str">
        <f t="shared" ref="E196:E259" si="13">E195</f>
        <v>Sheet2</v>
      </c>
      <c r="F196" s="2" t="s">
        <v>5121</v>
      </c>
    </row>
    <row r="197" spans="1:6" x14ac:dyDescent="0.25">
      <c r="A197" s="2" t="s">
        <v>4287</v>
      </c>
      <c r="B197" s="2" t="str">
        <f t="shared" si="12"/>
        <v>Sheet2-Name1215:Last Name</v>
      </c>
      <c r="C197" s="2" t="str">
        <f t="shared" si="12"/>
        <v>Sheet2-Name1215:Address</v>
      </c>
      <c r="D197" s="2" t="str">
        <f t="shared" si="12"/>
        <v>Sheet2-Name1215:Mobile</v>
      </c>
      <c r="E197" s="2" t="str">
        <f t="shared" si="13"/>
        <v>Sheet2</v>
      </c>
      <c r="F197" s="2" t="s">
        <v>5121</v>
      </c>
    </row>
    <row r="198" spans="1:6" x14ac:dyDescent="0.25">
      <c r="A198" s="2" t="s">
        <v>4288</v>
      </c>
      <c r="B198" s="2" t="str">
        <f t="shared" si="12"/>
        <v>Sheet2-Name1216:Last Name</v>
      </c>
      <c r="C198" s="2" t="str">
        <f t="shared" si="12"/>
        <v>Sheet2-Name1216:Address</v>
      </c>
      <c r="D198" s="2" t="str">
        <f t="shared" si="12"/>
        <v>Sheet2-Name1216:Mobile</v>
      </c>
      <c r="E198" s="2" t="str">
        <f t="shared" si="13"/>
        <v>Sheet2</v>
      </c>
      <c r="F198" s="2" t="s">
        <v>5121</v>
      </c>
    </row>
    <row r="199" spans="1:6" x14ac:dyDescent="0.25">
      <c r="A199" s="2" t="s">
        <v>4289</v>
      </c>
      <c r="B199" s="2" t="str">
        <f t="shared" si="12"/>
        <v>Sheet2-Name1217:Last Name</v>
      </c>
      <c r="C199" s="2" t="str">
        <f t="shared" si="12"/>
        <v>Sheet2-Name1217:Address</v>
      </c>
      <c r="D199" s="2" t="str">
        <f t="shared" si="12"/>
        <v>Sheet2-Name1217:Mobile</v>
      </c>
      <c r="E199" s="2" t="str">
        <f t="shared" si="13"/>
        <v>Sheet2</v>
      </c>
      <c r="F199" s="2" t="s">
        <v>5121</v>
      </c>
    </row>
    <row r="200" spans="1:6" x14ac:dyDescent="0.25">
      <c r="A200" s="2" t="s">
        <v>4290</v>
      </c>
      <c r="B200" s="2" t="str">
        <f t="shared" si="12"/>
        <v>Sheet2-Name1218:Last Name</v>
      </c>
      <c r="C200" s="2" t="str">
        <f t="shared" si="12"/>
        <v>Sheet2-Name1218:Address</v>
      </c>
      <c r="D200" s="2" t="str">
        <f t="shared" si="12"/>
        <v>Sheet2-Name1218:Mobile</v>
      </c>
      <c r="E200" s="2" t="str">
        <f t="shared" si="13"/>
        <v>Sheet2</v>
      </c>
      <c r="F200" s="2" t="s">
        <v>5121</v>
      </c>
    </row>
    <row r="201" spans="1:6" x14ac:dyDescent="0.25">
      <c r="A201" s="2" t="s">
        <v>4291</v>
      </c>
      <c r="B201" s="2" t="str">
        <f t="shared" si="12"/>
        <v>Sheet2-Name1219:Last Name</v>
      </c>
      <c r="C201" s="2" t="str">
        <f t="shared" si="12"/>
        <v>Sheet2-Name1219:Address</v>
      </c>
      <c r="D201" s="2" t="str">
        <f t="shared" si="12"/>
        <v>Sheet2-Name1219:Mobile</v>
      </c>
      <c r="E201" s="2" t="str">
        <f t="shared" si="13"/>
        <v>Sheet2</v>
      </c>
      <c r="F201" s="2" t="s">
        <v>5121</v>
      </c>
    </row>
    <row r="202" spans="1:6" x14ac:dyDescent="0.25">
      <c r="A202" s="2" t="s">
        <v>4292</v>
      </c>
      <c r="B202" s="2" t="str">
        <f t="shared" ref="B202:D221" si="14">$E202&amp;"-"&amp; $A202&amp;":"&amp;B$1</f>
        <v>Sheet2-Name1220:Last Name</v>
      </c>
      <c r="C202" s="2" t="str">
        <f t="shared" si="14"/>
        <v>Sheet2-Name1220:Address</v>
      </c>
      <c r="D202" s="2" t="str">
        <f t="shared" si="14"/>
        <v>Sheet2-Name1220:Mobile</v>
      </c>
      <c r="E202" s="2" t="str">
        <f t="shared" si="13"/>
        <v>Sheet2</v>
      </c>
      <c r="F202" s="2" t="s">
        <v>5121</v>
      </c>
    </row>
    <row r="203" spans="1:6" x14ac:dyDescent="0.25">
      <c r="A203" s="2" t="s">
        <v>4293</v>
      </c>
      <c r="B203" s="2" t="str">
        <f t="shared" si="14"/>
        <v>Sheet2-Name1221:Last Name</v>
      </c>
      <c r="C203" s="2" t="str">
        <f t="shared" si="14"/>
        <v>Sheet2-Name1221:Address</v>
      </c>
      <c r="D203" s="2" t="str">
        <f t="shared" si="14"/>
        <v>Sheet2-Name1221:Mobile</v>
      </c>
      <c r="E203" s="2" t="str">
        <f t="shared" si="13"/>
        <v>Sheet2</v>
      </c>
      <c r="F203" s="2" t="s">
        <v>5121</v>
      </c>
    </row>
    <row r="204" spans="1:6" x14ac:dyDescent="0.25">
      <c r="A204" s="2" t="s">
        <v>4294</v>
      </c>
      <c r="B204" s="2" t="str">
        <f t="shared" si="14"/>
        <v>Sheet2-Name1222:Last Name</v>
      </c>
      <c r="C204" s="2" t="str">
        <f t="shared" si="14"/>
        <v>Sheet2-Name1222:Address</v>
      </c>
      <c r="D204" s="2" t="str">
        <f t="shared" si="14"/>
        <v>Sheet2-Name1222:Mobile</v>
      </c>
      <c r="E204" s="2" t="str">
        <f t="shared" si="13"/>
        <v>Sheet2</v>
      </c>
      <c r="F204" s="2" t="s">
        <v>5121</v>
      </c>
    </row>
    <row r="205" spans="1:6" x14ac:dyDescent="0.25">
      <c r="A205" s="2" t="s">
        <v>4295</v>
      </c>
      <c r="B205" s="2" t="str">
        <f t="shared" si="14"/>
        <v>Sheet2-Name1223:Last Name</v>
      </c>
      <c r="C205" s="2" t="str">
        <f t="shared" si="14"/>
        <v>Sheet2-Name1223:Address</v>
      </c>
      <c r="D205" s="2" t="str">
        <f t="shared" si="14"/>
        <v>Sheet2-Name1223:Mobile</v>
      </c>
      <c r="E205" s="2" t="str">
        <f t="shared" si="13"/>
        <v>Sheet2</v>
      </c>
      <c r="F205" s="2" t="s">
        <v>5121</v>
      </c>
    </row>
    <row r="206" spans="1:6" x14ac:dyDescent="0.25">
      <c r="A206" s="2" t="s">
        <v>4296</v>
      </c>
      <c r="B206" s="2" t="str">
        <f t="shared" si="14"/>
        <v>Sheet2-Name1224:Last Name</v>
      </c>
      <c r="C206" s="2" t="str">
        <f t="shared" si="14"/>
        <v>Sheet2-Name1224:Address</v>
      </c>
      <c r="D206" s="2" t="str">
        <f t="shared" si="14"/>
        <v>Sheet2-Name1224:Mobile</v>
      </c>
      <c r="E206" s="2" t="str">
        <f t="shared" si="13"/>
        <v>Sheet2</v>
      </c>
      <c r="F206" s="2" t="s">
        <v>5121</v>
      </c>
    </row>
    <row r="207" spans="1:6" x14ac:dyDescent="0.25">
      <c r="A207" s="2" t="s">
        <v>4297</v>
      </c>
      <c r="B207" s="2" t="str">
        <f t="shared" si="14"/>
        <v>Sheet2-Name1225:Last Name</v>
      </c>
      <c r="C207" s="2" t="str">
        <f t="shared" si="14"/>
        <v>Sheet2-Name1225:Address</v>
      </c>
      <c r="D207" s="2" t="str">
        <f t="shared" si="14"/>
        <v>Sheet2-Name1225:Mobile</v>
      </c>
      <c r="E207" s="2" t="str">
        <f t="shared" si="13"/>
        <v>Sheet2</v>
      </c>
      <c r="F207" s="2" t="s">
        <v>5121</v>
      </c>
    </row>
    <row r="208" spans="1:6" x14ac:dyDescent="0.25">
      <c r="A208" s="2" t="s">
        <v>4298</v>
      </c>
      <c r="B208" s="2" t="str">
        <f t="shared" si="14"/>
        <v>Sheet2-Name1226:Last Name</v>
      </c>
      <c r="C208" s="2" t="str">
        <f t="shared" si="14"/>
        <v>Sheet2-Name1226:Address</v>
      </c>
      <c r="D208" s="2" t="str">
        <f t="shared" si="14"/>
        <v>Sheet2-Name1226:Mobile</v>
      </c>
      <c r="E208" s="2" t="str">
        <f t="shared" si="13"/>
        <v>Sheet2</v>
      </c>
      <c r="F208" s="2" t="s">
        <v>5121</v>
      </c>
    </row>
    <row r="209" spans="1:6" x14ac:dyDescent="0.25">
      <c r="A209" s="2" t="s">
        <v>4299</v>
      </c>
      <c r="B209" s="2" t="str">
        <f t="shared" si="14"/>
        <v>Sheet2-Name1227:Last Name</v>
      </c>
      <c r="C209" s="2" t="str">
        <f t="shared" si="14"/>
        <v>Sheet2-Name1227:Address</v>
      </c>
      <c r="D209" s="2" t="str">
        <f t="shared" si="14"/>
        <v>Sheet2-Name1227:Mobile</v>
      </c>
      <c r="E209" s="2" t="str">
        <f t="shared" si="13"/>
        <v>Sheet2</v>
      </c>
      <c r="F209" s="2" t="s">
        <v>5121</v>
      </c>
    </row>
    <row r="210" spans="1:6" x14ac:dyDescent="0.25">
      <c r="A210" s="2" t="s">
        <v>4300</v>
      </c>
      <c r="B210" s="2" t="str">
        <f t="shared" si="14"/>
        <v>Sheet2-Name1228:Last Name</v>
      </c>
      <c r="C210" s="2" t="str">
        <f t="shared" si="14"/>
        <v>Sheet2-Name1228:Address</v>
      </c>
      <c r="D210" s="2" t="str">
        <f t="shared" si="14"/>
        <v>Sheet2-Name1228:Mobile</v>
      </c>
      <c r="E210" s="2" t="str">
        <f t="shared" si="13"/>
        <v>Sheet2</v>
      </c>
      <c r="F210" s="2" t="s">
        <v>5121</v>
      </c>
    </row>
    <row r="211" spans="1:6" x14ac:dyDescent="0.25">
      <c r="A211" s="2" t="s">
        <v>4301</v>
      </c>
      <c r="B211" s="2" t="str">
        <f t="shared" si="14"/>
        <v>Sheet2-Name1229:Last Name</v>
      </c>
      <c r="C211" s="2" t="str">
        <f t="shared" si="14"/>
        <v>Sheet2-Name1229:Address</v>
      </c>
      <c r="D211" s="2" t="str">
        <f t="shared" si="14"/>
        <v>Sheet2-Name1229:Mobile</v>
      </c>
      <c r="E211" s="2" t="str">
        <f t="shared" si="13"/>
        <v>Sheet2</v>
      </c>
      <c r="F211" s="2" t="s">
        <v>5121</v>
      </c>
    </row>
    <row r="212" spans="1:6" x14ac:dyDescent="0.25">
      <c r="A212" s="2" t="s">
        <v>4302</v>
      </c>
      <c r="B212" s="2" t="str">
        <f t="shared" si="14"/>
        <v>Sheet2-Name1230:Last Name</v>
      </c>
      <c r="C212" s="2" t="str">
        <f t="shared" si="14"/>
        <v>Sheet2-Name1230:Address</v>
      </c>
      <c r="D212" s="2" t="str">
        <f t="shared" si="14"/>
        <v>Sheet2-Name1230:Mobile</v>
      </c>
      <c r="E212" s="2" t="str">
        <f t="shared" si="13"/>
        <v>Sheet2</v>
      </c>
      <c r="F212" s="2" t="s">
        <v>5121</v>
      </c>
    </row>
    <row r="213" spans="1:6" x14ac:dyDescent="0.25">
      <c r="A213" s="2" t="s">
        <v>4303</v>
      </c>
      <c r="B213" s="2" t="str">
        <f t="shared" si="14"/>
        <v>Sheet2-Name1231:Last Name</v>
      </c>
      <c r="C213" s="2" t="str">
        <f t="shared" si="14"/>
        <v>Sheet2-Name1231:Address</v>
      </c>
      <c r="D213" s="2" t="str">
        <f t="shared" si="14"/>
        <v>Sheet2-Name1231:Mobile</v>
      </c>
      <c r="E213" s="2" t="str">
        <f t="shared" si="13"/>
        <v>Sheet2</v>
      </c>
      <c r="F213" s="2" t="s">
        <v>5121</v>
      </c>
    </row>
    <row r="214" spans="1:6" x14ac:dyDescent="0.25">
      <c r="A214" s="2" t="s">
        <v>4304</v>
      </c>
      <c r="B214" s="2" t="str">
        <f t="shared" si="14"/>
        <v>Sheet2-Name1232:Last Name</v>
      </c>
      <c r="C214" s="2" t="str">
        <f t="shared" si="14"/>
        <v>Sheet2-Name1232:Address</v>
      </c>
      <c r="D214" s="2" t="str">
        <f t="shared" si="14"/>
        <v>Sheet2-Name1232:Mobile</v>
      </c>
      <c r="E214" s="2" t="str">
        <f t="shared" si="13"/>
        <v>Sheet2</v>
      </c>
      <c r="F214" s="2" t="s">
        <v>5121</v>
      </c>
    </row>
    <row r="215" spans="1:6" x14ac:dyDescent="0.25">
      <c r="A215" s="2" t="s">
        <v>4305</v>
      </c>
      <c r="B215" s="2" t="str">
        <f t="shared" si="14"/>
        <v>Sheet2-Name1233:Last Name</v>
      </c>
      <c r="C215" s="2" t="str">
        <f t="shared" si="14"/>
        <v>Sheet2-Name1233:Address</v>
      </c>
      <c r="D215" s="2" t="str">
        <f t="shared" si="14"/>
        <v>Sheet2-Name1233:Mobile</v>
      </c>
      <c r="E215" s="2" t="str">
        <f t="shared" si="13"/>
        <v>Sheet2</v>
      </c>
      <c r="F215" s="2" t="s">
        <v>5121</v>
      </c>
    </row>
    <row r="216" spans="1:6" x14ac:dyDescent="0.25">
      <c r="A216" s="2" t="s">
        <v>4306</v>
      </c>
      <c r="B216" s="2" t="str">
        <f t="shared" si="14"/>
        <v>Sheet2-Name1234:Last Name</v>
      </c>
      <c r="C216" s="2" t="str">
        <f t="shared" si="14"/>
        <v>Sheet2-Name1234:Address</v>
      </c>
      <c r="D216" s="2" t="str">
        <f t="shared" si="14"/>
        <v>Sheet2-Name1234:Mobile</v>
      </c>
      <c r="E216" s="2" t="str">
        <f t="shared" si="13"/>
        <v>Sheet2</v>
      </c>
      <c r="F216" s="2" t="s">
        <v>5121</v>
      </c>
    </row>
    <row r="217" spans="1:6" x14ac:dyDescent="0.25">
      <c r="A217" s="2" t="s">
        <v>4307</v>
      </c>
      <c r="B217" s="2" t="str">
        <f t="shared" si="14"/>
        <v>Sheet2-Name1235:Last Name</v>
      </c>
      <c r="C217" s="2" t="str">
        <f t="shared" si="14"/>
        <v>Sheet2-Name1235:Address</v>
      </c>
      <c r="D217" s="2" t="str">
        <f t="shared" si="14"/>
        <v>Sheet2-Name1235:Mobile</v>
      </c>
      <c r="E217" s="2" t="str">
        <f t="shared" si="13"/>
        <v>Sheet2</v>
      </c>
      <c r="F217" s="2" t="s">
        <v>5121</v>
      </c>
    </row>
    <row r="218" spans="1:6" x14ac:dyDescent="0.25">
      <c r="A218" s="2" t="s">
        <v>4308</v>
      </c>
      <c r="B218" s="2" t="str">
        <f t="shared" si="14"/>
        <v>Sheet2-Name1236:Last Name</v>
      </c>
      <c r="C218" s="2" t="str">
        <f t="shared" si="14"/>
        <v>Sheet2-Name1236:Address</v>
      </c>
      <c r="D218" s="2" t="str">
        <f t="shared" si="14"/>
        <v>Sheet2-Name1236:Mobile</v>
      </c>
      <c r="E218" s="2" t="str">
        <f t="shared" si="13"/>
        <v>Sheet2</v>
      </c>
      <c r="F218" s="2" t="s">
        <v>5121</v>
      </c>
    </row>
    <row r="219" spans="1:6" x14ac:dyDescent="0.25">
      <c r="A219" s="2" t="s">
        <v>4309</v>
      </c>
      <c r="B219" s="2" t="str">
        <f t="shared" si="14"/>
        <v>Sheet2-Name1237:Last Name</v>
      </c>
      <c r="C219" s="2" t="str">
        <f t="shared" si="14"/>
        <v>Sheet2-Name1237:Address</v>
      </c>
      <c r="D219" s="2" t="str">
        <f t="shared" si="14"/>
        <v>Sheet2-Name1237:Mobile</v>
      </c>
      <c r="E219" s="2" t="str">
        <f t="shared" si="13"/>
        <v>Sheet2</v>
      </c>
      <c r="F219" s="2" t="s">
        <v>5121</v>
      </c>
    </row>
    <row r="220" spans="1:6" x14ac:dyDescent="0.25">
      <c r="A220" s="2" t="s">
        <v>4310</v>
      </c>
      <c r="B220" s="2" t="str">
        <f t="shared" si="14"/>
        <v>Sheet2-Name1238:Last Name</v>
      </c>
      <c r="C220" s="2" t="str">
        <f t="shared" si="14"/>
        <v>Sheet2-Name1238:Address</v>
      </c>
      <c r="D220" s="2" t="str">
        <f t="shared" si="14"/>
        <v>Sheet2-Name1238:Mobile</v>
      </c>
      <c r="E220" s="2" t="str">
        <f t="shared" si="13"/>
        <v>Sheet2</v>
      </c>
      <c r="F220" s="2" t="s">
        <v>5121</v>
      </c>
    </row>
    <row r="221" spans="1:6" x14ac:dyDescent="0.25">
      <c r="A221" s="2" t="s">
        <v>4311</v>
      </c>
      <c r="B221" s="2" t="str">
        <f t="shared" si="14"/>
        <v>Sheet2-Name1239:Last Name</v>
      </c>
      <c r="C221" s="2" t="str">
        <f t="shared" si="14"/>
        <v>Sheet2-Name1239:Address</v>
      </c>
      <c r="D221" s="2" t="str">
        <f t="shared" si="14"/>
        <v>Sheet2-Name1239:Mobile</v>
      </c>
      <c r="E221" s="2" t="str">
        <f t="shared" si="13"/>
        <v>Sheet2</v>
      </c>
      <c r="F221" s="2" t="s">
        <v>5121</v>
      </c>
    </row>
    <row r="222" spans="1:6" x14ac:dyDescent="0.25">
      <c r="A222" s="2" t="s">
        <v>4312</v>
      </c>
      <c r="B222" s="2" t="str">
        <f t="shared" ref="B222:D241" si="15">$E222&amp;"-"&amp; $A222&amp;":"&amp;B$1</f>
        <v>Sheet2-Name1240:Last Name</v>
      </c>
      <c r="C222" s="2" t="str">
        <f t="shared" si="15"/>
        <v>Sheet2-Name1240:Address</v>
      </c>
      <c r="D222" s="2" t="str">
        <f t="shared" si="15"/>
        <v>Sheet2-Name1240:Mobile</v>
      </c>
      <c r="E222" s="2" t="str">
        <f t="shared" si="13"/>
        <v>Sheet2</v>
      </c>
      <c r="F222" s="2" t="s">
        <v>5121</v>
      </c>
    </row>
    <row r="223" spans="1:6" x14ac:dyDescent="0.25">
      <c r="A223" s="2" t="s">
        <v>4313</v>
      </c>
      <c r="B223" s="2" t="str">
        <f t="shared" si="15"/>
        <v>Sheet2-Name1241:Last Name</v>
      </c>
      <c r="C223" s="2" t="str">
        <f t="shared" si="15"/>
        <v>Sheet2-Name1241:Address</v>
      </c>
      <c r="D223" s="2" t="str">
        <f t="shared" si="15"/>
        <v>Sheet2-Name1241:Mobile</v>
      </c>
      <c r="E223" s="2" t="str">
        <f t="shared" si="13"/>
        <v>Sheet2</v>
      </c>
      <c r="F223" s="2" t="s">
        <v>5121</v>
      </c>
    </row>
    <row r="224" spans="1:6" x14ac:dyDescent="0.25">
      <c r="A224" s="2" t="s">
        <v>4314</v>
      </c>
      <c r="B224" s="2" t="str">
        <f t="shared" si="15"/>
        <v>Sheet2-Name1242:Last Name</v>
      </c>
      <c r="C224" s="2" t="str">
        <f t="shared" si="15"/>
        <v>Sheet2-Name1242:Address</v>
      </c>
      <c r="D224" s="2" t="str">
        <f t="shared" si="15"/>
        <v>Sheet2-Name1242:Mobile</v>
      </c>
      <c r="E224" s="2" t="str">
        <f t="shared" si="13"/>
        <v>Sheet2</v>
      </c>
      <c r="F224" s="2" t="s">
        <v>5121</v>
      </c>
    </row>
    <row r="225" spans="1:6" x14ac:dyDescent="0.25">
      <c r="A225" s="2" t="s">
        <v>4315</v>
      </c>
      <c r="B225" s="2" t="str">
        <f t="shared" si="15"/>
        <v>Sheet2-Name1243:Last Name</v>
      </c>
      <c r="C225" s="2" t="str">
        <f t="shared" si="15"/>
        <v>Sheet2-Name1243:Address</v>
      </c>
      <c r="D225" s="2" t="str">
        <f t="shared" si="15"/>
        <v>Sheet2-Name1243:Mobile</v>
      </c>
      <c r="E225" s="2" t="str">
        <f t="shared" si="13"/>
        <v>Sheet2</v>
      </c>
      <c r="F225" s="2" t="s">
        <v>5121</v>
      </c>
    </row>
    <row r="226" spans="1:6" x14ac:dyDescent="0.25">
      <c r="A226" s="2" t="s">
        <v>4316</v>
      </c>
      <c r="B226" s="2" t="str">
        <f t="shared" si="15"/>
        <v>Sheet2-Name1244:Last Name</v>
      </c>
      <c r="C226" s="2" t="str">
        <f t="shared" si="15"/>
        <v>Sheet2-Name1244:Address</v>
      </c>
      <c r="D226" s="2" t="str">
        <f t="shared" si="15"/>
        <v>Sheet2-Name1244:Mobile</v>
      </c>
      <c r="E226" s="2" t="str">
        <f t="shared" si="13"/>
        <v>Sheet2</v>
      </c>
      <c r="F226" s="2" t="s">
        <v>5121</v>
      </c>
    </row>
    <row r="227" spans="1:6" x14ac:dyDescent="0.25">
      <c r="A227" s="2" t="s">
        <v>4317</v>
      </c>
      <c r="B227" s="2" t="str">
        <f t="shared" si="15"/>
        <v>Sheet2-Name1245:Last Name</v>
      </c>
      <c r="C227" s="2" t="str">
        <f t="shared" si="15"/>
        <v>Sheet2-Name1245:Address</v>
      </c>
      <c r="D227" s="2" t="str">
        <f t="shared" si="15"/>
        <v>Sheet2-Name1245:Mobile</v>
      </c>
      <c r="E227" s="2" t="str">
        <f t="shared" si="13"/>
        <v>Sheet2</v>
      </c>
      <c r="F227" s="2" t="s">
        <v>5121</v>
      </c>
    </row>
    <row r="228" spans="1:6" x14ac:dyDescent="0.25">
      <c r="A228" s="2" t="s">
        <v>4318</v>
      </c>
      <c r="B228" s="2" t="str">
        <f t="shared" si="15"/>
        <v>Sheet2-Name1246:Last Name</v>
      </c>
      <c r="C228" s="2" t="str">
        <f t="shared" si="15"/>
        <v>Sheet2-Name1246:Address</v>
      </c>
      <c r="D228" s="2" t="str">
        <f t="shared" si="15"/>
        <v>Sheet2-Name1246:Mobile</v>
      </c>
      <c r="E228" s="2" t="str">
        <f t="shared" si="13"/>
        <v>Sheet2</v>
      </c>
      <c r="F228" s="2" t="s">
        <v>5121</v>
      </c>
    </row>
    <row r="229" spans="1:6" x14ac:dyDescent="0.25">
      <c r="A229" s="2" t="s">
        <v>4319</v>
      </c>
      <c r="B229" s="2" t="str">
        <f t="shared" si="15"/>
        <v>Sheet2-Name1247:Last Name</v>
      </c>
      <c r="C229" s="2" t="str">
        <f t="shared" si="15"/>
        <v>Sheet2-Name1247:Address</v>
      </c>
      <c r="D229" s="2" t="str">
        <f t="shared" si="15"/>
        <v>Sheet2-Name1247:Mobile</v>
      </c>
      <c r="E229" s="2" t="str">
        <f t="shared" si="13"/>
        <v>Sheet2</v>
      </c>
      <c r="F229" s="2" t="s">
        <v>5121</v>
      </c>
    </row>
    <row r="230" spans="1:6" x14ac:dyDescent="0.25">
      <c r="A230" s="2" t="s">
        <v>4320</v>
      </c>
      <c r="B230" s="2" t="str">
        <f t="shared" si="15"/>
        <v>Sheet2-Name1248:Last Name</v>
      </c>
      <c r="C230" s="2" t="str">
        <f t="shared" si="15"/>
        <v>Sheet2-Name1248:Address</v>
      </c>
      <c r="D230" s="2" t="str">
        <f t="shared" si="15"/>
        <v>Sheet2-Name1248:Mobile</v>
      </c>
      <c r="E230" s="2" t="str">
        <f t="shared" si="13"/>
        <v>Sheet2</v>
      </c>
      <c r="F230" s="2" t="s">
        <v>5121</v>
      </c>
    </row>
    <row r="231" spans="1:6" x14ac:dyDescent="0.25">
      <c r="A231" s="2" t="s">
        <v>4321</v>
      </c>
      <c r="B231" s="2" t="str">
        <f t="shared" si="15"/>
        <v>Sheet2-Name1249:Last Name</v>
      </c>
      <c r="C231" s="2" t="str">
        <f t="shared" si="15"/>
        <v>Sheet2-Name1249:Address</v>
      </c>
      <c r="D231" s="2" t="str">
        <f t="shared" si="15"/>
        <v>Sheet2-Name1249:Mobile</v>
      </c>
      <c r="E231" s="2" t="str">
        <f t="shared" si="13"/>
        <v>Sheet2</v>
      </c>
      <c r="F231" s="2" t="s">
        <v>5121</v>
      </c>
    </row>
    <row r="232" spans="1:6" x14ac:dyDescent="0.25">
      <c r="A232" s="2" t="s">
        <v>4322</v>
      </c>
      <c r="B232" s="2" t="str">
        <f t="shared" si="15"/>
        <v>Sheet2-Name1250:Last Name</v>
      </c>
      <c r="C232" s="2" t="str">
        <f t="shared" si="15"/>
        <v>Sheet2-Name1250:Address</v>
      </c>
      <c r="D232" s="2" t="str">
        <f t="shared" si="15"/>
        <v>Sheet2-Name1250:Mobile</v>
      </c>
      <c r="E232" s="2" t="str">
        <f t="shared" si="13"/>
        <v>Sheet2</v>
      </c>
      <c r="F232" s="2" t="s">
        <v>5121</v>
      </c>
    </row>
    <row r="233" spans="1:6" x14ac:dyDescent="0.25">
      <c r="A233" s="2" t="s">
        <v>4323</v>
      </c>
      <c r="B233" s="2" t="str">
        <f t="shared" si="15"/>
        <v>Sheet2-Name1251:Last Name</v>
      </c>
      <c r="C233" s="2" t="str">
        <f t="shared" si="15"/>
        <v>Sheet2-Name1251:Address</v>
      </c>
      <c r="D233" s="2" t="str">
        <f t="shared" si="15"/>
        <v>Sheet2-Name1251:Mobile</v>
      </c>
      <c r="E233" s="2" t="str">
        <f t="shared" si="13"/>
        <v>Sheet2</v>
      </c>
      <c r="F233" s="2" t="s">
        <v>5121</v>
      </c>
    </row>
    <row r="234" spans="1:6" x14ac:dyDescent="0.25">
      <c r="A234" s="2" t="s">
        <v>4324</v>
      </c>
      <c r="B234" s="2" t="str">
        <f t="shared" si="15"/>
        <v>Sheet2-Name1252:Last Name</v>
      </c>
      <c r="C234" s="2" t="str">
        <f t="shared" si="15"/>
        <v>Sheet2-Name1252:Address</v>
      </c>
      <c r="D234" s="2" t="str">
        <f t="shared" si="15"/>
        <v>Sheet2-Name1252:Mobile</v>
      </c>
      <c r="E234" s="2" t="str">
        <f t="shared" si="13"/>
        <v>Sheet2</v>
      </c>
      <c r="F234" s="2" t="s">
        <v>5121</v>
      </c>
    </row>
    <row r="235" spans="1:6" x14ac:dyDescent="0.25">
      <c r="A235" s="2" t="s">
        <v>4325</v>
      </c>
      <c r="B235" s="2" t="str">
        <f t="shared" si="15"/>
        <v>Sheet2-Name1253:Last Name</v>
      </c>
      <c r="C235" s="2" t="str">
        <f t="shared" si="15"/>
        <v>Sheet2-Name1253:Address</v>
      </c>
      <c r="D235" s="2" t="str">
        <f t="shared" si="15"/>
        <v>Sheet2-Name1253:Mobile</v>
      </c>
      <c r="E235" s="2" t="str">
        <f t="shared" si="13"/>
        <v>Sheet2</v>
      </c>
      <c r="F235" s="2" t="s">
        <v>5121</v>
      </c>
    </row>
    <row r="236" spans="1:6" x14ac:dyDescent="0.25">
      <c r="A236" s="2" t="s">
        <v>4326</v>
      </c>
      <c r="B236" s="2" t="str">
        <f t="shared" si="15"/>
        <v>Sheet2-Name1254:Last Name</v>
      </c>
      <c r="C236" s="2" t="str">
        <f t="shared" si="15"/>
        <v>Sheet2-Name1254:Address</v>
      </c>
      <c r="D236" s="2" t="str">
        <f t="shared" si="15"/>
        <v>Sheet2-Name1254:Mobile</v>
      </c>
      <c r="E236" s="2" t="str">
        <f t="shared" si="13"/>
        <v>Sheet2</v>
      </c>
      <c r="F236" s="2" t="s">
        <v>5121</v>
      </c>
    </row>
    <row r="237" spans="1:6" x14ac:dyDescent="0.25">
      <c r="A237" s="2" t="s">
        <v>4327</v>
      </c>
      <c r="B237" s="2" t="str">
        <f t="shared" si="15"/>
        <v>Sheet2-Name1255:Last Name</v>
      </c>
      <c r="C237" s="2" t="str">
        <f t="shared" si="15"/>
        <v>Sheet2-Name1255:Address</v>
      </c>
      <c r="D237" s="2" t="str">
        <f t="shared" si="15"/>
        <v>Sheet2-Name1255:Mobile</v>
      </c>
      <c r="E237" s="2" t="str">
        <f t="shared" si="13"/>
        <v>Sheet2</v>
      </c>
      <c r="F237" s="2" t="s">
        <v>5121</v>
      </c>
    </row>
    <row r="238" spans="1:6" x14ac:dyDescent="0.25">
      <c r="A238" s="2" t="s">
        <v>4328</v>
      </c>
      <c r="B238" s="2" t="str">
        <f t="shared" si="15"/>
        <v>Sheet2-Name1256:Last Name</v>
      </c>
      <c r="C238" s="2" t="str">
        <f t="shared" si="15"/>
        <v>Sheet2-Name1256:Address</v>
      </c>
      <c r="D238" s="2" t="str">
        <f t="shared" si="15"/>
        <v>Sheet2-Name1256:Mobile</v>
      </c>
      <c r="E238" s="2" t="str">
        <f t="shared" si="13"/>
        <v>Sheet2</v>
      </c>
      <c r="F238" s="2" t="s">
        <v>5121</v>
      </c>
    </row>
    <row r="239" spans="1:6" x14ac:dyDescent="0.25">
      <c r="A239" s="2" t="s">
        <v>4329</v>
      </c>
      <c r="B239" s="2" t="str">
        <f t="shared" si="15"/>
        <v>Sheet2-Name1257:Last Name</v>
      </c>
      <c r="C239" s="2" t="str">
        <f t="shared" si="15"/>
        <v>Sheet2-Name1257:Address</v>
      </c>
      <c r="D239" s="2" t="str">
        <f t="shared" si="15"/>
        <v>Sheet2-Name1257:Mobile</v>
      </c>
      <c r="E239" s="2" t="str">
        <f t="shared" si="13"/>
        <v>Sheet2</v>
      </c>
      <c r="F239" s="2" t="s">
        <v>5121</v>
      </c>
    </row>
    <row r="240" spans="1:6" x14ac:dyDescent="0.25">
      <c r="A240" s="2" t="s">
        <v>4330</v>
      </c>
      <c r="B240" s="2" t="str">
        <f t="shared" si="15"/>
        <v>Sheet2-Name1258:Last Name</v>
      </c>
      <c r="C240" s="2" t="str">
        <f t="shared" si="15"/>
        <v>Sheet2-Name1258:Address</v>
      </c>
      <c r="D240" s="2" t="str">
        <f t="shared" si="15"/>
        <v>Sheet2-Name1258:Mobile</v>
      </c>
      <c r="E240" s="2" t="str">
        <f t="shared" si="13"/>
        <v>Sheet2</v>
      </c>
      <c r="F240" s="2" t="s">
        <v>5121</v>
      </c>
    </row>
    <row r="241" spans="1:6" x14ac:dyDescent="0.25">
      <c r="A241" s="2" t="s">
        <v>4331</v>
      </c>
      <c r="B241" s="2" t="str">
        <f t="shared" si="15"/>
        <v>Sheet2-Name1259:Last Name</v>
      </c>
      <c r="C241" s="2" t="str">
        <f t="shared" si="15"/>
        <v>Sheet2-Name1259:Address</v>
      </c>
      <c r="D241" s="2" t="str">
        <f t="shared" si="15"/>
        <v>Sheet2-Name1259:Mobile</v>
      </c>
      <c r="E241" s="2" t="str">
        <f t="shared" si="13"/>
        <v>Sheet2</v>
      </c>
      <c r="F241" s="2" t="s">
        <v>5121</v>
      </c>
    </row>
    <row r="242" spans="1:6" x14ac:dyDescent="0.25">
      <c r="A242" s="2" t="s">
        <v>4332</v>
      </c>
      <c r="B242" s="2" t="str">
        <f t="shared" ref="B242:D261" si="16">$E242&amp;"-"&amp; $A242&amp;":"&amp;B$1</f>
        <v>Sheet2-Name1260:Last Name</v>
      </c>
      <c r="C242" s="2" t="str">
        <f t="shared" si="16"/>
        <v>Sheet2-Name1260:Address</v>
      </c>
      <c r="D242" s="2" t="str">
        <f t="shared" si="16"/>
        <v>Sheet2-Name1260:Mobile</v>
      </c>
      <c r="E242" s="2" t="str">
        <f t="shared" si="13"/>
        <v>Sheet2</v>
      </c>
      <c r="F242" s="2" t="s">
        <v>5121</v>
      </c>
    </row>
    <row r="243" spans="1:6" x14ac:dyDescent="0.25">
      <c r="A243" s="2" t="s">
        <v>4333</v>
      </c>
      <c r="B243" s="2" t="str">
        <f t="shared" si="16"/>
        <v>Sheet2-Name1261:Last Name</v>
      </c>
      <c r="C243" s="2" t="str">
        <f t="shared" si="16"/>
        <v>Sheet2-Name1261:Address</v>
      </c>
      <c r="D243" s="2" t="str">
        <f t="shared" si="16"/>
        <v>Sheet2-Name1261:Mobile</v>
      </c>
      <c r="E243" s="2" t="str">
        <f t="shared" si="13"/>
        <v>Sheet2</v>
      </c>
      <c r="F243" s="2" t="s">
        <v>5121</v>
      </c>
    </row>
    <row r="244" spans="1:6" x14ac:dyDescent="0.25">
      <c r="A244" s="2" t="s">
        <v>4334</v>
      </c>
      <c r="B244" s="2" t="str">
        <f t="shared" si="16"/>
        <v>Sheet2-Name1262:Last Name</v>
      </c>
      <c r="C244" s="2" t="str">
        <f t="shared" si="16"/>
        <v>Sheet2-Name1262:Address</v>
      </c>
      <c r="D244" s="2" t="str">
        <f t="shared" si="16"/>
        <v>Sheet2-Name1262:Mobile</v>
      </c>
      <c r="E244" s="2" t="str">
        <f t="shared" si="13"/>
        <v>Sheet2</v>
      </c>
      <c r="F244" s="2" t="s">
        <v>5121</v>
      </c>
    </row>
    <row r="245" spans="1:6" x14ac:dyDescent="0.25">
      <c r="A245" s="2" t="s">
        <v>4335</v>
      </c>
      <c r="B245" s="2" t="str">
        <f t="shared" si="16"/>
        <v>Sheet2-Name1263:Last Name</v>
      </c>
      <c r="C245" s="2" t="str">
        <f t="shared" si="16"/>
        <v>Sheet2-Name1263:Address</v>
      </c>
      <c r="D245" s="2" t="str">
        <f t="shared" si="16"/>
        <v>Sheet2-Name1263:Mobile</v>
      </c>
      <c r="E245" s="2" t="str">
        <f t="shared" si="13"/>
        <v>Sheet2</v>
      </c>
      <c r="F245" s="2" t="s">
        <v>5121</v>
      </c>
    </row>
    <row r="246" spans="1:6" x14ac:dyDescent="0.25">
      <c r="A246" s="2" t="s">
        <v>4336</v>
      </c>
      <c r="B246" s="2" t="str">
        <f t="shared" si="16"/>
        <v>Sheet2-Name1264:Last Name</v>
      </c>
      <c r="C246" s="2" t="str">
        <f t="shared" si="16"/>
        <v>Sheet2-Name1264:Address</v>
      </c>
      <c r="D246" s="2" t="str">
        <f t="shared" si="16"/>
        <v>Sheet2-Name1264:Mobile</v>
      </c>
      <c r="E246" s="2" t="str">
        <f t="shared" si="13"/>
        <v>Sheet2</v>
      </c>
      <c r="F246" s="2" t="s">
        <v>5121</v>
      </c>
    </row>
    <row r="247" spans="1:6" x14ac:dyDescent="0.25">
      <c r="A247" s="2" t="s">
        <v>4337</v>
      </c>
      <c r="B247" s="2" t="str">
        <f t="shared" si="16"/>
        <v>Sheet2-Name1265:Last Name</v>
      </c>
      <c r="C247" s="2" t="str">
        <f t="shared" si="16"/>
        <v>Sheet2-Name1265:Address</v>
      </c>
      <c r="D247" s="2" t="str">
        <f t="shared" si="16"/>
        <v>Sheet2-Name1265:Mobile</v>
      </c>
      <c r="E247" s="2" t="str">
        <f t="shared" si="13"/>
        <v>Sheet2</v>
      </c>
      <c r="F247" s="2" t="s">
        <v>5121</v>
      </c>
    </row>
    <row r="248" spans="1:6" x14ac:dyDescent="0.25">
      <c r="A248" s="2" t="s">
        <v>4338</v>
      </c>
      <c r="B248" s="2" t="str">
        <f t="shared" si="16"/>
        <v>Sheet2-Name1266:Last Name</v>
      </c>
      <c r="C248" s="2" t="str">
        <f t="shared" si="16"/>
        <v>Sheet2-Name1266:Address</v>
      </c>
      <c r="D248" s="2" t="str">
        <f t="shared" si="16"/>
        <v>Sheet2-Name1266:Mobile</v>
      </c>
      <c r="E248" s="2" t="str">
        <f t="shared" si="13"/>
        <v>Sheet2</v>
      </c>
      <c r="F248" s="2" t="s">
        <v>5121</v>
      </c>
    </row>
    <row r="249" spans="1:6" x14ac:dyDescent="0.25">
      <c r="A249" s="2" t="s">
        <v>4339</v>
      </c>
      <c r="B249" s="2" t="str">
        <f t="shared" si="16"/>
        <v>Sheet2-Name1267:Last Name</v>
      </c>
      <c r="C249" s="2" t="str">
        <f t="shared" si="16"/>
        <v>Sheet2-Name1267:Address</v>
      </c>
      <c r="D249" s="2" t="str">
        <f t="shared" si="16"/>
        <v>Sheet2-Name1267:Mobile</v>
      </c>
      <c r="E249" s="2" t="str">
        <f t="shared" si="13"/>
        <v>Sheet2</v>
      </c>
      <c r="F249" s="2" t="s">
        <v>5121</v>
      </c>
    </row>
    <row r="250" spans="1:6" x14ac:dyDescent="0.25">
      <c r="A250" s="2" t="s">
        <v>4340</v>
      </c>
      <c r="B250" s="2" t="str">
        <f t="shared" si="16"/>
        <v>Sheet2-Name1268:Last Name</v>
      </c>
      <c r="C250" s="2" t="str">
        <f t="shared" si="16"/>
        <v>Sheet2-Name1268:Address</v>
      </c>
      <c r="D250" s="2" t="str">
        <f t="shared" si="16"/>
        <v>Sheet2-Name1268:Mobile</v>
      </c>
      <c r="E250" s="2" t="str">
        <f t="shared" si="13"/>
        <v>Sheet2</v>
      </c>
      <c r="F250" s="2" t="s">
        <v>5121</v>
      </c>
    </row>
    <row r="251" spans="1:6" x14ac:dyDescent="0.25">
      <c r="A251" s="2" t="s">
        <v>4341</v>
      </c>
      <c r="B251" s="2" t="str">
        <f t="shared" si="16"/>
        <v>Sheet2-Name1269:Last Name</v>
      </c>
      <c r="C251" s="2" t="str">
        <f t="shared" si="16"/>
        <v>Sheet2-Name1269:Address</v>
      </c>
      <c r="D251" s="2" t="str">
        <f t="shared" si="16"/>
        <v>Sheet2-Name1269:Mobile</v>
      </c>
      <c r="E251" s="2" t="str">
        <f t="shared" si="13"/>
        <v>Sheet2</v>
      </c>
      <c r="F251" s="2" t="s">
        <v>5121</v>
      </c>
    </row>
    <row r="252" spans="1:6" x14ac:dyDescent="0.25">
      <c r="A252" s="2" t="s">
        <v>4342</v>
      </c>
      <c r="B252" s="2" t="str">
        <f t="shared" si="16"/>
        <v>Sheet2-Name1270:Last Name</v>
      </c>
      <c r="C252" s="2" t="str">
        <f t="shared" si="16"/>
        <v>Sheet2-Name1270:Address</v>
      </c>
      <c r="D252" s="2" t="str">
        <f t="shared" si="16"/>
        <v>Sheet2-Name1270:Mobile</v>
      </c>
      <c r="E252" s="2" t="str">
        <f t="shared" si="13"/>
        <v>Sheet2</v>
      </c>
      <c r="F252" s="2" t="s">
        <v>5121</v>
      </c>
    </row>
    <row r="253" spans="1:6" x14ac:dyDescent="0.25">
      <c r="A253" s="2" t="s">
        <v>4343</v>
      </c>
      <c r="B253" s="2" t="str">
        <f t="shared" si="16"/>
        <v>Sheet2-Name1271:Last Name</v>
      </c>
      <c r="C253" s="2" t="str">
        <f t="shared" si="16"/>
        <v>Sheet2-Name1271:Address</v>
      </c>
      <c r="D253" s="2" t="str">
        <f t="shared" si="16"/>
        <v>Sheet2-Name1271:Mobile</v>
      </c>
      <c r="E253" s="2" t="str">
        <f t="shared" si="13"/>
        <v>Sheet2</v>
      </c>
      <c r="F253" s="2" t="s">
        <v>5121</v>
      </c>
    </row>
    <row r="254" spans="1:6" x14ac:dyDescent="0.25">
      <c r="A254" s="2" t="s">
        <v>4344</v>
      </c>
      <c r="B254" s="2" t="str">
        <f t="shared" si="16"/>
        <v>Sheet2-Name1272:Last Name</v>
      </c>
      <c r="C254" s="2" t="str">
        <f t="shared" si="16"/>
        <v>Sheet2-Name1272:Address</v>
      </c>
      <c r="D254" s="2" t="str">
        <f t="shared" si="16"/>
        <v>Sheet2-Name1272:Mobile</v>
      </c>
      <c r="E254" s="2" t="str">
        <f t="shared" si="13"/>
        <v>Sheet2</v>
      </c>
      <c r="F254" s="2" t="s">
        <v>5121</v>
      </c>
    </row>
    <row r="255" spans="1:6" x14ac:dyDescent="0.25">
      <c r="A255" s="2" t="s">
        <v>4345</v>
      </c>
      <c r="B255" s="2" t="str">
        <f t="shared" si="16"/>
        <v>Sheet2-Name1273:Last Name</v>
      </c>
      <c r="C255" s="2" t="str">
        <f t="shared" si="16"/>
        <v>Sheet2-Name1273:Address</v>
      </c>
      <c r="D255" s="2" t="str">
        <f t="shared" si="16"/>
        <v>Sheet2-Name1273:Mobile</v>
      </c>
      <c r="E255" s="2" t="str">
        <f t="shared" si="13"/>
        <v>Sheet2</v>
      </c>
      <c r="F255" s="2" t="s">
        <v>5121</v>
      </c>
    </row>
    <row r="256" spans="1:6" x14ac:dyDescent="0.25">
      <c r="A256" s="2" t="s">
        <v>4346</v>
      </c>
      <c r="B256" s="2" t="str">
        <f t="shared" si="16"/>
        <v>Sheet2-Name1274:Last Name</v>
      </c>
      <c r="C256" s="2" t="str">
        <f t="shared" si="16"/>
        <v>Sheet2-Name1274:Address</v>
      </c>
      <c r="D256" s="2" t="str">
        <f t="shared" si="16"/>
        <v>Sheet2-Name1274:Mobile</v>
      </c>
      <c r="E256" s="2" t="str">
        <f t="shared" si="13"/>
        <v>Sheet2</v>
      </c>
      <c r="F256" s="2" t="s">
        <v>5121</v>
      </c>
    </row>
    <row r="257" spans="1:6" x14ac:dyDescent="0.25">
      <c r="A257" s="2" t="s">
        <v>4347</v>
      </c>
      <c r="B257" s="2" t="str">
        <f t="shared" si="16"/>
        <v>Sheet2-Name1275:Last Name</v>
      </c>
      <c r="C257" s="2" t="str">
        <f t="shared" si="16"/>
        <v>Sheet2-Name1275:Address</v>
      </c>
      <c r="D257" s="2" t="str">
        <f t="shared" si="16"/>
        <v>Sheet2-Name1275:Mobile</v>
      </c>
      <c r="E257" s="2" t="str">
        <f t="shared" si="13"/>
        <v>Sheet2</v>
      </c>
      <c r="F257" s="2" t="s">
        <v>5121</v>
      </c>
    </row>
    <row r="258" spans="1:6" x14ac:dyDescent="0.25">
      <c r="A258" s="2" t="s">
        <v>4348</v>
      </c>
      <c r="B258" s="2" t="str">
        <f t="shared" si="16"/>
        <v>Sheet2-Name1276:Last Name</v>
      </c>
      <c r="C258" s="2" t="str">
        <f t="shared" si="16"/>
        <v>Sheet2-Name1276:Address</v>
      </c>
      <c r="D258" s="2" t="str">
        <f t="shared" si="16"/>
        <v>Sheet2-Name1276:Mobile</v>
      </c>
      <c r="E258" s="2" t="str">
        <f t="shared" si="13"/>
        <v>Sheet2</v>
      </c>
      <c r="F258" s="2" t="s">
        <v>5121</v>
      </c>
    </row>
    <row r="259" spans="1:6" x14ac:dyDescent="0.25">
      <c r="A259" s="2" t="s">
        <v>4349</v>
      </c>
      <c r="B259" s="2" t="str">
        <f t="shared" si="16"/>
        <v>Sheet2-Name1277:Last Name</v>
      </c>
      <c r="C259" s="2" t="str">
        <f t="shared" si="16"/>
        <v>Sheet2-Name1277:Address</v>
      </c>
      <c r="D259" s="2" t="str">
        <f t="shared" si="16"/>
        <v>Sheet2-Name1277:Mobile</v>
      </c>
      <c r="E259" s="2" t="str">
        <f t="shared" si="13"/>
        <v>Sheet2</v>
      </c>
      <c r="F259" s="2" t="s">
        <v>5121</v>
      </c>
    </row>
    <row r="260" spans="1:6" x14ac:dyDescent="0.25">
      <c r="A260" s="2" t="s">
        <v>4350</v>
      </c>
      <c r="B260" s="2" t="str">
        <f t="shared" si="16"/>
        <v>Sheet2-Name1278:Last Name</v>
      </c>
      <c r="C260" s="2" t="str">
        <f t="shared" si="16"/>
        <v>Sheet2-Name1278:Address</v>
      </c>
      <c r="D260" s="2" t="str">
        <f t="shared" si="16"/>
        <v>Sheet2-Name1278:Mobile</v>
      </c>
      <c r="E260" s="2" t="str">
        <f t="shared" ref="E260:E323" si="17">E259</f>
        <v>Sheet2</v>
      </c>
      <c r="F260" s="2" t="s">
        <v>5121</v>
      </c>
    </row>
    <row r="261" spans="1:6" x14ac:dyDescent="0.25">
      <c r="A261" s="2" t="s">
        <v>4351</v>
      </c>
      <c r="B261" s="2" t="str">
        <f t="shared" si="16"/>
        <v>Sheet2-Name1279:Last Name</v>
      </c>
      <c r="C261" s="2" t="str">
        <f t="shared" si="16"/>
        <v>Sheet2-Name1279:Address</v>
      </c>
      <c r="D261" s="2" t="str">
        <f t="shared" si="16"/>
        <v>Sheet2-Name1279:Mobile</v>
      </c>
      <c r="E261" s="2" t="str">
        <f t="shared" si="17"/>
        <v>Sheet2</v>
      </c>
      <c r="F261" s="2" t="s">
        <v>5121</v>
      </c>
    </row>
    <row r="262" spans="1:6" x14ac:dyDescent="0.25">
      <c r="A262" s="2" t="s">
        <v>4352</v>
      </c>
      <c r="B262" s="2" t="str">
        <f t="shared" ref="B262:D281" si="18">$E262&amp;"-"&amp; $A262&amp;":"&amp;B$1</f>
        <v>Sheet2-Name1280:Last Name</v>
      </c>
      <c r="C262" s="2" t="str">
        <f t="shared" si="18"/>
        <v>Sheet2-Name1280:Address</v>
      </c>
      <c r="D262" s="2" t="str">
        <f t="shared" si="18"/>
        <v>Sheet2-Name1280:Mobile</v>
      </c>
      <c r="E262" s="2" t="str">
        <f t="shared" si="17"/>
        <v>Sheet2</v>
      </c>
      <c r="F262" s="2" t="s">
        <v>5121</v>
      </c>
    </row>
    <row r="263" spans="1:6" x14ac:dyDescent="0.25">
      <c r="A263" s="2" t="s">
        <v>4353</v>
      </c>
      <c r="B263" s="2" t="str">
        <f t="shared" si="18"/>
        <v>Sheet2-Name1281:Last Name</v>
      </c>
      <c r="C263" s="2" t="str">
        <f t="shared" si="18"/>
        <v>Sheet2-Name1281:Address</v>
      </c>
      <c r="D263" s="2" t="str">
        <f t="shared" si="18"/>
        <v>Sheet2-Name1281:Mobile</v>
      </c>
      <c r="E263" s="2" t="str">
        <f t="shared" si="17"/>
        <v>Sheet2</v>
      </c>
      <c r="F263" s="2" t="s">
        <v>5121</v>
      </c>
    </row>
    <row r="264" spans="1:6" x14ac:dyDescent="0.25">
      <c r="A264" s="2" t="s">
        <v>4354</v>
      </c>
      <c r="B264" s="2" t="str">
        <f t="shared" si="18"/>
        <v>Sheet2-Name1282:Last Name</v>
      </c>
      <c r="C264" s="2" t="str">
        <f t="shared" si="18"/>
        <v>Sheet2-Name1282:Address</v>
      </c>
      <c r="D264" s="2" t="str">
        <f t="shared" si="18"/>
        <v>Sheet2-Name1282:Mobile</v>
      </c>
      <c r="E264" s="2" t="str">
        <f t="shared" si="17"/>
        <v>Sheet2</v>
      </c>
      <c r="F264" s="2" t="s">
        <v>5121</v>
      </c>
    </row>
    <row r="265" spans="1:6" x14ac:dyDescent="0.25">
      <c r="A265" s="2" t="s">
        <v>4355</v>
      </c>
      <c r="B265" s="2" t="str">
        <f t="shared" si="18"/>
        <v>Sheet2-Name1283:Last Name</v>
      </c>
      <c r="C265" s="2" t="str">
        <f t="shared" si="18"/>
        <v>Sheet2-Name1283:Address</v>
      </c>
      <c r="D265" s="2" t="str">
        <f t="shared" si="18"/>
        <v>Sheet2-Name1283:Mobile</v>
      </c>
      <c r="E265" s="2" t="str">
        <f t="shared" si="17"/>
        <v>Sheet2</v>
      </c>
      <c r="F265" s="2" t="s">
        <v>5121</v>
      </c>
    </row>
    <row r="266" spans="1:6" x14ac:dyDescent="0.25">
      <c r="A266" s="2" t="s">
        <v>4356</v>
      </c>
      <c r="B266" s="2" t="str">
        <f t="shared" si="18"/>
        <v>Sheet2-Name1284:Last Name</v>
      </c>
      <c r="C266" s="2" t="str">
        <f t="shared" si="18"/>
        <v>Sheet2-Name1284:Address</v>
      </c>
      <c r="D266" s="2" t="str">
        <f t="shared" si="18"/>
        <v>Sheet2-Name1284:Mobile</v>
      </c>
      <c r="E266" s="2" t="str">
        <f t="shared" si="17"/>
        <v>Sheet2</v>
      </c>
      <c r="F266" s="2" t="s">
        <v>5121</v>
      </c>
    </row>
    <row r="267" spans="1:6" x14ac:dyDescent="0.25">
      <c r="A267" s="2" t="s">
        <v>4357</v>
      </c>
      <c r="B267" s="2" t="str">
        <f t="shared" si="18"/>
        <v>Sheet2-Name1285:Last Name</v>
      </c>
      <c r="C267" s="2" t="str">
        <f t="shared" si="18"/>
        <v>Sheet2-Name1285:Address</v>
      </c>
      <c r="D267" s="2" t="str">
        <f t="shared" si="18"/>
        <v>Sheet2-Name1285:Mobile</v>
      </c>
      <c r="E267" s="2" t="str">
        <f t="shared" si="17"/>
        <v>Sheet2</v>
      </c>
      <c r="F267" s="2" t="s">
        <v>5121</v>
      </c>
    </row>
    <row r="268" spans="1:6" x14ac:dyDescent="0.25">
      <c r="A268" s="2" t="s">
        <v>4358</v>
      </c>
      <c r="B268" s="2" t="str">
        <f t="shared" si="18"/>
        <v>Sheet2-Name1286:Last Name</v>
      </c>
      <c r="C268" s="2" t="str">
        <f t="shared" si="18"/>
        <v>Sheet2-Name1286:Address</v>
      </c>
      <c r="D268" s="2" t="str">
        <f t="shared" si="18"/>
        <v>Sheet2-Name1286:Mobile</v>
      </c>
      <c r="E268" s="2" t="str">
        <f t="shared" si="17"/>
        <v>Sheet2</v>
      </c>
      <c r="F268" s="2" t="s">
        <v>5121</v>
      </c>
    </row>
    <row r="269" spans="1:6" x14ac:dyDescent="0.25">
      <c r="A269" s="2" t="s">
        <v>4359</v>
      </c>
      <c r="B269" s="2" t="str">
        <f t="shared" si="18"/>
        <v>Sheet2-Name1287:Last Name</v>
      </c>
      <c r="C269" s="2" t="str">
        <f t="shared" si="18"/>
        <v>Sheet2-Name1287:Address</v>
      </c>
      <c r="D269" s="2" t="str">
        <f t="shared" si="18"/>
        <v>Sheet2-Name1287:Mobile</v>
      </c>
      <c r="E269" s="2" t="str">
        <f t="shared" si="17"/>
        <v>Sheet2</v>
      </c>
      <c r="F269" s="2" t="s">
        <v>5121</v>
      </c>
    </row>
    <row r="270" spans="1:6" x14ac:dyDescent="0.25">
      <c r="A270" s="2" t="s">
        <v>4360</v>
      </c>
      <c r="B270" s="2" t="str">
        <f t="shared" si="18"/>
        <v>Sheet2-Name1288:Last Name</v>
      </c>
      <c r="C270" s="2" t="str">
        <f t="shared" si="18"/>
        <v>Sheet2-Name1288:Address</v>
      </c>
      <c r="D270" s="2" t="str">
        <f t="shared" si="18"/>
        <v>Sheet2-Name1288:Mobile</v>
      </c>
      <c r="E270" s="2" t="str">
        <f t="shared" si="17"/>
        <v>Sheet2</v>
      </c>
      <c r="F270" s="2" t="s">
        <v>5121</v>
      </c>
    </row>
    <row r="271" spans="1:6" x14ac:dyDescent="0.25">
      <c r="A271" s="2" t="s">
        <v>4361</v>
      </c>
      <c r="B271" s="2" t="str">
        <f t="shared" si="18"/>
        <v>Sheet2-Name1289:Last Name</v>
      </c>
      <c r="C271" s="2" t="str">
        <f t="shared" si="18"/>
        <v>Sheet2-Name1289:Address</v>
      </c>
      <c r="D271" s="2" t="str">
        <f t="shared" si="18"/>
        <v>Sheet2-Name1289:Mobile</v>
      </c>
      <c r="E271" s="2" t="str">
        <f t="shared" si="17"/>
        <v>Sheet2</v>
      </c>
      <c r="F271" s="2" t="s">
        <v>5121</v>
      </c>
    </row>
    <row r="272" spans="1:6" x14ac:dyDescent="0.25">
      <c r="A272" s="2" t="s">
        <v>4362</v>
      </c>
      <c r="B272" s="2" t="str">
        <f t="shared" si="18"/>
        <v>Sheet2-Name1290:Last Name</v>
      </c>
      <c r="C272" s="2" t="str">
        <f t="shared" si="18"/>
        <v>Sheet2-Name1290:Address</v>
      </c>
      <c r="D272" s="2" t="str">
        <f t="shared" si="18"/>
        <v>Sheet2-Name1290:Mobile</v>
      </c>
      <c r="E272" s="2" t="str">
        <f t="shared" si="17"/>
        <v>Sheet2</v>
      </c>
      <c r="F272" s="2" t="s">
        <v>5121</v>
      </c>
    </row>
    <row r="273" spans="1:6" x14ac:dyDescent="0.25">
      <c r="A273" s="2" t="s">
        <v>4363</v>
      </c>
      <c r="B273" s="2" t="str">
        <f t="shared" si="18"/>
        <v>Sheet2-Name1291:Last Name</v>
      </c>
      <c r="C273" s="2" t="str">
        <f t="shared" si="18"/>
        <v>Sheet2-Name1291:Address</v>
      </c>
      <c r="D273" s="2" t="str">
        <f t="shared" si="18"/>
        <v>Sheet2-Name1291:Mobile</v>
      </c>
      <c r="E273" s="2" t="str">
        <f t="shared" si="17"/>
        <v>Sheet2</v>
      </c>
      <c r="F273" s="2" t="s">
        <v>5121</v>
      </c>
    </row>
    <row r="274" spans="1:6" x14ac:dyDescent="0.25">
      <c r="A274" s="2" t="s">
        <v>4364</v>
      </c>
      <c r="B274" s="2" t="str">
        <f t="shared" si="18"/>
        <v>Sheet2-Name1292:Last Name</v>
      </c>
      <c r="C274" s="2" t="str">
        <f t="shared" si="18"/>
        <v>Sheet2-Name1292:Address</v>
      </c>
      <c r="D274" s="2" t="str">
        <f t="shared" si="18"/>
        <v>Sheet2-Name1292:Mobile</v>
      </c>
      <c r="E274" s="2" t="str">
        <f t="shared" si="17"/>
        <v>Sheet2</v>
      </c>
      <c r="F274" s="2" t="s">
        <v>5121</v>
      </c>
    </row>
    <row r="275" spans="1:6" x14ac:dyDescent="0.25">
      <c r="A275" s="2" t="s">
        <v>4365</v>
      </c>
      <c r="B275" s="2" t="str">
        <f t="shared" si="18"/>
        <v>Sheet2-Name1293:Last Name</v>
      </c>
      <c r="C275" s="2" t="str">
        <f t="shared" si="18"/>
        <v>Sheet2-Name1293:Address</v>
      </c>
      <c r="D275" s="2" t="str">
        <f t="shared" si="18"/>
        <v>Sheet2-Name1293:Mobile</v>
      </c>
      <c r="E275" s="2" t="str">
        <f t="shared" si="17"/>
        <v>Sheet2</v>
      </c>
      <c r="F275" s="2" t="s">
        <v>5121</v>
      </c>
    </row>
    <row r="276" spans="1:6" x14ac:dyDescent="0.25">
      <c r="A276" s="2" t="s">
        <v>4366</v>
      </c>
      <c r="B276" s="2" t="str">
        <f t="shared" si="18"/>
        <v>Sheet2-Name1294:Last Name</v>
      </c>
      <c r="C276" s="2" t="str">
        <f t="shared" si="18"/>
        <v>Sheet2-Name1294:Address</v>
      </c>
      <c r="D276" s="2" t="str">
        <f t="shared" si="18"/>
        <v>Sheet2-Name1294:Mobile</v>
      </c>
      <c r="E276" s="2" t="str">
        <f t="shared" si="17"/>
        <v>Sheet2</v>
      </c>
      <c r="F276" s="2" t="s">
        <v>5121</v>
      </c>
    </row>
    <row r="277" spans="1:6" x14ac:dyDescent="0.25">
      <c r="A277" s="2" t="s">
        <v>4367</v>
      </c>
      <c r="B277" s="2" t="str">
        <f t="shared" si="18"/>
        <v>Sheet2-Name1295:Last Name</v>
      </c>
      <c r="C277" s="2" t="str">
        <f t="shared" si="18"/>
        <v>Sheet2-Name1295:Address</v>
      </c>
      <c r="D277" s="2" t="str">
        <f t="shared" si="18"/>
        <v>Sheet2-Name1295:Mobile</v>
      </c>
      <c r="E277" s="2" t="str">
        <f t="shared" si="17"/>
        <v>Sheet2</v>
      </c>
      <c r="F277" s="2" t="s">
        <v>5121</v>
      </c>
    </row>
    <row r="278" spans="1:6" x14ac:dyDescent="0.25">
      <c r="A278" s="2" t="s">
        <v>4368</v>
      </c>
      <c r="B278" s="2" t="str">
        <f t="shared" si="18"/>
        <v>Sheet2-Name1296:Last Name</v>
      </c>
      <c r="C278" s="2" t="str">
        <f t="shared" si="18"/>
        <v>Sheet2-Name1296:Address</v>
      </c>
      <c r="D278" s="2" t="str">
        <f t="shared" si="18"/>
        <v>Sheet2-Name1296:Mobile</v>
      </c>
      <c r="E278" s="2" t="str">
        <f t="shared" si="17"/>
        <v>Sheet2</v>
      </c>
      <c r="F278" s="2" t="s">
        <v>5121</v>
      </c>
    </row>
    <row r="279" spans="1:6" x14ac:dyDescent="0.25">
      <c r="A279" s="2" t="s">
        <v>4369</v>
      </c>
      <c r="B279" s="2" t="str">
        <f t="shared" si="18"/>
        <v>Sheet2-Name1297:Last Name</v>
      </c>
      <c r="C279" s="2" t="str">
        <f t="shared" si="18"/>
        <v>Sheet2-Name1297:Address</v>
      </c>
      <c r="D279" s="2" t="str">
        <f t="shared" si="18"/>
        <v>Sheet2-Name1297:Mobile</v>
      </c>
      <c r="E279" s="2" t="str">
        <f t="shared" si="17"/>
        <v>Sheet2</v>
      </c>
      <c r="F279" s="2" t="s">
        <v>5121</v>
      </c>
    </row>
    <row r="280" spans="1:6" x14ac:dyDescent="0.25">
      <c r="A280" s="2" t="s">
        <v>4370</v>
      </c>
      <c r="B280" s="2" t="str">
        <f t="shared" si="18"/>
        <v>Sheet2-Name1298:Last Name</v>
      </c>
      <c r="C280" s="2" t="str">
        <f t="shared" si="18"/>
        <v>Sheet2-Name1298:Address</v>
      </c>
      <c r="D280" s="2" t="str">
        <f t="shared" si="18"/>
        <v>Sheet2-Name1298:Mobile</v>
      </c>
      <c r="E280" s="2" t="str">
        <f t="shared" si="17"/>
        <v>Sheet2</v>
      </c>
      <c r="F280" s="2" t="s">
        <v>5121</v>
      </c>
    </row>
    <row r="281" spans="1:6" x14ac:dyDescent="0.25">
      <c r="A281" s="2" t="s">
        <v>4371</v>
      </c>
      <c r="B281" s="2" t="str">
        <f t="shared" si="18"/>
        <v>Sheet2-Name1299:Last Name</v>
      </c>
      <c r="C281" s="2" t="str">
        <f t="shared" si="18"/>
        <v>Sheet2-Name1299:Address</v>
      </c>
      <c r="D281" s="2" t="str">
        <f t="shared" si="18"/>
        <v>Sheet2-Name1299:Mobile</v>
      </c>
      <c r="E281" s="2" t="str">
        <f t="shared" si="17"/>
        <v>Sheet2</v>
      </c>
      <c r="F281" s="2" t="s">
        <v>5121</v>
      </c>
    </row>
    <row r="282" spans="1:6" x14ac:dyDescent="0.25">
      <c r="A282" s="2" t="s">
        <v>19</v>
      </c>
      <c r="B282" s="2" t="str">
        <f t="shared" ref="B282:D301" si="19">$E282&amp;"-"&amp; $A282&amp;":"&amp;B$1</f>
        <v>Sheet2-Name13:Last Name</v>
      </c>
      <c r="C282" s="2" t="str">
        <f t="shared" si="19"/>
        <v>Sheet2-Name13:Address</v>
      </c>
      <c r="D282" s="2" t="str">
        <f t="shared" si="19"/>
        <v>Sheet2-Name13:Mobile</v>
      </c>
      <c r="E282" s="2" t="str">
        <f t="shared" si="17"/>
        <v>Sheet2</v>
      </c>
    </row>
    <row r="283" spans="1:6" x14ac:dyDescent="0.25">
      <c r="A283" s="2" t="s">
        <v>4372</v>
      </c>
      <c r="B283" s="2" t="str">
        <f t="shared" si="19"/>
        <v>Sheet2-Name1300:Last Name</v>
      </c>
      <c r="C283" s="2" t="str">
        <f t="shared" si="19"/>
        <v>Sheet2-Name1300:Address</v>
      </c>
      <c r="D283" s="2" t="str">
        <f t="shared" si="19"/>
        <v>Sheet2-Name1300:Mobile</v>
      </c>
      <c r="E283" s="2" t="str">
        <f t="shared" si="17"/>
        <v>Sheet2</v>
      </c>
      <c r="F283" s="2" t="s">
        <v>5121</v>
      </c>
    </row>
    <row r="284" spans="1:6" x14ac:dyDescent="0.25">
      <c r="A284" s="2" t="s">
        <v>4373</v>
      </c>
      <c r="B284" s="2" t="str">
        <f t="shared" si="19"/>
        <v>Sheet2-Name1301:Last Name</v>
      </c>
      <c r="C284" s="2" t="str">
        <f t="shared" si="19"/>
        <v>Sheet2-Name1301:Address</v>
      </c>
      <c r="D284" s="2" t="str">
        <f t="shared" si="19"/>
        <v>Sheet2-Name1301:Mobile</v>
      </c>
      <c r="E284" s="2" t="str">
        <f t="shared" si="17"/>
        <v>Sheet2</v>
      </c>
      <c r="F284" s="2" t="s">
        <v>5121</v>
      </c>
    </row>
    <row r="285" spans="1:6" x14ac:dyDescent="0.25">
      <c r="A285" s="2" t="s">
        <v>4374</v>
      </c>
      <c r="B285" s="2" t="str">
        <f t="shared" si="19"/>
        <v>Sheet2-Name1302:Last Name</v>
      </c>
      <c r="C285" s="2" t="str">
        <f t="shared" si="19"/>
        <v>Sheet2-Name1302:Address</v>
      </c>
      <c r="D285" s="2" t="str">
        <f t="shared" si="19"/>
        <v>Sheet2-Name1302:Mobile</v>
      </c>
      <c r="E285" s="2" t="str">
        <f t="shared" si="17"/>
        <v>Sheet2</v>
      </c>
      <c r="F285" s="2" t="s">
        <v>5121</v>
      </c>
    </row>
    <row r="286" spans="1:6" x14ac:dyDescent="0.25">
      <c r="A286" s="2" t="s">
        <v>4375</v>
      </c>
      <c r="B286" s="2" t="str">
        <f t="shared" si="19"/>
        <v>Sheet2-Name1303:Last Name</v>
      </c>
      <c r="C286" s="2" t="str">
        <f t="shared" si="19"/>
        <v>Sheet2-Name1303:Address</v>
      </c>
      <c r="D286" s="2" t="str">
        <f t="shared" si="19"/>
        <v>Sheet2-Name1303:Mobile</v>
      </c>
      <c r="E286" s="2" t="str">
        <f t="shared" si="17"/>
        <v>Sheet2</v>
      </c>
      <c r="F286" s="2" t="s">
        <v>5121</v>
      </c>
    </row>
    <row r="287" spans="1:6" x14ac:dyDescent="0.25">
      <c r="A287" s="2" t="s">
        <v>4376</v>
      </c>
      <c r="B287" s="2" t="str">
        <f t="shared" si="19"/>
        <v>Sheet2-Name1304:Last Name</v>
      </c>
      <c r="C287" s="2" t="str">
        <f t="shared" si="19"/>
        <v>Sheet2-Name1304:Address</v>
      </c>
      <c r="D287" s="2" t="str">
        <f t="shared" si="19"/>
        <v>Sheet2-Name1304:Mobile</v>
      </c>
      <c r="E287" s="2" t="str">
        <f t="shared" si="17"/>
        <v>Sheet2</v>
      </c>
      <c r="F287" s="2" t="s">
        <v>5121</v>
      </c>
    </row>
    <row r="288" spans="1:6" x14ac:dyDescent="0.25">
      <c r="A288" s="2" t="s">
        <v>4377</v>
      </c>
      <c r="B288" s="2" t="str">
        <f t="shared" si="19"/>
        <v>Sheet2-Name1305:Last Name</v>
      </c>
      <c r="C288" s="2" t="str">
        <f t="shared" si="19"/>
        <v>Sheet2-Name1305:Address</v>
      </c>
      <c r="D288" s="2" t="str">
        <f t="shared" si="19"/>
        <v>Sheet2-Name1305:Mobile</v>
      </c>
      <c r="E288" s="2" t="str">
        <f t="shared" si="17"/>
        <v>Sheet2</v>
      </c>
      <c r="F288" s="2" t="s">
        <v>5121</v>
      </c>
    </row>
    <row r="289" spans="1:6" x14ac:dyDescent="0.25">
      <c r="A289" s="2" t="s">
        <v>4378</v>
      </c>
      <c r="B289" s="2" t="str">
        <f t="shared" si="19"/>
        <v>Sheet2-Name1306:Last Name</v>
      </c>
      <c r="C289" s="2" t="str">
        <f t="shared" si="19"/>
        <v>Sheet2-Name1306:Address</v>
      </c>
      <c r="D289" s="2" t="str">
        <f t="shared" si="19"/>
        <v>Sheet2-Name1306:Mobile</v>
      </c>
      <c r="E289" s="2" t="str">
        <f t="shared" si="17"/>
        <v>Sheet2</v>
      </c>
      <c r="F289" s="2" t="s">
        <v>5121</v>
      </c>
    </row>
    <row r="290" spans="1:6" x14ac:dyDescent="0.25">
      <c r="A290" s="2" t="s">
        <v>4379</v>
      </c>
      <c r="B290" s="2" t="str">
        <f t="shared" si="19"/>
        <v>Sheet2-Name1307:Last Name</v>
      </c>
      <c r="C290" s="2" t="str">
        <f t="shared" si="19"/>
        <v>Sheet2-Name1307:Address</v>
      </c>
      <c r="D290" s="2" t="str">
        <f t="shared" si="19"/>
        <v>Sheet2-Name1307:Mobile</v>
      </c>
      <c r="E290" s="2" t="str">
        <f t="shared" si="17"/>
        <v>Sheet2</v>
      </c>
      <c r="F290" s="2" t="s">
        <v>5121</v>
      </c>
    </row>
    <row r="291" spans="1:6" x14ac:dyDescent="0.25">
      <c r="A291" s="2" t="s">
        <v>4380</v>
      </c>
      <c r="B291" s="2" t="str">
        <f t="shared" si="19"/>
        <v>Sheet2-Name1308:Last Name</v>
      </c>
      <c r="C291" s="2" t="str">
        <f t="shared" si="19"/>
        <v>Sheet2-Name1308:Address</v>
      </c>
      <c r="D291" s="2" t="str">
        <f t="shared" si="19"/>
        <v>Sheet2-Name1308:Mobile</v>
      </c>
      <c r="E291" s="2" t="str">
        <f t="shared" si="17"/>
        <v>Sheet2</v>
      </c>
      <c r="F291" s="2" t="s">
        <v>5121</v>
      </c>
    </row>
    <row r="292" spans="1:6" x14ac:dyDescent="0.25">
      <c r="A292" s="2" t="s">
        <v>4381</v>
      </c>
      <c r="B292" s="2" t="str">
        <f t="shared" si="19"/>
        <v>Sheet2-Name1309:Last Name</v>
      </c>
      <c r="C292" s="2" t="str">
        <f t="shared" si="19"/>
        <v>Sheet2-Name1309:Address</v>
      </c>
      <c r="D292" s="2" t="str">
        <f t="shared" si="19"/>
        <v>Sheet2-Name1309:Mobile</v>
      </c>
      <c r="E292" s="2" t="str">
        <f t="shared" si="17"/>
        <v>Sheet2</v>
      </c>
      <c r="F292" s="2" t="s">
        <v>5121</v>
      </c>
    </row>
    <row r="293" spans="1:6" x14ac:dyDescent="0.25">
      <c r="A293" s="2" t="s">
        <v>4382</v>
      </c>
      <c r="B293" s="2" t="str">
        <f t="shared" si="19"/>
        <v>Sheet2-Name1310:Last Name</v>
      </c>
      <c r="C293" s="2" t="str">
        <f t="shared" si="19"/>
        <v>Sheet2-Name1310:Address</v>
      </c>
      <c r="D293" s="2" t="str">
        <f t="shared" si="19"/>
        <v>Sheet2-Name1310:Mobile</v>
      </c>
      <c r="E293" s="2" t="str">
        <f t="shared" si="17"/>
        <v>Sheet2</v>
      </c>
      <c r="F293" s="2" t="s">
        <v>5121</v>
      </c>
    </row>
    <row r="294" spans="1:6" x14ac:dyDescent="0.25">
      <c r="A294" s="2" t="s">
        <v>4383</v>
      </c>
      <c r="B294" s="2" t="str">
        <f t="shared" si="19"/>
        <v>Sheet2-Name1311:Last Name</v>
      </c>
      <c r="C294" s="2" t="str">
        <f t="shared" si="19"/>
        <v>Sheet2-Name1311:Address</v>
      </c>
      <c r="D294" s="2" t="str">
        <f t="shared" si="19"/>
        <v>Sheet2-Name1311:Mobile</v>
      </c>
      <c r="E294" s="2" t="str">
        <f t="shared" si="17"/>
        <v>Sheet2</v>
      </c>
      <c r="F294" s="2" t="s">
        <v>5121</v>
      </c>
    </row>
    <row r="295" spans="1:6" x14ac:dyDescent="0.25">
      <c r="A295" s="2" t="s">
        <v>4384</v>
      </c>
      <c r="B295" s="2" t="str">
        <f t="shared" si="19"/>
        <v>Sheet2-Name1312:Last Name</v>
      </c>
      <c r="C295" s="2" t="str">
        <f t="shared" si="19"/>
        <v>Sheet2-Name1312:Address</v>
      </c>
      <c r="D295" s="2" t="str">
        <f t="shared" si="19"/>
        <v>Sheet2-Name1312:Mobile</v>
      </c>
      <c r="E295" s="2" t="str">
        <f t="shared" si="17"/>
        <v>Sheet2</v>
      </c>
      <c r="F295" s="2" t="s">
        <v>5121</v>
      </c>
    </row>
    <row r="296" spans="1:6" x14ac:dyDescent="0.25">
      <c r="A296" s="2" t="s">
        <v>4385</v>
      </c>
      <c r="B296" s="2" t="str">
        <f t="shared" si="19"/>
        <v>Sheet2-Name1313:Last Name</v>
      </c>
      <c r="C296" s="2" t="str">
        <f t="shared" si="19"/>
        <v>Sheet2-Name1313:Address</v>
      </c>
      <c r="D296" s="2" t="str">
        <f t="shared" si="19"/>
        <v>Sheet2-Name1313:Mobile</v>
      </c>
      <c r="E296" s="2" t="str">
        <f t="shared" si="17"/>
        <v>Sheet2</v>
      </c>
      <c r="F296" s="2" t="s">
        <v>5121</v>
      </c>
    </row>
    <row r="297" spans="1:6" x14ac:dyDescent="0.25">
      <c r="A297" s="2" t="s">
        <v>4386</v>
      </c>
      <c r="B297" s="2" t="str">
        <f t="shared" si="19"/>
        <v>Sheet2-Name1314:Last Name</v>
      </c>
      <c r="C297" s="2" t="str">
        <f t="shared" si="19"/>
        <v>Sheet2-Name1314:Address</v>
      </c>
      <c r="D297" s="2" t="str">
        <f t="shared" si="19"/>
        <v>Sheet2-Name1314:Mobile</v>
      </c>
      <c r="E297" s="2" t="str">
        <f t="shared" si="17"/>
        <v>Sheet2</v>
      </c>
      <c r="F297" s="2" t="s">
        <v>5121</v>
      </c>
    </row>
    <row r="298" spans="1:6" x14ac:dyDescent="0.25">
      <c r="A298" s="2" t="s">
        <v>4387</v>
      </c>
      <c r="B298" s="2" t="str">
        <f t="shared" si="19"/>
        <v>Sheet2-Name1315:Last Name</v>
      </c>
      <c r="C298" s="2" t="str">
        <f t="shared" si="19"/>
        <v>Sheet2-Name1315:Address</v>
      </c>
      <c r="D298" s="2" t="str">
        <f t="shared" si="19"/>
        <v>Sheet2-Name1315:Mobile</v>
      </c>
      <c r="E298" s="2" t="str">
        <f t="shared" si="17"/>
        <v>Sheet2</v>
      </c>
      <c r="F298" s="2" t="s">
        <v>5121</v>
      </c>
    </row>
    <row r="299" spans="1:6" x14ac:dyDescent="0.25">
      <c r="A299" s="2" t="s">
        <v>4388</v>
      </c>
      <c r="B299" s="2" t="str">
        <f t="shared" si="19"/>
        <v>Sheet2-Name1316:Last Name</v>
      </c>
      <c r="C299" s="2" t="str">
        <f t="shared" si="19"/>
        <v>Sheet2-Name1316:Address</v>
      </c>
      <c r="D299" s="2" t="str">
        <f t="shared" si="19"/>
        <v>Sheet2-Name1316:Mobile</v>
      </c>
      <c r="E299" s="2" t="str">
        <f t="shared" si="17"/>
        <v>Sheet2</v>
      </c>
      <c r="F299" s="2" t="s">
        <v>5121</v>
      </c>
    </row>
    <row r="300" spans="1:6" x14ac:dyDescent="0.25">
      <c r="A300" s="2" t="s">
        <v>4389</v>
      </c>
      <c r="B300" s="2" t="str">
        <f t="shared" si="19"/>
        <v>Sheet2-Name1317:Last Name</v>
      </c>
      <c r="C300" s="2" t="str">
        <f t="shared" si="19"/>
        <v>Sheet2-Name1317:Address</v>
      </c>
      <c r="D300" s="2" t="str">
        <f t="shared" si="19"/>
        <v>Sheet2-Name1317:Mobile</v>
      </c>
      <c r="E300" s="2" t="str">
        <f t="shared" si="17"/>
        <v>Sheet2</v>
      </c>
      <c r="F300" s="2" t="s">
        <v>5121</v>
      </c>
    </row>
    <row r="301" spans="1:6" x14ac:dyDescent="0.25">
      <c r="A301" s="2" t="s">
        <v>4390</v>
      </c>
      <c r="B301" s="2" t="str">
        <f t="shared" si="19"/>
        <v>Sheet2-Name1318:Last Name</v>
      </c>
      <c r="C301" s="2" t="str">
        <f t="shared" si="19"/>
        <v>Sheet2-Name1318:Address</v>
      </c>
      <c r="D301" s="2" t="str">
        <f t="shared" si="19"/>
        <v>Sheet2-Name1318:Mobile</v>
      </c>
      <c r="E301" s="2" t="str">
        <f t="shared" si="17"/>
        <v>Sheet2</v>
      </c>
      <c r="F301" s="2" t="s">
        <v>5121</v>
      </c>
    </row>
    <row r="302" spans="1:6" x14ac:dyDescent="0.25">
      <c r="A302" s="2" t="s">
        <v>4391</v>
      </c>
      <c r="B302" s="2" t="str">
        <f t="shared" ref="B302:D321" si="20">$E302&amp;"-"&amp; $A302&amp;":"&amp;B$1</f>
        <v>Sheet2-Name1319:Last Name</v>
      </c>
      <c r="C302" s="2" t="str">
        <f t="shared" si="20"/>
        <v>Sheet2-Name1319:Address</v>
      </c>
      <c r="D302" s="2" t="str">
        <f t="shared" si="20"/>
        <v>Sheet2-Name1319:Mobile</v>
      </c>
      <c r="E302" s="2" t="str">
        <f t="shared" si="17"/>
        <v>Sheet2</v>
      </c>
      <c r="F302" s="2" t="s">
        <v>5121</v>
      </c>
    </row>
    <row r="303" spans="1:6" x14ac:dyDescent="0.25">
      <c r="A303" s="2" t="s">
        <v>4392</v>
      </c>
      <c r="B303" s="2" t="str">
        <f t="shared" si="20"/>
        <v>Sheet2-Name1320:Last Name</v>
      </c>
      <c r="C303" s="2" t="str">
        <f t="shared" si="20"/>
        <v>Sheet2-Name1320:Address</v>
      </c>
      <c r="D303" s="2" t="str">
        <f t="shared" si="20"/>
        <v>Sheet2-Name1320:Mobile</v>
      </c>
      <c r="E303" s="2" t="str">
        <f t="shared" si="17"/>
        <v>Sheet2</v>
      </c>
      <c r="F303" s="2" t="s">
        <v>5121</v>
      </c>
    </row>
    <row r="304" spans="1:6" x14ac:dyDescent="0.25">
      <c r="A304" s="2" t="s">
        <v>4393</v>
      </c>
      <c r="B304" s="2" t="str">
        <f t="shared" si="20"/>
        <v>Sheet2-Name1321:Last Name</v>
      </c>
      <c r="C304" s="2" t="str">
        <f t="shared" si="20"/>
        <v>Sheet2-Name1321:Address</v>
      </c>
      <c r="D304" s="2" t="str">
        <f t="shared" si="20"/>
        <v>Sheet2-Name1321:Mobile</v>
      </c>
      <c r="E304" s="2" t="str">
        <f t="shared" si="17"/>
        <v>Sheet2</v>
      </c>
      <c r="F304" s="2" t="s">
        <v>5121</v>
      </c>
    </row>
    <row r="305" spans="1:6" x14ac:dyDescent="0.25">
      <c r="A305" s="2" t="s">
        <v>4394</v>
      </c>
      <c r="B305" s="2" t="str">
        <f t="shared" si="20"/>
        <v>Sheet2-Name1322:Last Name</v>
      </c>
      <c r="C305" s="2" t="str">
        <f t="shared" si="20"/>
        <v>Sheet2-Name1322:Address</v>
      </c>
      <c r="D305" s="2" t="str">
        <f t="shared" si="20"/>
        <v>Sheet2-Name1322:Mobile</v>
      </c>
      <c r="E305" s="2" t="str">
        <f t="shared" si="17"/>
        <v>Sheet2</v>
      </c>
      <c r="F305" s="2" t="s">
        <v>5121</v>
      </c>
    </row>
    <row r="306" spans="1:6" x14ac:dyDescent="0.25">
      <c r="A306" s="2" t="s">
        <v>4395</v>
      </c>
      <c r="B306" s="2" t="str">
        <f t="shared" si="20"/>
        <v>Sheet2-Name1323:Last Name</v>
      </c>
      <c r="C306" s="2" t="str">
        <f t="shared" si="20"/>
        <v>Sheet2-Name1323:Address</v>
      </c>
      <c r="D306" s="2" t="str">
        <f t="shared" si="20"/>
        <v>Sheet2-Name1323:Mobile</v>
      </c>
      <c r="E306" s="2" t="str">
        <f t="shared" si="17"/>
        <v>Sheet2</v>
      </c>
      <c r="F306" s="2" t="s">
        <v>5121</v>
      </c>
    </row>
    <row r="307" spans="1:6" x14ac:dyDescent="0.25">
      <c r="A307" s="2" t="s">
        <v>4396</v>
      </c>
      <c r="B307" s="2" t="str">
        <f t="shared" si="20"/>
        <v>Sheet2-Name1324:Last Name</v>
      </c>
      <c r="C307" s="2" t="str">
        <f t="shared" si="20"/>
        <v>Sheet2-Name1324:Address</v>
      </c>
      <c r="D307" s="2" t="str">
        <f t="shared" si="20"/>
        <v>Sheet2-Name1324:Mobile</v>
      </c>
      <c r="E307" s="2" t="str">
        <f t="shared" si="17"/>
        <v>Sheet2</v>
      </c>
      <c r="F307" s="2" t="s">
        <v>5121</v>
      </c>
    </row>
    <row r="308" spans="1:6" x14ac:dyDescent="0.25">
      <c r="A308" s="2" t="s">
        <v>4397</v>
      </c>
      <c r="B308" s="2" t="str">
        <f t="shared" si="20"/>
        <v>Sheet2-Name1325:Last Name</v>
      </c>
      <c r="C308" s="2" t="str">
        <f t="shared" si="20"/>
        <v>Sheet2-Name1325:Address</v>
      </c>
      <c r="D308" s="2" t="str">
        <f t="shared" si="20"/>
        <v>Sheet2-Name1325:Mobile</v>
      </c>
      <c r="E308" s="2" t="str">
        <f t="shared" si="17"/>
        <v>Sheet2</v>
      </c>
      <c r="F308" s="2" t="s">
        <v>5121</v>
      </c>
    </row>
    <row r="309" spans="1:6" x14ac:dyDescent="0.25">
      <c r="A309" s="2" t="s">
        <v>4398</v>
      </c>
      <c r="B309" s="2" t="str">
        <f t="shared" si="20"/>
        <v>Sheet2-Name1326:Last Name</v>
      </c>
      <c r="C309" s="2" t="str">
        <f t="shared" si="20"/>
        <v>Sheet2-Name1326:Address</v>
      </c>
      <c r="D309" s="2" t="str">
        <f t="shared" si="20"/>
        <v>Sheet2-Name1326:Mobile</v>
      </c>
      <c r="E309" s="2" t="str">
        <f t="shared" si="17"/>
        <v>Sheet2</v>
      </c>
      <c r="F309" s="2" t="s">
        <v>5121</v>
      </c>
    </row>
    <row r="310" spans="1:6" x14ac:dyDescent="0.25">
      <c r="A310" s="2" t="s">
        <v>4399</v>
      </c>
      <c r="B310" s="2" t="str">
        <f t="shared" si="20"/>
        <v>Sheet2-Name1327:Last Name</v>
      </c>
      <c r="C310" s="2" t="str">
        <f t="shared" si="20"/>
        <v>Sheet2-Name1327:Address</v>
      </c>
      <c r="D310" s="2" t="str">
        <f t="shared" si="20"/>
        <v>Sheet2-Name1327:Mobile</v>
      </c>
      <c r="E310" s="2" t="str">
        <f t="shared" si="17"/>
        <v>Sheet2</v>
      </c>
      <c r="F310" s="2" t="s">
        <v>5121</v>
      </c>
    </row>
    <row r="311" spans="1:6" x14ac:dyDescent="0.25">
      <c r="A311" s="2" t="s">
        <v>4400</v>
      </c>
      <c r="B311" s="2" t="str">
        <f t="shared" si="20"/>
        <v>Sheet2-Name1328:Last Name</v>
      </c>
      <c r="C311" s="2" t="str">
        <f t="shared" si="20"/>
        <v>Sheet2-Name1328:Address</v>
      </c>
      <c r="D311" s="2" t="str">
        <f t="shared" si="20"/>
        <v>Sheet2-Name1328:Mobile</v>
      </c>
      <c r="E311" s="2" t="str">
        <f t="shared" si="17"/>
        <v>Sheet2</v>
      </c>
      <c r="F311" s="2" t="s">
        <v>5121</v>
      </c>
    </row>
    <row r="312" spans="1:6" x14ac:dyDescent="0.25">
      <c r="A312" s="2" t="s">
        <v>4401</v>
      </c>
      <c r="B312" s="2" t="str">
        <f t="shared" si="20"/>
        <v>Sheet2-Name1329:Last Name</v>
      </c>
      <c r="C312" s="2" t="str">
        <f t="shared" si="20"/>
        <v>Sheet2-Name1329:Address</v>
      </c>
      <c r="D312" s="2" t="str">
        <f t="shared" si="20"/>
        <v>Sheet2-Name1329:Mobile</v>
      </c>
      <c r="E312" s="2" t="str">
        <f t="shared" si="17"/>
        <v>Sheet2</v>
      </c>
      <c r="F312" s="2" t="s">
        <v>5121</v>
      </c>
    </row>
    <row r="313" spans="1:6" x14ac:dyDescent="0.25">
      <c r="A313" s="2" t="s">
        <v>4402</v>
      </c>
      <c r="B313" s="2" t="str">
        <f t="shared" si="20"/>
        <v>Sheet2-Name1330:Last Name</v>
      </c>
      <c r="C313" s="2" t="str">
        <f t="shared" si="20"/>
        <v>Sheet2-Name1330:Address</v>
      </c>
      <c r="D313" s="2" t="str">
        <f t="shared" si="20"/>
        <v>Sheet2-Name1330:Mobile</v>
      </c>
      <c r="E313" s="2" t="str">
        <f t="shared" si="17"/>
        <v>Sheet2</v>
      </c>
      <c r="F313" s="2" t="s">
        <v>5121</v>
      </c>
    </row>
    <row r="314" spans="1:6" x14ac:dyDescent="0.25">
      <c r="A314" s="2" t="s">
        <v>4403</v>
      </c>
      <c r="B314" s="2" t="str">
        <f t="shared" si="20"/>
        <v>Sheet2-Name1331:Last Name</v>
      </c>
      <c r="C314" s="2" t="str">
        <f t="shared" si="20"/>
        <v>Sheet2-Name1331:Address</v>
      </c>
      <c r="D314" s="2" t="str">
        <f t="shared" si="20"/>
        <v>Sheet2-Name1331:Mobile</v>
      </c>
      <c r="E314" s="2" t="str">
        <f t="shared" si="17"/>
        <v>Sheet2</v>
      </c>
      <c r="F314" s="2" t="s">
        <v>5121</v>
      </c>
    </row>
    <row r="315" spans="1:6" x14ac:dyDescent="0.25">
      <c r="A315" s="2" t="s">
        <v>4404</v>
      </c>
      <c r="B315" s="2" t="str">
        <f t="shared" si="20"/>
        <v>Sheet2-Name1332:Last Name</v>
      </c>
      <c r="C315" s="2" t="str">
        <f t="shared" si="20"/>
        <v>Sheet2-Name1332:Address</v>
      </c>
      <c r="D315" s="2" t="str">
        <f t="shared" si="20"/>
        <v>Sheet2-Name1332:Mobile</v>
      </c>
      <c r="E315" s="2" t="str">
        <f t="shared" si="17"/>
        <v>Sheet2</v>
      </c>
      <c r="F315" s="2" t="s">
        <v>5121</v>
      </c>
    </row>
    <row r="316" spans="1:6" x14ac:dyDescent="0.25">
      <c r="A316" s="2" t="s">
        <v>4405</v>
      </c>
      <c r="B316" s="2" t="str">
        <f t="shared" si="20"/>
        <v>Sheet2-Name1333:Last Name</v>
      </c>
      <c r="C316" s="2" t="str">
        <f t="shared" si="20"/>
        <v>Sheet2-Name1333:Address</v>
      </c>
      <c r="D316" s="2" t="str">
        <f t="shared" si="20"/>
        <v>Sheet2-Name1333:Mobile</v>
      </c>
      <c r="E316" s="2" t="str">
        <f t="shared" si="17"/>
        <v>Sheet2</v>
      </c>
      <c r="F316" s="2" t="s">
        <v>5121</v>
      </c>
    </row>
    <row r="317" spans="1:6" x14ac:dyDescent="0.25">
      <c r="A317" s="2" t="s">
        <v>4406</v>
      </c>
      <c r="B317" s="2" t="str">
        <f t="shared" si="20"/>
        <v>Sheet2-Name1334:Last Name</v>
      </c>
      <c r="C317" s="2" t="str">
        <f t="shared" si="20"/>
        <v>Sheet2-Name1334:Address</v>
      </c>
      <c r="D317" s="2" t="str">
        <f t="shared" si="20"/>
        <v>Sheet2-Name1334:Mobile</v>
      </c>
      <c r="E317" s="2" t="str">
        <f t="shared" si="17"/>
        <v>Sheet2</v>
      </c>
      <c r="F317" s="2" t="s">
        <v>5121</v>
      </c>
    </row>
    <row r="318" spans="1:6" x14ac:dyDescent="0.25">
      <c r="A318" s="2" t="s">
        <v>4407</v>
      </c>
      <c r="B318" s="2" t="str">
        <f t="shared" si="20"/>
        <v>Sheet2-Name1335:Last Name</v>
      </c>
      <c r="C318" s="2" t="str">
        <f t="shared" si="20"/>
        <v>Sheet2-Name1335:Address</v>
      </c>
      <c r="D318" s="2" t="str">
        <f t="shared" si="20"/>
        <v>Sheet2-Name1335:Mobile</v>
      </c>
      <c r="E318" s="2" t="str">
        <f t="shared" si="17"/>
        <v>Sheet2</v>
      </c>
      <c r="F318" s="2" t="s">
        <v>5121</v>
      </c>
    </row>
    <row r="319" spans="1:6" x14ac:dyDescent="0.25">
      <c r="A319" s="2" t="s">
        <v>4408</v>
      </c>
      <c r="B319" s="2" t="str">
        <f t="shared" si="20"/>
        <v>Sheet2-Name1336:Last Name</v>
      </c>
      <c r="C319" s="2" t="str">
        <f t="shared" si="20"/>
        <v>Sheet2-Name1336:Address</v>
      </c>
      <c r="D319" s="2" t="str">
        <f t="shared" si="20"/>
        <v>Sheet2-Name1336:Mobile</v>
      </c>
      <c r="E319" s="2" t="str">
        <f t="shared" si="17"/>
        <v>Sheet2</v>
      </c>
      <c r="F319" s="2" t="s">
        <v>5121</v>
      </c>
    </row>
    <row r="320" spans="1:6" x14ac:dyDescent="0.25">
      <c r="A320" s="2" t="s">
        <v>4409</v>
      </c>
      <c r="B320" s="2" t="str">
        <f t="shared" si="20"/>
        <v>Sheet2-Name1337:Last Name</v>
      </c>
      <c r="C320" s="2" t="str">
        <f t="shared" si="20"/>
        <v>Sheet2-Name1337:Address</v>
      </c>
      <c r="D320" s="2" t="str">
        <f t="shared" si="20"/>
        <v>Sheet2-Name1337:Mobile</v>
      </c>
      <c r="E320" s="2" t="str">
        <f t="shared" si="17"/>
        <v>Sheet2</v>
      </c>
      <c r="F320" s="2" t="s">
        <v>5121</v>
      </c>
    </row>
    <row r="321" spans="1:6" x14ac:dyDescent="0.25">
      <c r="A321" s="2" t="s">
        <v>4410</v>
      </c>
      <c r="B321" s="2" t="str">
        <f t="shared" si="20"/>
        <v>Sheet2-Name1338:Last Name</v>
      </c>
      <c r="C321" s="2" t="str">
        <f t="shared" si="20"/>
        <v>Sheet2-Name1338:Address</v>
      </c>
      <c r="D321" s="2" t="str">
        <f t="shared" si="20"/>
        <v>Sheet2-Name1338:Mobile</v>
      </c>
      <c r="E321" s="2" t="str">
        <f t="shared" si="17"/>
        <v>Sheet2</v>
      </c>
      <c r="F321" s="2" t="s">
        <v>5121</v>
      </c>
    </row>
    <row r="322" spans="1:6" x14ac:dyDescent="0.25">
      <c r="A322" s="2" t="s">
        <v>4411</v>
      </c>
      <c r="B322" s="2" t="str">
        <f t="shared" ref="B322:D341" si="21">$E322&amp;"-"&amp; $A322&amp;":"&amp;B$1</f>
        <v>Sheet2-Name1339:Last Name</v>
      </c>
      <c r="C322" s="2" t="str">
        <f t="shared" si="21"/>
        <v>Sheet2-Name1339:Address</v>
      </c>
      <c r="D322" s="2" t="str">
        <f t="shared" si="21"/>
        <v>Sheet2-Name1339:Mobile</v>
      </c>
      <c r="E322" s="2" t="str">
        <f t="shared" si="17"/>
        <v>Sheet2</v>
      </c>
      <c r="F322" s="2" t="s">
        <v>5121</v>
      </c>
    </row>
    <row r="323" spans="1:6" x14ac:dyDescent="0.25">
      <c r="A323" s="2" t="s">
        <v>4412</v>
      </c>
      <c r="B323" s="2" t="str">
        <f t="shared" si="21"/>
        <v>Sheet2-Name1340:Last Name</v>
      </c>
      <c r="C323" s="2" t="str">
        <f t="shared" si="21"/>
        <v>Sheet2-Name1340:Address</v>
      </c>
      <c r="D323" s="2" t="str">
        <f t="shared" si="21"/>
        <v>Sheet2-Name1340:Mobile</v>
      </c>
      <c r="E323" s="2" t="str">
        <f t="shared" si="17"/>
        <v>Sheet2</v>
      </c>
      <c r="F323" s="2" t="s">
        <v>5121</v>
      </c>
    </row>
    <row r="324" spans="1:6" x14ac:dyDescent="0.25">
      <c r="A324" s="2" t="s">
        <v>4413</v>
      </c>
      <c r="B324" s="2" t="str">
        <f t="shared" si="21"/>
        <v>Sheet2-Name1341:Last Name</v>
      </c>
      <c r="C324" s="2" t="str">
        <f t="shared" si="21"/>
        <v>Sheet2-Name1341:Address</v>
      </c>
      <c r="D324" s="2" t="str">
        <f t="shared" si="21"/>
        <v>Sheet2-Name1341:Mobile</v>
      </c>
      <c r="E324" s="2" t="str">
        <f t="shared" ref="E324:E387" si="22">E323</f>
        <v>Sheet2</v>
      </c>
      <c r="F324" s="2" t="s">
        <v>5121</v>
      </c>
    </row>
    <row r="325" spans="1:6" x14ac:dyDescent="0.25">
      <c r="A325" s="2" t="s">
        <v>4414</v>
      </c>
      <c r="B325" s="2" t="str">
        <f t="shared" si="21"/>
        <v>Sheet2-Name1342:Last Name</v>
      </c>
      <c r="C325" s="2" t="str">
        <f t="shared" si="21"/>
        <v>Sheet2-Name1342:Address</v>
      </c>
      <c r="D325" s="2" t="str">
        <f t="shared" si="21"/>
        <v>Sheet2-Name1342:Mobile</v>
      </c>
      <c r="E325" s="2" t="str">
        <f t="shared" si="22"/>
        <v>Sheet2</v>
      </c>
      <c r="F325" s="2" t="s">
        <v>5121</v>
      </c>
    </row>
    <row r="326" spans="1:6" x14ac:dyDescent="0.25">
      <c r="A326" s="2" t="s">
        <v>4415</v>
      </c>
      <c r="B326" s="2" t="str">
        <f t="shared" si="21"/>
        <v>Sheet2-Name1343:Last Name</v>
      </c>
      <c r="C326" s="2" t="str">
        <f t="shared" si="21"/>
        <v>Sheet2-Name1343:Address</v>
      </c>
      <c r="D326" s="2" t="str">
        <f t="shared" si="21"/>
        <v>Sheet2-Name1343:Mobile</v>
      </c>
      <c r="E326" s="2" t="str">
        <f t="shared" si="22"/>
        <v>Sheet2</v>
      </c>
      <c r="F326" s="2" t="s">
        <v>5121</v>
      </c>
    </row>
    <row r="327" spans="1:6" x14ac:dyDescent="0.25">
      <c r="A327" s="2" t="s">
        <v>4416</v>
      </c>
      <c r="B327" s="2" t="str">
        <f t="shared" si="21"/>
        <v>Sheet2-Name1344:Last Name</v>
      </c>
      <c r="C327" s="2" t="str">
        <f t="shared" si="21"/>
        <v>Sheet2-Name1344:Address</v>
      </c>
      <c r="D327" s="2" t="str">
        <f t="shared" si="21"/>
        <v>Sheet2-Name1344:Mobile</v>
      </c>
      <c r="E327" s="2" t="str">
        <f t="shared" si="22"/>
        <v>Sheet2</v>
      </c>
      <c r="F327" s="2" t="s">
        <v>5121</v>
      </c>
    </row>
    <row r="328" spans="1:6" x14ac:dyDescent="0.25">
      <c r="A328" s="2" t="s">
        <v>4417</v>
      </c>
      <c r="B328" s="2" t="str">
        <f t="shared" si="21"/>
        <v>Sheet2-Name1345:Last Name</v>
      </c>
      <c r="C328" s="2" t="str">
        <f t="shared" si="21"/>
        <v>Sheet2-Name1345:Address</v>
      </c>
      <c r="D328" s="2" t="str">
        <f t="shared" si="21"/>
        <v>Sheet2-Name1345:Mobile</v>
      </c>
      <c r="E328" s="2" t="str">
        <f t="shared" si="22"/>
        <v>Sheet2</v>
      </c>
      <c r="F328" s="2" t="s">
        <v>5121</v>
      </c>
    </row>
    <row r="329" spans="1:6" x14ac:dyDescent="0.25">
      <c r="A329" s="2" t="s">
        <v>4418</v>
      </c>
      <c r="B329" s="2" t="str">
        <f t="shared" si="21"/>
        <v>Sheet2-Name1346:Last Name</v>
      </c>
      <c r="C329" s="2" t="str">
        <f t="shared" si="21"/>
        <v>Sheet2-Name1346:Address</v>
      </c>
      <c r="D329" s="2" t="str">
        <f t="shared" si="21"/>
        <v>Sheet2-Name1346:Mobile</v>
      </c>
      <c r="E329" s="2" t="str">
        <f t="shared" si="22"/>
        <v>Sheet2</v>
      </c>
      <c r="F329" s="2" t="s">
        <v>5121</v>
      </c>
    </row>
    <row r="330" spans="1:6" x14ac:dyDescent="0.25">
      <c r="A330" s="2" t="s">
        <v>4419</v>
      </c>
      <c r="B330" s="2" t="str">
        <f t="shared" si="21"/>
        <v>Sheet2-Name1347:Last Name</v>
      </c>
      <c r="C330" s="2" t="str">
        <f t="shared" si="21"/>
        <v>Sheet2-Name1347:Address</v>
      </c>
      <c r="D330" s="2" t="str">
        <f t="shared" si="21"/>
        <v>Sheet2-Name1347:Mobile</v>
      </c>
      <c r="E330" s="2" t="str">
        <f t="shared" si="22"/>
        <v>Sheet2</v>
      </c>
      <c r="F330" s="2" t="s">
        <v>5121</v>
      </c>
    </row>
    <row r="331" spans="1:6" x14ac:dyDescent="0.25">
      <c r="A331" s="2" t="s">
        <v>4420</v>
      </c>
      <c r="B331" s="2" t="str">
        <f t="shared" si="21"/>
        <v>Sheet2-Name1348:Last Name</v>
      </c>
      <c r="C331" s="2" t="str">
        <f t="shared" si="21"/>
        <v>Sheet2-Name1348:Address</v>
      </c>
      <c r="D331" s="2" t="str">
        <f t="shared" si="21"/>
        <v>Sheet2-Name1348:Mobile</v>
      </c>
      <c r="E331" s="2" t="str">
        <f t="shared" si="22"/>
        <v>Sheet2</v>
      </c>
      <c r="F331" s="2" t="s">
        <v>5121</v>
      </c>
    </row>
    <row r="332" spans="1:6" x14ac:dyDescent="0.25">
      <c r="A332" s="2" t="s">
        <v>4421</v>
      </c>
      <c r="B332" s="2" t="str">
        <f t="shared" si="21"/>
        <v>Sheet2-Name1349:Last Name</v>
      </c>
      <c r="C332" s="2" t="str">
        <f t="shared" si="21"/>
        <v>Sheet2-Name1349:Address</v>
      </c>
      <c r="D332" s="2" t="str">
        <f t="shared" si="21"/>
        <v>Sheet2-Name1349:Mobile</v>
      </c>
      <c r="E332" s="2" t="str">
        <f t="shared" si="22"/>
        <v>Sheet2</v>
      </c>
      <c r="F332" s="2" t="s">
        <v>5121</v>
      </c>
    </row>
    <row r="333" spans="1:6" x14ac:dyDescent="0.25">
      <c r="A333" s="2" t="s">
        <v>4422</v>
      </c>
      <c r="B333" s="2" t="str">
        <f t="shared" si="21"/>
        <v>Sheet2-Name1350:Last Name</v>
      </c>
      <c r="C333" s="2" t="str">
        <f t="shared" si="21"/>
        <v>Sheet2-Name1350:Address</v>
      </c>
      <c r="D333" s="2" t="str">
        <f t="shared" si="21"/>
        <v>Sheet2-Name1350:Mobile</v>
      </c>
      <c r="E333" s="2" t="str">
        <f t="shared" si="22"/>
        <v>Sheet2</v>
      </c>
      <c r="F333" s="2" t="s">
        <v>5121</v>
      </c>
    </row>
    <row r="334" spans="1:6" x14ac:dyDescent="0.25">
      <c r="A334" s="2" t="s">
        <v>4423</v>
      </c>
      <c r="B334" s="2" t="str">
        <f t="shared" si="21"/>
        <v>Sheet2-Name1351:Last Name</v>
      </c>
      <c r="C334" s="2" t="str">
        <f t="shared" si="21"/>
        <v>Sheet2-Name1351:Address</v>
      </c>
      <c r="D334" s="2" t="str">
        <f t="shared" si="21"/>
        <v>Sheet2-Name1351:Mobile</v>
      </c>
      <c r="E334" s="2" t="str">
        <f t="shared" si="22"/>
        <v>Sheet2</v>
      </c>
      <c r="F334" s="2" t="s">
        <v>5121</v>
      </c>
    </row>
    <row r="335" spans="1:6" x14ac:dyDescent="0.25">
      <c r="A335" s="2" t="s">
        <v>4424</v>
      </c>
      <c r="B335" s="2" t="str">
        <f t="shared" si="21"/>
        <v>Sheet2-Name1352:Last Name</v>
      </c>
      <c r="C335" s="2" t="str">
        <f t="shared" si="21"/>
        <v>Sheet2-Name1352:Address</v>
      </c>
      <c r="D335" s="2" t="str">
        <f t="shared" si="21"/>
        <v>Sheet2-Name1352:Mobile</v>
      </c>
      <c r="E335" s="2" t="str">
        <f t="shared" si="22"/>
        <v>Sheet2</v>
      </c>
      <c r="F335" s="2" t="s">
        <v>5121</v>
      </c>
    </row>
    <row r="336" spans="1:6" x14ac:dyDescent="0.25">
      <c r="A336" s="2" t="s">
        <v>4425</v>
      </c>
      <c r="B336" s="2" t="str">
        <f t="shared" si="21"/>
        <v>Sheet2-Name1353:Last Name</v>
      </c>
      <c r="C336" s="2" t="str">
        <f t="shared" si="21"/>
        <v>Sheet2-Name1353:Address</v>
      </c>
      <c r="D336" s="2" t="str">
        <f t="shared" si="21"/>
        <v>Sheet2-Name1353:Mobile</v>
      </c>
      <c r="E336" s="2" t="str">
        <f t="shared" si="22"/>
        <v>Sheet2</v>
      </c>
      <c r="F336" s="2" t="s">
        <v>5121</v>
      </c>
    </row>
    <row r="337" spans="1:6" x14ac:dyDescent="0.25">
      <c r="A337" s="2" t="s">
        <v>4426</v>
      </c>
      <c r="B337" s="2" t="str">
        <f t="shared" si="21"/>
        <v>Sheet2-Name1354:Last Name</v>
      </c>
      <c r="C337" s="2" t="str">
        <f t="shared" si="21"/>
        <v>Sheet2-Name1354:Address</v>
      </c>
      <c r="D337" s="2" t="str">
        <f t="shared" si="21"/>
        <v>Sheet2-Name1354:Mobile</v>
      </c>
      <c r="E337" s="2" t="str">
        <f t="shared" si="22"/>
        <v>Sheet2</v>
      </c>
      <c r="F337" s="2" t="s">
        <v>5121</v>
      </c>
    </row>
    <row r="338" spans="1:6" x14ac:dyDescent="0.25">
      <c r="A338" s="2" t="s">
        <v>4427</v>
      </c>
      <c r="B338" s="2" t="str">
        <f t="shared" si="21"/>
        <v>Sheet2-Name1355:Last Name</v>
      </c>
      <c r="C338" s="2" t="str">
        <f t="shared" si="21"/>
        <v>Sheet2-Name1355:Address</v>
      </c>
      <c r="D338" s="2" t="str">
        <f t="shared" si="21"/>
        <v>Sheet2-Name1355:Mobile</v>
      </c>
      <c r="E338" s="2" t="str">
        <f t="shared" si="22"/>
        <v>Sheet2</v>
      </c>
      <c r="F338" s="2" t="s">
        <v>5121</v>
      </c>
    </row>
    <row r="339" spans="1:6" x14ac:dyDescent="0.25">
      <c r="A339" s="2" t="s">
        <v>4428</v>
      </c>
      <c r="B339" s="2" t="str">
        <f t="shared" si="21"/>
        <v>Sheet2-Name1356:Last Name</v>
      </c>
      <c r="C339" s="2" t="str">
        <f t="shared" si="21"/>
        <v>Sheet2-Name1356:Address</v>
      </c>
      <c r="D339" s="2" t="str">
        <f t="shared" si="21"/>
        <v>Sheet2-Name1356:Mobile</v>
      </c>
      <c r="E339" s="2" t="str">
        <f t="shared" si="22"/>
        <v>Sheet2</v>
      </c>
      <c r="F339" s="2" t="s">
        <v>5121</v>
      </c>
    </row>
    <row r="340" spans="1:6" x14ac:dyDescent="0.25">
      <c r="A340" s="2" t="s">
        <v>4429</v>
      </c>
      <c r="B340" s="2" t="str">
        <f t="shared" si="21"/>
        <v>Sheet2-Name1357:Last Name</v>
      </c>
      <c r="C340" s="2" t="str">
        <f t="shared" si="21"/>
        <v>Sheet2-Name1357:Address</v>
      </c>
      <c r="D340" s="2" t="str">
        <f t="shared" si="21"/>
        <v>Sheet2-Name1357:Mobile</v>
      </c>
      <c r="E340" s="2" t="str">
        <f t="shared" si="22"/>
        <v>Sheet2</v>
      </c>
      <c r="F340" s="2" t="s">
        <v>5121</v>
      </c>
    </row>
    <row r="341" spans="1:6" x14ac:dyDescent="0.25">
      <c r="A341" s="2" t="s">
        <v>4430</v>
      </c>
      <c r="B341" s="2" t="str">
        <f t="shared" si="21"/>
        <v>Sheet2-Name1358:Last Name</v>
      </c>
      <c r="C341" s="2" t="str">
        <f t="shared" si="21"/>
        <v>Sheet2-Name1358:Address</v>
      </c>
      <c r="D341" s="2" t="str">
        <f t="shared" si="21"/>
        <v>Sheet2-Name1358:Mobile</v>
      </c>
      <c r="E341" s="2" t="str">
        <f t="shared" si="22"/>
        <v>Sheet2</v>
      </c>
      <c r="F341" s="2" t="s">
        <v>5121</v>
      </c>
    </row>
    <row r="342" spans="1:6" x14ac:dyDescent="0.25">
      <c r="A342" s="2" t="s">
        <v>4431</v>
      </c>
      <c r="B342" s="2" t="str">
        <f t="shared" ref="B342:D361" si="23">$E342&amp;"-"&amp; $A342&amp;":"&amp;B$1</f>
        <v>Sheet2-Name1359:Last Name</v>
      </c>
      <c r="C342" s="2" t="str">
        <f t="shared" si="23"/>
        <v>Sheet2-Name1359:Address</v>
      </c>
      <c r="D342" s="2" t="str">
        <f t="shared" si="23"/>
        <v>Sheet2-Name1359:Mobile</v>
      </c>
      <c r="E342" s="2" t="str">
        <f t="shared" si="22"/>
        <v>Sheet2</v>
      </c>
      <c r="F342" s="2" t="s">
        <v>5121</v>
      </c>
    </row>
    <row r="343" spans="1:6" x14ac:dyDescent="0.25">
      <c r="A343" s="2" t="s">
        <v>4432</v>
      </c>
      <c r="B343" s="2" t="str">
        <f t="shared" si="23"/>
        <v>Sheet2-Name1360:Last Name</v>
      </c>
      <c r="C343" s="2" t="str">
        <f t="shared" si="23"/>
        <v>Sheet2-Name1360:Address</v>
      </c>
      <c r="D343" s="2" t="str">
        <f t="shared" si="23"/>
        <v>Sheet2-Name1360:Mobile</v>
      </c>
      <c r="E343" s="2" t="str">
        <f t="shared" si="22"/>
        <v>Sheet2</v>
      </c>
      <c r="F343" s="2" t="s">
        <v>5121</v>
      </c>
    </row>
    <row r="344" spans="1:6" x14ac:dyDescent="0.25">
      <c r="A344" s="2" t="s">
        <v>4433</v>
      </c>
      <c r="B344" s="2" t="str">
        <f t="shared" si="23"/>
        <v>Sheet2-Name1361:Last Name</v>
      </c>
      <c r="C344" s="2" t="str">
        <f t="shared" si="23"/>
        <v>Sheet2-Name1361:Address</v>
      </c>
      <c r="D344" s="2" t="str">
        <f t="shared" si="23"/>
        <v>Sheet2-Name1361:Mobile</v>
      </c>
      <c r="E344" s="2" t="str">
        <f t="shared" si="22"/>
        <v>Sheet2</v>
      </c>
      <c r="F344" s="2" t="s">
        <v>5121</v>
      </c>
    </row>
    <row r="345" spans="1:6" x14ac:dyDescent="0.25">
      <c r="A345" s="2" t="s">
        <v>4434</v>
      </c>
      <c r="B345" s="2" t="str">
        <f t="shared" si="23"/>
        <v>Sheet2-Name1362:Last Name</v>
      </c>
      <c r="C345" s="2" t="str">
        <f t="shared" si="23"/>
        <v>Sheet2-Name1362:Address</v>
      </c>
      <c r="D345" s="2" t="str">
        <f t="shared" si="23"/>
        <v>Sheet2-Name1362:Mobile</v>
      </c>
      <c r="E345" s="2" t="str">
        <f t="shared" si="22"/>
        <v>Sheet2</v>
      </c>
      <c r="F345" s="2" t="s">
        <v>5121</v>
      </c>
    </row>
    <row r="346" spans="1:6" x14ac:dyDescent="0.25">
      <c r="A346" s="2" t="s">
        <v>4435</v>
      </c>
      <c r="B346" s="2" t="str">
        <f t="shared" si="23"/>
        <v>Sheet2-Name1363:Last Name</v>
      </c>
      <c r="C346" s="2" t="str">
        <f t="shared" si="23"/>
        <v>Sheet2-Name1363:Address</v>
      </c>
      <c r="D346" s="2" t="str">
        <f t="shared" si="23"/>
        <v>Sheet2-Name1363:Mobile</v>
      </c>
      <c r="E346" s="2" t="str">
        <f t="shared" si="22"/>
        <v>Sheet2</v>
      </c>
      <c r="F346" s="2" t="s">
        <v>5121</v>
      </c>
    </row>
    <row r="347" spans="1:6" x14ac:dyDescent="0.25">
      <c r="A347" s="2" t="s">
        <v>4436</v>
      </c>
      <c r="B347" s="2" t="str">
        <f t="shared" si="23"/>
        <v>Sheet2-Name1364:Last Name</v>
      </c>
      <c r="C347" s="2" t="str">
        <f t="shared" si="23"/>
        <v>Sheet2-Name1364:Address</v>
      </c>
      <c r="D347" s="2" t="str">
        <f t="shared" si="23"/>
        <v>Sheet2-Name1364:Mobile</v>
      </c>
      <c r="E347" s="2" t="str">
        <f t="shared" si="22"/>
        <v>Sheet2</v>
      </c>
      <c r="F347" s="2" t="s">
        <v>5121</v>
      </c>
    </row>
    <row r="348" spans="1:6" x14ac:dyDescent="0.25">
      <c r="A348" s="2" t="s">
        <v>4437</v>
      </c>
      <c r="B348" s="2" t="str">
        <f t="shared" si="23"/>
        <v>Sheet2-Name1365:Last Name</v>
      </c>
      <c r="C348" s="2" t="str">
        <f t="shared" si="23"/>
        <v>Sheet2-Name1365:Address</v>
      </c>
      <c r="D348" s="2" t="str">
        <f t="shared" si="23"/>
        <v>Sheet2-Name1365:Mobile</v>
      </c>
      <c r="E348" s="2" t="str">
        <f t="shared" si="22"/>
        <v>Sheet2</v>
      </c>
      <c r="F348" s="2" t="s">
        <v>5121</v>
      </c>
    </row>
    <row r="349" spans="1:6" x14ac:dyDescent="0.25">
      <c r="A349" s="2" t="s">
        <v>4438</v>
      </c>
      <c r="B349" s="2" t="str">
        <f t="shared" si="23"/>
        <v>Sheet2-Name1366:Last Name</v>
      </c>
      <c r="C349" s="2" t="str">
        <f t="shared" si="23"/>
        <v>Sheet2-Name1366:Address</v>
      </c>
      <c r="D349" s="2" t="str">
        <f t="shared" si="23"/>
        <v>Sheet2-Name1366:Mobile</v>
      </c>
      <c r="E349" s="2" t="str">
        <f t="shared" si="22"/>
        <v>Sheet2</v>
      </c>
      <c r="F349" s="2" t="s">
        <v>5121</v>
      </c>
    </row>
    <row r="350" spans="1:6" x14ac:dyDescent="0.25">
      <c r="A350" s="2" t="s">
        <v>4439</v>
      </c>
      <c r="B350" s="2" t="str">
        <f t="shared" si="23"/>
        <v>Sheet2-Name1367:Last Name</v>
      </c>
      <c r="C350" s="2" t="str">
        <f t="shared" si="23"/>
        <v>Sheet2-Name1367:Address</v>
      </c>
      <c r="D350" s="2" t="str">
        <f t="shared" si="23"/>
        <v>Sheet2-Name1367:Mobile</v>
      </c>
      <c r="E350" s="2" t="str">
        <f t="shared" si="22"/>
        <v>Sheet2</v>
      </c>
      <c r="F350" s="2" t="s">
        <v>5121</v>
      </c>
    </row>
    <row r="351" spans="1:6" x14ac:dyDescent="0.25">
      <c r="A351" s="2" t="s">
        <v>4440</v>
      </c>
      <c r="B351" s="2" t="str">
        <f t="shared" si="23"/>
        <v>Sheet2-Name1368:Last Name</v>
      </c>
      <c r="C351" s="2" t="str">
        <f t="shared" si="23"/>
        <v>Sheet2-Name1368:Address</v>
      </c>
      <c r="D351" s="2" t="str">
        <f t="shared" si="23"/>
        <v>Sheet2-Name1368:Mobile</v>
      </c>
      <c r="E351" s="2" t="str">
        <f t="shared" si="22"/>
        <v>Sheet2</v>
      </c>
      <c r="F351" s="2" t="s">
        <v>5121</v>
      </c>
    </row>
    <row r="352" spans="1:6" x14ac:dyDescent="0.25">
      <c r="A352" s="2" t="s">
        <v>4441</v>
      </c>
      <c r="B352" s="2" t="str">
        <f t="shared" si="23"/>
        <v>Sheet2-Name1369:Last Name</v>
      </c>
      <c r="C352" s="2" t="str">
        <f t="shared" si="23"/>
        <v>Sheet2-Name1369:Address</v>
      </c>
      <c r="D352" s="2" t="str">
        <f t="shared" si="23"/>
        <v>Sheet2-Name1369:Mobile</v>
      </c>
      <c r="E352" s="2" t="str">
        <f t="shared" si="22"/>
        <v>Sheet2</v>
      </c>
      <c r="F352" s="2" t="s">
        <v>5121</v>
      </c>
    </row>
    <row r="353" spans="1:6" x14ac:dyDescent="0.25">
      <c r="A353" s="2" t="s">
        <v>4442</v>
      </c>
      <c r="B353" s="2" t="str">
        <f t="shared" si="23"/>
        <v>Sheet2-Name1370:Last Name</v>
      </c>
      <c r="C353" s="2" t="str">
        <f t="shared" si="23"/>
        <v>Sheet2-Name1370:Address</v>
      </c>
      <c r="D353" s="2" t="str">
        <f t="shared" si="23"/>
        <v>Sheet2-Name1370:Mobile</v>
      </c>
      <c r="E353" s="2" t="str">
        <f t="shared" si="22"/>
        <v>Sheet2</v>
      </c>
      <c r="F353" s="2" t="s">
        <v>5121</v>
      </c>
    </row>
    <row r="354" spans="1:6" x14ac:dyDescent="0.25">
      <c r="A354" s="2" t="s">
        <v>4443</v>
      </c>
      <c r="B354" s="2" t="str">
        <f t="shared" si="23"/>
        <v>Sheet2-Name1371:Last Name</v>
      </c>
      <c r="C354" s="2" t="str">
        <f t="shared" si="23"/>
        <v>Sheet2-Name1371:Address</v>
      </c>
      <c r="D354" s="2" t="str">
        <f t="shared" si="23"/>
        <v>Sheet2-Name1371:Mobile</v>
      </c>
      <c r="E354" s="2" t="str">
        <f t="shared" si="22"/>
        <v>Sheet2</v>
      </c>
      <c r="F354" s="2" t="s">
        <v>5121</v>
      </c>
    </row>
    <row r="355" spans="1:6" x14ac:dyDescent="0.25">
      <c r="A355" s="2" t="s">
        <v>4444</v>
      </c>
      <c r="B355" s="2" t="str">
        <f t="shared" si="23"/>
        <v>Sheet2-Name1372:Last Name</v>
      </c>
      <c r="C355" s="2" t="str">
        <f t="shared" si="23"/>
        <v>Sheet2-Name1372:Address</v>
      </c>
      <c r="D355" s="2" t="str">
        <f t="shared" si="23"/>
        <v>Sheet2-Name1372:Mobile</v>
      </c>
      <c r="E355" s="2" t="str">
        <f t="shared" si="22"/>
        <v>Sheet2</v>
      </c>
      <c r="F355" s="2" t="s">
        <v>5121</v>
      </c>
    </row>
    <row r="356" spans="1:6" x14ac:dyDescent="0.25">
      <c r="A356" s="2" t="s">
        <v>4445</v>
      </c>
      <c r="B356" s="2" t="str">
        <f t="shared" si="23"/>
        <v>Sheet2-Name1373:Last Name</v>
      </c>
      <c r="C356" s="2" t="str">
        <f t="shared" si="23"/>
        <v>Sheet2-Name1373:Address</v>
      </c>
      <c r="D356" s="2" t="str">
        <f t="shared" si="23"/>
        <v>Sheet2-Name1373:Mobile</v>
      </c>
      <c r="E356" s="2" t="str">
        <f t="shared" si="22"/>
        <v>Sheet2</v>
      </c>
      <c r="F356" s="2" t="s">
        <v>5121</v>
      </c>
    </row>
    <row r="357" spans="1:6" x14ac:dyDescent="0.25">
      <c r="A357" s="2" t="s">
        <v>4446</v>
      </c>
      <c r="B357" s="2" t="str">
        <f t="shared" si="23"/>
        <v>Sheet2-Name1374:Last Name</v>
      </c>
      <c r="C357" s="2" t="str">
        <f t="shared" si="23"/>
        <v>Sheet2-Name1374:Address</v>
      </c>
      <c r="D357" s="2" t="str">
        <f t="shared" si="23"/>
        <v>Sheet2-Name1374:Mobile</v>
      </c>
      <c r="E357" s="2" t="str">
        <f t="shared" si="22"/>
        <v>Sheet2</v>
      </c>
      <c r="F357" s="2" t="s">
        <v>5121</v>
      </c>
    </row>
    <row r="358" spans="1:6" x14ac:dyDescent="0.25">
      <c r="A358" s="2" t="s">
        <v>4447</v>
      </c>
      <c r="B358" s="2" t="str">
        <f t="shared" si="23"/>
        <v>Sheet2-Name1375:Last Name</v>
      </c>
      <c r="C358" s="2" t="str">
        <f t="shared" si="23"/>
        <v>Sheet2-Name1375:Address</v>
      </c>
      <c r="D358" s="2" t="str">
        <f t="shared" si="23"/>
        <v>Sheet2-Name1375:Mobile</v>
      </c>
      <c r="E358" s="2" t="str">
        <f t="shared" si="22"/>
        <v>Sheet2</v>
      </c>
      <c r="F358" s="2" t="s">
        <v>5121</v>
      </c>
    </row>
    <row r="359" spans="1:6" x14ac:dyDescent="0.25">
      <c r="A359" s="2" t="s">
        <v>4448</v>
      </c>
      <c r="B359" s="2" t="str">
        <f t="shared" si="23"/>
        <v>Sheet2-Name1376:Last Name</v>
      </c>
      <c r="C359" s="2" t="str">
        <f t="shared" si="23"/>
        <v>Sheet2-Name1376:Address</v>
      </c>
      <c r="D359" s="2" t="str">
        <f t="shared" si="23"/>
        <v>Sheet2-Name1376:Mobile</v>
      </c>
      <c r="E359" s="2" t="str">
        <f t="shared" si="22"/>
        <v>Sheet2</v>
      </c>
      <c r="F359" s="2" t="s">
        <v>5121</v>
      </c>
    </row>
    <row r="360" spans="1:6" x14ac:dyDescent="0.25">
      <c r="A360" s="2" t="s">
        <v>4449</v>
      </c>
      <c r="B360" s="2" t="str">
        <f t="shared" si="23"/>
        <v>Sheet2-Name1377:Last Name</v>
      </c>
      <c r="C360" s="2" t="str">
        <f t="shared" si="23"/>
        <v>Sheet2-Name1377:Address</v>
      </c>
      <c r="D360" s="2" t="str">
        <f t="shared" si="23"/>
        <v>Sheet2-Name1377:Mobile</v>
      </c>
      <c r="E360" s="2" t="str">
        <f t="shared" si="22"/>
        <v>Sheet2</v>
      </c>
      <c r="F360" s="2" t="s">
        <v>5121</v>
      </c>
    </row>
    <row r="361" spans="1:6" x14ac:dyDescent="0.25">
      <c r="A361" s="2" t="s">
        <v>4450</v>
      </c>
      <c r="B361" s="2" t="str">
        <f t="shared" si="23"/>
        <v>Sheet2-Name1378:Last Name</v>
      </c>
      <c r="C361" s="2" t="str">
        <f t="shared" si="23"/>
        <v>Sheet2-Name1378:Address</v>
      </c>
      <c r="D361" s="2" t="str">
        <f t="shared" si="23"/>
        <v>Sheet2-Name1378:Mobile</v>
      </c>
      <c r="E361" s="2" t="str">
        <f t="shared" si="22"/>
        <v>Sheet2</v>
      </c>
      <c r="F361" s="2" t="s">
        <v>5121</v>
      </c>
    </row>
    <row r="362" spans="1:6" x14ac:dyDescent="0.25">
      <c r="A362" s="2" t="s">
        <v>4451</v>
      </c>
      <c r="B362" s="2" t="str">
        <f t="shared" ref="B362:D381" si="24">$E362&amp;"-"&amp; $A362&amp;":"&amp;B$1</f>
        <v>Sheet2-Name1379:Last Name</v>
      </c>
      <c r="C362" s="2" t="str">
        <f t="shared" si="24"/>
        <v>Sheet2-Name1379:Address</v>
      </c>
      <c r="D362" s="2" t="str">
        <f t="shared" si="24"/>
        <v>Sheet2-Name1379:Mobile</v>
      </c>
      <c r="E362" s="2" t="str">
        <f t="shared" si="22"/>
        <v>Sheet2</v>
      </c>
      <c r="F362" s="2" t="s">
        <v>5121</v>
      </c>
    </row>
    <row r="363" spans="1:6" x14ac:dyDescent="0.25">
      <c r="A363" s="2" t="s">
        <v>4452</v>
      </c>
      <c r="B363" s="2" t="str">
        <f t="shared" si="24"/>
        <v>Sheet2-Name1380:Last Name</v>
      </c>
      <c r="C363" s="2" t="str">
        <f t="shared" si="24"/>
        <v>Sheet2-Name1380:Address</v>
      </c>
      <c r="D363" s="2" t="str">
        <f t="shared" si="24"/>
        <v>Sheet2-Name1380:Mobile</v>
      </c>
      <c r="E363" s="2" t="str">
        <f t="shared" si="22"/>
        <v>Sheet2</v>
      </c>
      <c r="F363" s="2" t="s">
        <v>5121</v>
      </c>
    </row>
    <row r="364" spans="1:6" x14ac:dyDescent="0.25">
      <c r="A364" s="2" t="s">
        <v>4453</v>
      </c>
      <c r="B364" s="2" t="str">
        <f t="shared" si="24"/>
        <v>Sheet2-Name1381:Last Name</v>
      </c>
      <c r="C364" s="2" t="str">
        <f t="shared" si="24"/>
        <v>Sheet2-Name1381:Address</v>
      </c>
      <c r="D364" s="2" t="str">
        <f t="shared" si="24"/>
        <v>Sheet2-Name1381:Mobile</v>
      </c>
      <c r="E364" s="2" t="str">
        <f t="shared" si="22"/>
        <v>Sheet2</v>
      </c>
      <c r="F364" s="2" t="s">
        <v>5121</v>
      </c>
    </row>
    <row r="365" spans="1:6" x14ac:dyDescent="0.25">
      <c r="A365" s="2" t="s">
        <v>4454</v>
      </c>
      <c r="B365" s="2" t="str">
        <f t="shared" si="24"/>
        <v>Sheet2-Name1382:Last Name</v>
      </c>
      <c r="C365" s="2" t="str">
        <f t="shared" si="24"/>
        <v>Sheet2-Name1382:Address</v>
      </c>
      <c r="D365" s="2" t="str">
        <f t="shared" si="24"/>
        <v>Sheet2-Name1382:Mobile</v>
      </c>
      <c r="E365" s="2" t="str">
        <f t="shared" si="22"/>
        <v>Sheet2</v>
      </c>
      <c r="F365" s="2" t="s">
        <v>5121</v>
      </c>
    </row>
    <row r="366" spans="1:6" x14ac:dyDescent="0.25">
      <c r="A366" s="2" t="s">
        <v>4455</v>
      </c>
      <c r="B366" s="2" t="str">
        <f t="shared" si="24"/>
        <v>Sheet2-Name1383:Last Name</v>
      </c>
      <c r="C366" s="2" t="str">
        <f t="shared" si="24"/>
        <v>Sheet2-Name1383:Address</v>
      </c>
      <c r="D366" s="2" t="str">
        <f t="shared" si="24"/>
        <v>Sheet2-Name1383:Mobile</v>
      </c>
      <c r="E366" s="2" t="str">
        <f t="shared" si="22"/>
        <v>Sheet2</v>
      </c>
      <c r="F366" s="2" t="s">
        <v>5121</v>
      </c>
    </row>
    <row r="367" spans="1:6" x14ac:dyDescent="0.25">
      <c r="A367" s="2" t="s">
        <v>4456</v>
      </c>
      <c r="B367" s="2" t="str">
        <f t="shared" si="24"/>
        <v>Sheet2-Name1384:Last Name</v>
      </c>
      <c r="C367" s="2" t="str">
        <f t="shared" si="24"/>
        <v>Sheet2-Name1384:Address</v>
      </c>
      <c r="D367" s="2" t="str">
        <f t="shared" si="24"/>
        <v>Sheet2-Name1384:Mobile</v>
      </c>
      <c r="E367" s="2" t="str">
        <f t="shared" si="22"/>
        <v>Sheet2</v>
      </c>
      <c r="F367" s="2" t="s">
        <v>5121</v>
      </c>
    </row>
    <row r="368" spans="1:6" x14ac:dyDescent="0.25">
      <c r="A368" s="2" t="s">
        <v>4457</v>
      </c>
      <c r="B368" s="2" t="str">
        <f t="shared" si="24"/>
        <v>Sheet2-Name1385:Last Name</v>
      </c>
      <c r="C368" s="2" t="str">
        <f t="shared" si="24"/>
        <v>Sheet2-Name1385:Address</v>
      </c>
      <c r="D368" s="2" t="str">
        <f t="shared" si="24"/>
        <v>Sheet2-Name1385:Mobile</v>
      </c>
      <c r="E368" s="2" t="str">
        <f t="shared" si="22"/>
        <v>Sheet2</v>
      </c>
      <c r="F368" s="2" t="s">
        <v>5121</v>
      </c>
    </row>
    <row r="369" spans="1:6" x14ac:dyDescent="0.25">
      <c r="A369" s="2" t="s">
        <v>4458</v>
      </c>
      <c r="B369" s="2" t="str">
        <f t="shared" si="24"/>
        <v>Sheet2-Name1386:Last Name</v>
      </c>
      <c r="C369" s="2" t="str">
        <f t="shared" si="24"/>
        <v>Sheet2-Name1386:Address</v>
      </c>
      <c r="D369" s="2" t="str">
        <f t="shared" si="24"/>
        <v>Sheet2-Name1386:Mobile</v>
      </c>
      <c r="E369" s="2" t="str">
        <f t="shared" si="22"/>
        <v>Sheet2</v>
      </c>
      <c r="F369" s="2" t="s">
        <v>5121</v>
      </c>
    </row>
    <row r="370" spans="1:6" x14ac:dyDescent="0.25">
      <c r="A370" s="2" t="s">
        <v>4459</v>
      </c>
      <c r="B370" s="2" t="str">
        <f t="shared" si="24"/>
        <v>Sheet2-Name1387:Last Name</v>
      </c>
      <c r="C370" s="2" t="str">
        <f t="shared" si="24"/>
        <v>Sheet2-Name1387:Address</v>
      </c>
      <c r="D370" s="2" t="str">
        <f t="shared" si="24"/>
        <v>Sheet2-Name1387:Mobile</v>
      </c>
      <c r="E370" s="2" t="str">
        <f t="shared" si="22"/>
        <v>Sheet2</v>
      </c>
      <c r="F370" s="2" t="s">
        <v>5121</v>
      </c>
    </row>
    <row r="371" spans="1:6" x14ac:dyDescent="0.25">
      <c r="A371" s="2" t="s">
        <v>4460</v>
      </c>
      <c r="B371" s="2" t="str">
        <f t="shared" si="24"/>
        <v>Sheet2-Name1388:Last Name</v>
      </c>
      <c r="C371" s="2" t="str">
        <f t="shared" si="24"/>
        <v>Sheet2-Name1388:Address</v>
      </c>
      <c r="D371" s="2" t="str">
        <f t="shared" si="24"/>
        <v>Sheet2-Name1388:Mobile</v>
      </c>
      <c r="E371" s="2" t="str">
        <f t="shared" si="22"/>
        <v>Sheet2</v>
      </c>
      <c r="F371" s="2" t="s">
        <v>5121</v>
      </c>
    </row>
    <row r="372" spans="1:6" x14ac:dyDescent="0.25">
      <c r="A372" s="2" t="s">
        <v>4461</v>
      </c>
      <c r="B372" s="2" t="str">
        <f t="shared" si="24"/>
        <v>Sheet2-Name1389:Last Name</v>
      </c>
      <c r="C372" s="2" t="str">
        <f t="shared" si="24"/>
        <v>Sheet2-Name1389:Address</v>
      </c>
      <c r="D372" s="2" t="str">
        <f t="shared" si="24"/>
        <v>Sheet2-Name1389:Mobile</v>
      </c>
      <c r="E372" s="2" t="str">
        <f t="shared" si="22"/>
        <v>Sheet2</v>
      </c>
      <c r="F372" s="2" t="s">
        <v>5121</v>
      </c>
    </row>
    <row r="373" spans="1:6" x14ac:dyDescent="0.25">
      <c r="A373" s="2" t="s">
        <v>4462</v>
      </c>
      <c r="B373" s="2" t="str">
        <f t="shared" si="24"/>
        <v>Sheet2-Name1390:Last Name</v>
      </c>
      <c r="C373" s="2" t="str">
        <f t="shared" si="24"/>
        <v>Sheet2-Name1390:Address</v>
      </c>
      <c r="D373" s="2" t="str">
        <f t="shared" si="24"/>
        <v>Sheet2-Name1390:Mobile</v>
      </c>
      <c r="E373" s="2" t="str">
        <f t="shared" si="22"/>
        <v>Sheet2</v>
      </c>
      <c r="F373" s="2" t="s">
        <v>5121</v>
      </c>
    </row>
    <row r="374" spans="1:6" x14ac:dyDescent="0.25">
      <c r="A374" s="2" t="s">
        <v>4463</v>
      </c>
      <c r="B374" s="2" t="str">
        <f t="shared" si="24"/>
        <v>Sheet2-Name1391:Last Name</v>
      </c>
      <c r="C374" s="2" t="str">
        <f t="shared" si="24"/>
        <v>Sheet2-Name1391:Address</v>
      </c>
      <c r="D374" s="2" t="str">
        <f t="shared" si="24"/>
        <v>Sheet2-Name1391:Mobile</v>
      </c>
      <c r="E374" s="2" t="str">
        <f t="shared" si="22"/>
        <v>Sheet2</v>
      </c>
      <c r="F374" s="2" t="s">
        <v>5121</v>
      </c>
    </row>
    <row r="375" spans="1:6" x14ac:dyDescent="0.25">
      <c r="A375" s="2" t="s">
        <v>4464</v>
      </c>
      <c r="B375" s="2" t="str">
        <f t="shared" si="24"/>
        <v>Sheet2-Name1392:Last Name</v>
      </c>
      <c r="C375" s="2" t="str">
        <f t="shared" si="24"/>
        <v>Sheet2-Name1392:Address</v>
      </c>
      <c r="D375" s="2" t="str">
        <f t="shared" si="24"/>
        <v>Sheet2-Name1392:Mobile</v>
      </c>
      <c r="E375" s="2" t="str">
        <f t="shared" si="22"/>
        <v>Sheet2</v>
      </c>
      <c r="F375" s="2" t="s">
        <v>5121</v>
      </c>
    </row>
    <row r="376" spans="1:6" x14ac:dyDescent="0.25">
      <c r="A376" s="2" t="s">
        <v>4465</v>
      </c>
      <c r="B376" s="2" t="str">
        <f t="shared" si="24"/>
        <v>Sheet2-Name1393:Last Name</v>
      </c>
      <c r="C376" s="2" t="str">
        <f t="shared" si="24"/>
        <v>Sheet2-Name1393:Address</v>
      </c>
      <c r="D376" s="2" t="str">
        <f t="shared" si="24"/>
        <v>Sheet2-Name1393:Mobile</v>
      </c>
      <c r="E376" s="2" t="str">
        <f t="shared" si="22"/>
        <v>Sheet2</v>
      </c>
      <c r="F376" s="2" t="s">
        <v>5121</v>
      </c>
    </row>
    <row r="377" spans="1:6" x14ac:dyDescent="0.25">
      <c r="A377" s="2" t="s">
        <v>4466</v>
      </c>
      <c r="B377" s="2" t="str">
        <f t="shared" si="24"/>
        <v>Sheet2-Name1394:Last Name</v>
      </c>
      <c r="C377" s="2" t="str">
        <f t="shared" si="24"/>
        <v>Sheet2-Name1394:Address</v>
      </c>
      <c r="D377" s="2" t="str">
        <f t="shared" si="24"/>
        <v>Sheet2-Name1394:Mobile</v>
      </c>
      <c r="E377" s="2" t="str">
        <f t="shared" si="22"/>
        <v>Sheet2</v>
      </c>
      <c r="F377" s="2" t="s">
        <v>5121</v>
      </c>
    </row>
    <row r="378" spans="1:6" x14ac:dyDescent="0.25">
      <c r="A378" s="2" t="s">
        <v>4467</v>
      </c>
      <c r="B378" s="2" t="str">
        <f t="shared" si="24"/>
        <v>Sheet2-Name1395:Last Name</v>
      </c>
      <c r="C378" s="2" t="str">
        <f t="shared" si="24"/>
        <v>Sheet2-Name1395:Address</v>
      </c>
      <c r="D378" s="2" t="str">
        <f t="shared" si="24"/>
        <v>Sheet2-Name1395:Mobile</v>
      </c>
      <c r="E378" s="2" t="str">
        <f t="shared" si="22"/>
        <v>Sheet2</v>
      </c>
      <c r="F378" s="2" t="s">
        <v>5121</v>
      </c>
    </row>
    <row r="379" spans="1:6" x14ac:dyDescent="0.25">
      <c r="A379" s="2" t="s">
        <v>4468</v>
      </c>
      <c r="B379" s="2" t="str">
        <f t="shared" si="24"/>
        <v>Sheet2-Name1396:Last Name</v>
      </c>
      <c r="C379" s="2" t="str">
        <f t="shared" si="24"/>
        <v>Sheet2-Name1396:Address</v>
      </c>
      <c r="D379" s="2" t="str">
        <f t="shared" si="24"/>
        <v>Sheet2-Name1396:Mobile</v>
      </c>
      <c r="E379" s="2" t="str">
        <f t="shared" si="22"/>
        <v>Sheet2</v>
      </c>
      <c r="F379" s="2" t="s">
        <v>5121</v>
      </c>
    </row>
    <row r="380" spans="1:6" x14ac:dyDescent="0.25">
      <c r="A380" s="2" t="s">
        <v>4469</v>
      </c>
      <c r="B380" s="2" t="str">
        <f t="shared" si="24"/>
        <v>Sheet2-Name1397:Last Name</v>
      </c>
      <c r="C380" s="2" t="str">
        <f t="shared" si="24"/>
        <v>Sheet2-Name1397:Address</v>
      </c>
      <c r="D380" s="2" t="str">
        <f t="shared" si="24"/>
        <v>Sheet2-Name1397:Mobile</v>
      </c>
      <c r="E380" s="2" t="str">
        <f t="shared" si="22"/>
        <v>Sheet2</v>
      </c>
      <c r="F380" s="2" t="s">
        <v>5121</v>
      </c>
    </row>
    <row r="381" spans="1:6" x14ac:dyDescent="0.25">
      <c r="A381" s="2" t="s">
        <v>4470</v>
      </c>
      <c r="B381" s="2" t="str">
        <f t="shared" si="24"/>
        <v>Sheet2-Name1398:Last Name</v>
      </c>
      <c r="C381" s="2" t="str">
        <f t="shared" si="24"/>
        <v>Sheet2-Name1398:Address</v>
      </c>
      <c r="D381" s="2" t="str">
        <f t="shared" si="24"/>
        <v>Sheet2-Name1398:Mobile</v>
      </c>
      <c r="E381" s="2" t="str">
        <f t="shared" si="22"/>
        <v>Sheet2</v>
      </c>
      <c r="F381" s="2" t="s">
        <v>5121</v>
      </c>
    </row>
    <row r="382" spans="1:6" x14ac:dyDescent="0.25">
      <c r="A382" s="2" t="s">
        <v>4471</v>
      </c>
      <c r="B382" s="2" t="str">
        <f t="shared" ref="B382:D401" si="25">$E382&amp;"-"&amp; $A382&amp;":"&amp;B$1</f>
        <v>Sheet2-Name1399:Last Name</v>
      </c>
      <c r="C382" s="2" t="str">
        <f t="shared" si="25"/>
        <v>Sheet2-Name1399:Address</v>
      </c>
      <c r="D382" s="2" t="str">
        <f t="shared" si="25"/>
        <v>Sheet2-Name1399:Mobile</v>
      </c>
      <c r="E382" s="2" t="str">
        <f t="shared" si="22"/>
        <v>Sheet2</v>
      </c>
      <c r="F382" s="2" t="s">
        <v>5121</v>
      </c>
    </row>
    <row r="383" spans="1:6" x14ac:dyDescent="0.25">
      <c r="A383" s="2" t="s">
        <v>20</v>
      </c>
      <c r="B383" s="2" t="str">
        <f t="shared" si="25"/>
        <v>Sheet2-Name14:Last Name</v>
      </c>
      <c r="C383" s="2" t="str">
        <f t="shared" si="25"/>
        <v>Sheet2-Name14:Address</v>
      </c>
      <c r="D383" s="2" t="str">
        <f t="shared" si="25"/>
        <v>Sheet2-Name14:Mobile</v>
      </c>
      <c r="E383" s="2" t="str">
        <f t="shared" si="22"/>
        <v>Sheet2</v>
      </c>
    </row>
    <row r="384" spans="1:6" x14ac:dyDescent="0.25">
      <c r="A384" s="2" t="s">
        <v>4472</v>
      </c>
      <c r="B384" s="2" t="str">
        <f t="shared" si="25"/>
        <v>Sheet2-Name1400:Last Name</v>
      </c>
      <c r="C384" s="2" t="str">
        <f t="shared" si="25"/>
        <v>Sheet2-Name1400:Address</v>
      </c>
      <c r="D384" s="2" t="str">
        <f t="shared" si="25"/>
        <v>Sheet2-Name1400:Mobile</v>
      </c>
      <c r="E384" s="2" t="str">
        <f t="shared" si="22"/>
        <v>Sheet2</v>
      </c>
      <c r="F384" s="2" t="s">
        <v>5121</v>
      </c>
    </row>
    <row r="385" spans="1:6" x14ac:dyDescent="0.25">
      <c r="A385" s="2" t="s">
        <v>4473</v>
      </c>
      <c r="B385" s="2" t="str">
        <f t="shared" si="25"/>
        <v>Sheet2-Name1401:Last Name</v>
      </c>
      <c r="C385" s="2" t="str">
        <f t="shared" si="25"/>
        <v>Sheet2-Name1401:Address</v>
      </c>
      <c r="D385" s="2" t="str">
        <f t="shared" si="25"/>
        <v>Sheet2-Name1401:Mobile</v>
      </c>
      <c r="E385" s="2" t="str">
        <f t="shared" si="22"/>
        <v>Sheet2</v>
      </c>
      <c r="F385" s="2" t="s">
        <v>5121</v>
      </c>
    </row>
    <row r="386" spans="1:6" x14ac:dyDescent="0.25">
      <c r="A386" s="2" t="s">
        <v>4474</v>
      </c>
      <c r="B386" s="2" t="str">
        <f t="shared" si="25"/>
        <v>Sheet2-Name1402:Last Name</v>
      </c>
      <c r="C386" s="2" t="str">
        <f t="shared" si="25"/>
        <v>Sheet2-Name1402:Address</v>
      </c>
      <c r="D386" s="2" t="str">
        <f t="shared" si="25"/>
        <v>Sheet2-Name1402:Mobile</v>
      </c>
      <c r="E386" s="2" t="str">
        <f t="shared" si="22"/>
        <v>Sheet2</v>
      </c>
      <c r="F386" s="2" t="s">
        <v>5121</v>
      </c>
    </row>
    <row r="387" spans="1:6" x14ac:dyDescent="0.25">
      <c r="A387" s="2" t="s">
        <v>4475</v>
      </c>
      <c r="B387" s="2" t="str">
        <f t="shared" si="25"/>
        <v>Sheet2-Name1403:Last Name</v>
      </c>
      <c r="C387" s="2" t="str">
        <f t="shared" si="25"/>
        <v>Sheet2-Name1403:Address</v>
      </c>
      <c r="D387" s="2" t="str">
        <f t="shared" si="25"/>
        <v>Sheet2-Name1403:Mobile</v>
      </c>
      <c r="E387" s="2" t="str">
        <f t="shared" si="22"/>
        <v>Sheet2</v>
      </c>
      <c r="F387" s="2" t="s">
        <v>5121</v>
      </c>
    </row>
    <row r="388" spans="1:6" x14ac:dyDescent="0.25">
      <c r="A388" s="2" t="s">
        <v>4476</v>
      </c>
      <c r="B388" s="2" t="str">
        <f t="shared" si="25"/>
        <v>Sheet2-Name1404:Last Name</v>
      </c>
      <c r="C388" s="2" t="str">
        <f t="shared" si="25"/>
        <v>Sheet2-Name1404:Address</v>
      </c>
      <c r="D388" s="2" t="str">
        <f t="shared" si="25"/>
        <v>Sheet2-Name1404:Mobile</v>
      </c>
      <c r="E388" s="2" t="str">
        <f t="shared" ref="E388:E451" si="26">E387</f>
        <v>Sheet2</v>
      </c>
      <c r="F388" s="2" t="s">
        <v>5121</v>
      </c>
    </row>
    <row r="389" spans="1:6" x14ac:dyDescent="0.25">
      <c r="A389" s="2" t="s">
        <v>4477</v>
      </c>
      <c r="B389" s="2" t="str">
        <f t="shared" si="25"/>
        <v>Sheet2-Name1405:Last Name</v>
      </c>
      <c r="C389" s="2" t="str">
        <f t="shared" si="25"/>
        <v>Sheet2-Name1405:Address</v>
      </c>
      <c r="D389" s="2" t="str">
        <f t="shared" si="25"/>
        <v>Sheet2-Name1405:Mobile</v>
      </c>
      <c r="E389" s="2" t="str">
        <f t="shared" si="26"/>
        <v>Sheet2</v>
      </c>
      <c r="F389" s="2" t="s">
        <v>5121</v>
      </c>
    </row>
    <row r="390" spans="1:6" x14ac:dyDescent="0.25">
      <c r="A390" s="2" t="s">
        <v>4478</v>
      </c>
      <c r="B390" s="2" t="str">
        <f t="shared" si="25"/>
        <v>Sheet2-Name1406:Last Name</v>
      </c>
      <c r="C390" s="2" t="str">
        <f t="shared" si="25"/>
        <v>Sheet2-Name1406:Address</v>
      </c>
      <c r="D390" s="2" t="str">
        <f t="shared" si="25"/>
        <v>Sheet2-Name1406:Mobile</v>
      </c>
      <c r="E390" s="2" t="str">
        <f t="shared" si="26"/>
        <v>Sheet2</v>
      </c>
      <c r="F390" s="2" t="s">
        <v>5121</v>
      </c>
    </row>
    <row r="391" spans="1:6" x14ac:dyDescent="0.25">
      <c r="A391" s="2" t="s">
        <v>4479</v>
      </c>
      <c r="B391" s="2" t="str">
        <f t="shared" si="25"/>
        <v>Sheet2-Name1407:Last Name</v>
      </c>
      <c r="C391" s="2" t="str">
        <f t="shared" si="25"/>
        <v>Sheet2-Name1407:Address</v>
      </c>
      <c r="D391" s="2" t="str">
        <f t="shared" si="25"/>
        <v>Sheet2-Name1407:Mobile</v>
      </c>
      <c r="E391" s="2" t="str">
        <f t="shared" si="26"/>
        <v>Sheet2</v>
      </c>
      <c r="F391" s="2" t="s">
        <v>5121</v>
      </c>
    </row>
    <row r="392" spans="1:6" x14ac:dyDescent="0.25">
      <c r="A392" s="2" t="s">
        <v>4480</v>
      </c>
      <c r="B392" s="2" t="str">
        <f t="shared" si="25"/>
        <v>Sheet2-Name1408:Last Name</v>
      </c>
      <c r="C392" s="2" t="str">
        <f t="shared" si="25"/>
        <v>Sheet2-Name1408:Address</v>
      </c>
      <c r="D392" s="2" t="str">
        <f t="shared" si="25"/>
        <v>Sheet2-Name1408:Mobile</v>
      </c>
      <c r="E392" s="2" t="str">
        <f t="shared" si="26"/>
        <v>Sheet2</v>
      </c>
      <c r="F392" s="2" t="s">
        <v>5121</v>
      </c>
    </row>
    <row r="393" spans="1:6" x14ac:dyDescent="0.25">
      <c r="A393" s="2" t="s">
        <v>4481</v>
      </c>
      <c r="B393" s="2" t="str">
        <f t="shared" si="25"/>
        <v>Sheet2-Name1409:Last Name</v>
      </c>
      <c r="C393" s="2" t="str">
        <f t="shared" si="25"/>
        <v>Sheet2-Name1409:Address</v>
      </c>
      <c r="D393" s="2" t="str">
        <f t="shared" si="25"/>
        <v>Sheet2-Name1409:Mobile</v>
      </c>
      <c r="E393" s="2" t="str">
        <f t="shared" si="26"/>
        <v>Sheet2</v>
      </c>
      <c r="F393" s="2" t="s">
        <v>5121</v>
      </c>
    </row>
    <row r="394" spans="1:6" x14ac:dyDescent="0.25">
      <c r="A394" s="2" t="s">
        <v>4482</v>
      </c>
      <c r="B394" s="2" t="str">
        <f t="shared" si="25"/>
        <v>Sheet2-Name1410:Last Name</v>
      </c>
      <c r="C394" s="2" t="str">
        <f t="shared" si="25"/>
        <v>Sheet2-Name1410:Address</v>
      </c>
      <c r="D394" s="2" t="str">
        <f t="shared" si="25"/>
        <v>Sheet2-Name1410:Mobile</v>
      </c>
      <c r="E394" s="2" t="str">
        <f t="shared" si="26"/>
        <v>Sheet2</v>
      </c>
      <c r="F394" s="2" t="s">
        <v>5121</v>
      </c>
    </row>
    <row r="395" spans="1:6" x14ac:dyDescent="0.25">
      <c r="A395" s="2" t="s">
        <v>4483</v>
      </c>
      <c r="B395" s="2" t="str">
        <f t="shared" si="25"/>
        <v>Sheet2-Name1411:Last Name</v>
      </c>
      <c r="C395" s="2" t="str">
        <f t="shared" si="25"/>
        <v>Sheet2-Name1411:Address</v>
      </c>
      <c r="D395" s="2" t="str">
        <f t="shared" si="25"/>
        <v>Sheet2-Name1411:Mobile</v>
      </c>
      <c r="E395" s="2" t="str">
        <f t="shared" si="26"/>
        <v>Sheet2</v>
      </c>
      <c r="F395" s="2" t="s">
        <v>5121</v>
      </c>
    </row>
    <row r="396" spans="1:6" x14ac:dyDescent="0.25">
      <c r="A396" s="2" t="s">
        <v>4484</v>
      </c>
      <c r="B396" s="2" t="str">
        <f t="shared" si="25"/>
        <v>Sheet2-Name1412:Last Name</v>
      </c>
      <c r="C396" s="2" t="str">
        <f t="shared" si="25"/>
        <v>Sheet2-Name1412:Address</v>
      </c>
      <c r="D396" s="2" t="str">
        <f t="shared" si="25"/>
        <v>Sheet2-Name1412:Mobile</v>
      </c>
      <c r="E396" s="2" t="str">
        <f t="shared" si="26"/>
        <v>Sheet2</v>
      </c>
      <c r="F396" s="2" t="s">
        <v>5121</v>
      </c>
    </row>
    <row r="397" spans="1:6" x14ac:dyDescent="0.25">
      <c r="A397" s="2" t="s">
        <v>4485</v>
      </c>
      <c r="B397" s="2" t="str">
        <f t="shared" si="25"/>
        <v>Sheet2-Name1413:Last Name</v>
      </c>
      <c r="C397" s="2" t="str">
        <f t="shared" si="25"/>
        <v>Sheet2-Name1413:Address</v>
      </c>
      <c r="D397" s="2" t="str">
        <f t="shared" si="25"/>
        <v>Sheet2-Name1413:Mobile</v>
      </c>
      <c r="E397" s="2" t="str">
        <f t="shared" si="26"/>
        <v>Sheet2</v>
      </c>
      <c r="F397" s="2" t="s">
        <v>5121</v>
      </c>
    </row>
    <row r="398" spans="1:6" x14ac:dyDescent="0.25">
      <c r="A398" s="2" t="s">
        <v>4486</v>
      </c>
      <c r="B398" s="2" t="str">
        <f t="shared" si="25"/>
        <v>Sheet2-Name1414:Last Name</v>
      </c>
      <c r="C398" s="2" t="str">
        <f t="shared" si="25"/>
        <v>Sheet2-Name1414:Address</v>
      </c>
      <c r="D398" s="2" t="str">
        <f t="shared" si="25"/>
        <v>Sheet2-Name1414:Mobile</v>
      </c>
      <c r="E398" s="2" t="str">
        <f t="shared" si="26"/>
        <v>Sheet2</v>
      </c>
      <c r="F398" s="2" t="s">
        <v>5121</v>
      </c>
    </row>
    <row r="399" spans="1:6" x14ac:dyDescent="0.25">
      <c r="A399" s="2" t="s">
        <v>4487</v>
      </c>
      <c r="B399" s="2" t="str">
        <f t="shared" si="25"/>
        <v>Sheet2-Name1415:Last Name</v>
      </c>
      <c r="C399" s="2" t="str">
        <f t="shared" si="25"/>
        <v>Sheet2-Name1415:Address</v>
      </c>
      <c r="D399" s="2" t="str">
        <f t="shared" si="25"/>
        <v>Sheet2-Name1415:Mobile</v>
      </c>
      <c r="E399" s="2" t="str">
        <f t="shared" si="26"/>
        <v>Sheet2</v>
      </c>
      <c r="F399" s="2" t="s">
        <v>5121</v>
      </c>
    </row>
    <row r="400" spans="1:6" x14ac:dyDescent="0.25">
      <c r="A400" s="2" t="s">
        <v>4488</v>
      </c>
      <c r="B400" s="2" t="str">
        <f t="shared" si="25"/>
        <v>Sheet2-Name1416:Last Name</v>
      </c>
      <c r="C400" s="2" t="str">
        <f t="shared" si="25"/>
        <v>Sheet2-Name1416:Address</v>
      </c>
      <c r="D400" s="2" t="str">
        <f t="shared" si="25"/>
        <v>Sheet2-Name1416:Mobile</v>
      </c>
      <c r="E400" s="2" t="str">
        <f t="shared" si="26"/>
        <v>Sheet2</v>
      </c>
      <c r="F400" s="2" t="s">
        <v>5121</v>
      </c>
    </row>
    <row r="401" spans="1:6" x14ac:dyDescent="0.25">
      <c r="A401" s="2" t="s">
        <v>4489</v>
      </c>
      <c r="B401" s="2" t="str">
        <f t="shared" si="25"/>
        <v>Sheet2-Name1417:Last Name</v>
      </c>
      <c r="C401" s="2" t="str">
        <f t="shared" si="25"/>
        <v>Sheet2-Name1417:Address</v>
      </c>
      <c r="D401" s="2" t="str">
        <f t="shared" si="25"/>
        <v>Sheet2-Name1417:Mobile</v>
      </c>
      <c r="E401" s="2" t="str">
        <f t="shared" si="26"/>
        <v>Sheet2</v>
      </c>
      <c r="F401" s="2" t="s">
        <v>5121</v>
      </c>
    </row>
    <row r="402" spans="1:6" x14ac:dyDescent="0.25">
      <c r="A402" s="2" t="s">
        <v>4490</v>
      </c>
      <c r="B402" s="2" t="str">
        <f t="shared" ref="B402:D421" si="27">$E402&amp;"-"&amp; $A402&amp;":"&amp;B$1</f>
        <v>Sheet2-Name1418:Last Name</v>
      </c>
      <c r="C402" s="2" t="str">
        <f t="shared" si="27"/>
        <v>Sheet2-Name1418:Address</v>
      </c>
      <c r="D402" s="2" t="str">
        <f t="shared" si="27"/>
        <v>Sheet2-Name1418:Mobile</v>
      </c>
      <c r="E402" s="2" t="str">
        <f t="shared" si="26"/>
        <v>Sheet2</v>
      </c>
      <c r="F402" s="2" t="s">
        <v>5121</v>
      </c>
    </row>
    <row r="403" spans="1:6" x14ac:dyDescent="0.25">
      <c r="A403" s="2" t="s">
        <v>4491</v>
      </c>
      <c r="B403" s="2" t="str">
        <f t="shared" si="27"/>
        <v>Sheet2-Name1419:Last Name</v>
      </c>
      <c r="C403" s="2" t="str">
        <f t="shared" si="27"/>
        <v>Sheet2-Name1419:Address</v>
      </c>
      <c r="D403" s="2" t="str">
        <f t="shared" si="27"/>
        <v>Sheet2-Name1419:Mobile</v>
      </c>
      <c r="E403" s="2" t="str">
        <f t="shared" si="26"/>
        <v>Sheet2</v>
      </c>
      <c r="F403" s="2" t="s">
        <v>5121</v>
      </c>
    </row>
    <row r="404" spans="1:6" x14ac:dyDescent="0.25">
      <c r="A404" s="2" t="s">
        <v>4492</v>
      </c>
      <c r="B404" s="2" t="str">
        <f t="shared" si="27"/>
        <v>Sheet2-Name1420:Last Name</v>
      </c>
      <c r="C404" s="2" t="str">
        <f t="shared" si="27"/>
        <v>Sheet2-Name1420:Address</v>
      </c>
      <c r="D404" s="2" t="str">
        <f t="shared" si="27"/>
        <v>Sheet2-Name1420:Mobile</v>
      </c>
      <c r="E404" s="2" t="str">
        <f t="shared" si="26"/>
        <v>Sheet2</v>
      </c>
      <c r="F404" s="2" t="s">
        <v>5121</v>
      </c>
    </row>
    <row r="405" spans="1:6" x14ac:dyDescent="0.25">
      <c r="A405" s="2" t="s">
        <v>4493</v>
      </c>
      <c r="B405" s="2" t="str">
        <f t="shared" si="27"/>
        <v>Sheet2-Name1421:Last Name</v>
      </c>
      <c r="C405" s="2" t="str">
        <f t="shared" si="27"/>
        <v>Sheet2-Name1421:Address</v>
      </c>
      <c r="D405" s="2" t="str">
        <f t="shared" si="27"/>
        <v>Sheet2-Name1421:Mobile</v>
      </c>
      <c r="E405" s="2" t="str">
        <f t="shared" si="26"/>
        <v>Sheet2</v>
      </c>
      <c r="F405" s="2" t="s">
        <v>5121</v>
      </c>
    </row>
    <row r="406" spans="1:6" x14ac:dyDescent="0.25">
      <c r="A406" s="2" t="s">
        <v>4494</v>
      </c>
      <c r="B406" s="2" t="str">
        <f t="shared" si="27"/>
        <v>Sheet2-Name1422:Last Name</v>
      </c>
      <c r="C406" s="2" t="str">
        <f t="shared" si="27"/>
        <v>Sheet2-Name1422:Address</v>
      </c>
      <c r="D406" s="2" t="str">
        <f t="shared" si="27"/>
        <v>Sheet2-Name1422:Mobile</v>
      </c>
      <c r="E406" s="2" t="str">
        <f t="shared" si="26"/>
        <v>Sheet2</v>
      </c>
      <c r="F406" s="2" t="s">
        <v>5121</v>
      </c>
    </row>
    <row r="407" spans="1:6" x14ac:dyDescent="0.25">
      <c r="A407" s="2" t="s">
        <v>4495</v>
      </c>
      <c r="B407" s="2" t="str">
        <f t="shared" si="27"/>
        <v>Sheet2-Name1423:Last Name</v>
      </c>
      <c r="C407" s="2" t="str">
        <f t="shared" si="27"/>
        <v>Sheet2-Name1423:Address</v>
      </c>
      <c r="D407" s="2" t="str">
        <f t="shared" si="27"/>
        <v>Sheet2-Name1423:Mobile</v>
      </c>
      <c r="E407" s="2" t="str">
        <f t="shared" si="26"/>
        <v>Sheet2</v>
      </c>
      <c r="F407" s="2" t="s">
        <v>5121</v>
      </c>
    </row>
    <row r="408" spans="1:6" x14ac:dyDescent="0.25">
      <c r="A408" s="2" t="s">
        <v>4496</v>
      </c>
      <c r="B408" s="2" t="str">
        <f t="shared" si="27"/>
        <v>Sheet2-Name1424:Last Name</v>
      </c>
      <c r="C408" s="2" t="str">
        <f t="shared" si="27"/>
        <v>Sheet2-Name1424:Address</v>
      </c>
      <c r="D408" s="2" t="str">
        <f t="shared" si="27"/>
        <v>Sheet2-Name1424:Mobile</v>
      </c>
      <c r="E408" s="2" t="str">
        <f t="shared" si="26"/>
        <v>Sheet2</v>
      </c>
      <c r="F408" s="2" t="s">
        <v>5121</v>
      </c>
    </row>
    <row r="409" spans="1:6" x14ac:dyDescent="0.25">
      <c r="A409" s="2" t="s">
        <v>4497</v>
      </c>
      <c r="B409" s="2" t="str">
        <f t="shared" si="27"/>
        <v>Sheet2-Name1425:Last Name</v>
      </c>
      <c r="C409" s="2" t="str">
        <f t="shared" si="27"/>
        <v>Sheet2-Name1425:Address</v>
      </c>
      <c r="D409" s="2" t="str">
        <f t="shared" si="27"/>
        <v>Sheet2-Name1425:Mobile</v>
      </c>
      <c r="E409" s="2" t="str">
        <f t="shared" si="26"/>
        <v>Sheet2</v>
      </c>
      <c r="F409" s="2" t="s">
        <v>5121</v>
      </c>
    </row>
    <row r="410" spans="1:6" x14ac:dyDescent="0.25">
      <c r="A410" s="2" t="s">
        <v>4498</v>
      </c>
      <c r="B410" s="2" t="str">
        <f t="shared" si="27"/>
        <v>Sheet2-Name1426:Last Name</v>
      </c>
      <c r="C410" s="2" t="str">
        <f t="shared" si="27"/>
        <v>Sheet2-Name1426:Address</v>
      </c>
      <c r="D410" s="2" t="str">
        <f t="shared" si="27"/>
        <v>Sheet2-Name1426:Mobile</v>
      </c>
      <c r="E410" s="2" t="str">
        <f t="shared" si="26"/>
        <v>Sheet2</v>
      </c>
      <c r="F410" s="2" t="s">
        <v>5121</v>
      </c>
    </row>
    <row r="411" spans="1:6" x14ac:dyDescent="0.25">
      <c r="A411" s="2" t="s">
        <v>4499</v>
      </c>
      <c r="B411" s="2" t="str">
        <f t="shared" si="27"/>
        <v>Sheet2-Name1427:Last Name</v>
      </c>
      <c r="C411" s="2" t="str">
        <f t="shared" si="27"/>
        <v>Sheet2-Name1427:Address</v>
      </c>
      <c r="D411" s="2" t="str">
        <f t="shared" si="27"/>
        <v>Sheet2-Name1427:Mobile</v>
      </c>
      <c r="E411" s="2" t="str">
        <f t="shared" si="26"/>
        <v>Sheet2</v>
      </c>
      <c r="F411" s="2" t="s">
        <v>5121</v>
      </c>
    </row>
    <row r="412" spans="1:6" x14ac:dyDescent="0.25">
      <c r="A412" s="2" t="s">
        <v>4500</v>
      </c>
      <c r="B412" s="2" t="str">
        <f t="shared" si="27"/>
        <v>Sheet2-Name1428:Last Name</v>
      </c>
      <c r="C412" s="2" t="str">
        <f t="shared" si="27"/>
        <v>Sheet2-Name1428:Address</v>
      </c>
      <c r="D412" s="2" t="str">
        <f t="shared" si="27"/>
        <v>Sheet2-Name1428:Mobile</v>
      </c>
      <c r="E412" s="2" t="str">
        <f t="shared" si="26"/>
        <v>Sheet2</v>
      </c>
      <c r="F412" s="2" t="s">
        <v>5121</v>
      </c>
    </row>
    <row r="413" spans="1:6" x14ac:dyDescent="0.25">
      <c r="A413" s="2" t="s">
        <v>4501</v>
      </c>
      <c r="B413" s="2" t="str">
        <f t="shared" si="27"/>
        <v>Sheet2-Name1429:Last Name</v>
      </c>
      <c r="C413" s="2" t="str">
        <f t="shared" si="27"/>
        <v>Sheet2-Name1429:Address</v>
      </c>
      <c r="D413" s="2" t="str">
        <f t="shared" si="27"/>
        <v>Sheet2-Name1429:Mobile</v>
      </c>
      <c r="E413" s="2" t="str">
        <f t="shared" si="26"/>
        <v>Sheet2</v>
      </c>
      <c r="F413" s="2" t="s">
        <v>5121</v>
      </c>
    </row>
    <row r="414" spans="1:6" x14ac:dyDescent="0.25">
      <c r="A414" s="2" t="s">
        <v>4502</v>
      </c>
      <c r="B414" s="2" t="str">
        <f t="shared" si="27"/>
        <v>Sheet2-Name1430:Last Name</v>
      </c>
      <c r="C414" s="2" t="str">
        <f t="shared" si="27"/>
        <v>Sheet2-Name1430:Address</v>
      </c>
      <c r="D414" s="2" t="str">
        <f t="shared" si="27"/>
        <v>Sheet2-Name1430:Mobile</v>
      </c>
      <c r="E414" s="2" t="str">
        <f t="shared" si="26"/>
        <v>Sheet2</v>
      </c>
      <c r="F414" s="2" t="s">
        <v>5121</v>
      </c>
    </row>
    <row r="415" spans="1:6" x14ac:dyDescent="0.25">
      <c r="A415" s="2" t="s">
        <v>4503</v>
      </c>
      <c r="B415" s="2" t="str">
        <f t="shared" si="27"/>
        <v>Sheet2-Name1431:Last Name</v>
      </c>
      <c r="C415" s="2" t="str">
        <f t="shared" si="27"/>
        <v>Sheet2-Name1431:Address</v>
      </c>
      <c r="D415" s="2" t="str">
        <f t="shared" si="27"/>
        <v>Sheet2-Name1431:Mobile</v>
      </c>
      <c r="E415" s="2" t="str">
        <f t="shared" si="26"/>
        <v>Sheet2</v>
      </c>
      <c r="F415" s="2" t="s">
        <v>5121</v>
      </c>
    </row>
    <row r="416" spans="1:6" x14ac:dyDescent="0.25">
      <c r="A416" s="2" t="s">
        <v>4504</v>
      </c>
      <c r="B416" s="2" t="str">
        <f t="shared" si="27"/>
        <v>Sheet2-Name1432:Last Name</v>
      </c>
      <c r="C416" s="2" t="str">
        <f t="shared" si="27"/>
        <v>Sheet2-Name1432:Address</v>
      </c>
      <c r="D416" s="2" t="str">
        <f t="shared" si="27"/>
        <v>Sheet2-Name1432:Mobile</v>
      </c>
      <c r="E416" s="2" t="str">
        <f t="shared" si="26"/>
        <v>Sheet2</v>
      </c>
      <c r="F416" s="2" t="s">
        <v>5121</v>
      </c>
    </row>
    <row r="417" spans="1:6" x14ac:dyDescent="0.25">
      <c r="A417" s="2" t="s">
        <v>4505</v>
      </c>
      <c r="B417" s="2" t="str">
        <f t="shared" si="27"/>
        <v>Sheet2-Name1433:Last Name</v>
      </c>
      <c r="C417" s="2" t="str">
        <f t="shared" si="27"/>
        <v>Sheet2-Name1433:Address</v>
      </c>
      <c r="D417" s="2" t="str">
        <f t="shared" si="27"/>
        <v>Sheet2-Name1433:Mobile</v>
      </c>
      <c r="E417" s="2" t="str">
        <f t="shared" si="26"/>
        <v>Sheet2</v>
      </c>
      <c r="F417" s="2" t="s">
        <v>5121</v>
      </c>
    </row>
    <row r="418" spans="1:6" x14ac:dyDescent="0.25">
      <c r="A418" s="2" t="s">
        <v>4506</v>
      </c>
      <c r="B418" s="2" t="str">
        <f t="shared" si="27"/>
        <v>Sheet2-Name1434:Last Name</v>
      </c>
      <c r="C418" s="2" t="str">
        <f t="shared" si="27"/>
        <v>Sheet2-Name1434:Address</v>
      </c>
      <c r="D418" s="2" t="str">
        <f t="shared" si="27"/>
        <v>Sheet2-Name1434:Mobile</v>
      </c>
      <c r="E418" s="2" t="str">
        <f t="shared" si="26"/>
        <v>Sheet2</v>
      </c>
      <c r="F418" s="2" t="s">
        <v>5121</v>
      </c>
    </row>
    <row r="419" spans="1:6" x14ac:dyDescent="0.25">
      <c r="A419" s="2" t="s">
        <v>4507</v>
      </c>
      <c r="B419" s="2" t="str">
        <f t="shared" si="27"/>
        <v>Sheet2-Name1435:Last Name</v>
      </c>
      <c r="C419" s="2" t="str">
        <f t="shared" si="27"/>
        <v>Sheet2-Name1435:Address</v>
      </c>
      <c r="D419" s="2" t="str">
        <f t="shared" si="27"/>
        <v>Sheet2-Name1435:Mobile</v>
      </c>
      <c r="E419" s="2" t="str">
        <f t="shared" si="26"/>
        <v>Sheet2</v>
      </c>
      <c r="F419" s="2" t="s">
        <v>5121</v>
      </c>
    </row>
    <row r="420" spans="1:6" x14ac:dyDescent="0.25">
      <c r="A420" s="2" t="s">
        <v>4508</v>
      </c>
      <c r="B420" s="2" t="str">
        <f t="shared" si="27"/>
        <v>Sheet2-Name1436:Last Name</v>
      </c>
      <c r="C420" s="2" t="str">
        <f t="shared" si="27"/>
        <v>Sheet2-Name1436:Address</v>
      </c>
      <c r="D420" s="2" t="str">
        <f t="shared" si="27"/>
        <v>Sheet2-Name1436:Mobile</v>
      </c>
      <c r="E420" s="2" t="str">
        <f t="shared" si="26"/>
        <v>Sheet2</v>
      </c>
      <c r="F420" s="2" t="s">
        <v>5121</v>
      </c>
    </row>
    <row r="421" spans="1:6" x14ac:dyDescent="0.25">
      <c r="A421" s="2" t="s">
        <v>4509</v>
      </c>
      <c r="B421" s="2" t="str">
        <f t="shared" si="27"/>
        <v>Sheet2-Name1437:Last Name</v>
      </c>
      <c r="C421" s="2" t="str">
        <f t="shared" si="27"/>
        <v>Sheet2-Name1437:Address</v>
      </c>
      <c r="D421" s="2" t="str">
        <f t="shared" si="27"/>
        <v>Sheet2-Name1437:Mobile</v>
      </c>
      <c r="E421" s="2" t="str">
        <f t="shared" si="26"/>
        <v>Sheet2</v>
      </c>
      <c r="F421" s="2" t="s">
        <v>5121</v>
      </c>
    </row>
    <row r="422" spans="1:6" x14ac:dyDescent="0.25">
      <c r="A422" s="2" t="s">
        <v>4510</v>
      </c>
      <c r="B422" s="2" t="str">
        <f t="shared" ref="B422:D441" si="28">$E422&amp;"-"&amp; $A422&amp;":"&amp;B$1</f>
        <v>Sheet2-Name1438:Last Name</v>
      </c>
      <c r="C422" s="2" t="str">
        <f t="shared" si="28"/>
        <v>Sheet2-Name1438:Address</v>
      </c>
      <c r="D422" s="2" t="str">
        <f t="shared" si="28"/>
        <v>Sheet2-Name1438:Mobile</v>
      </c>
      <c r="E422" s="2" t="str">
        <f t="shared" si="26"/>
        <v>Sheet2</v>
      </c>
      <c r="F422" s="2" t="s">
        <v>5121</v>
      </c>
    </row>
    <row r="423" spans="1:6" x14ac:dyDescent="0.25">
      <c r="A423" s="2" t="s">
        <v>4511</v>
      </c>
      <c r="B423" s="2" t="str">
        <f t="shared" si="28"/>
        <v>Sheet2-Name1439:Last Name</v>
      </c>
      <c r="C423" s="2" t="str">
        <f t="shared" si="28"/>
        <v>Sheet2-Name1439:Address</v>
      </c>
      <c r="D423" s="2" t="str">
        <f t="shared" si="28"/>
        <v>Sheet2-Name1439:Mobile</v>
      </c>
      <c r="E423" s="2" t="str">
        <f t="shared" si="26"/>
        <v>Sheet2</v>
      </c>
      <c r="F423" s="2" t="s">
        <v>5121</v>
      </c>
    </row>
    <row r="424" spans="1:6" x14ac:dyDescent="0.25">
      <c r="A424" s="2" t="s">
        <v>4512</v>
      </c>
      <c r="B424" s="2" t="str">
        <f t="shared" si="28"/>
        <v>Sheet2-Name1440:Last Name</v>
      </c>
      <c r="C424" s="2" t="str">
        <f t="shared" si="28"/>
        <v>Sheet2-Name1440:Address</v>
      </c>
      <c r="D424" s="2" t="str">
        <f t="shared" si="28"/>
        <v>Sheet2-Name1440:Mobile</v>
      </c>
      <c r="E424" s="2" t="str">
        <f t="shared" si="26"/>
        <v>Sheet2</v>
      </c>
      <c r="F424" s="2" t="s">
        <v>5121</v>
      </c>
    </row>
    <row r="425" spans="1:6" x14ac:dyDescent="0.25">
      <c r="A425" s="2" t="s">
        <v>4513</v>
      </c>
      <c r="B425" s="2" t="str">
        <f t="shared" si="28"/>
        <v>Sheet2-Name1441:Last Name</v>
      </c>
      <c r="C425" s="2" t="str">
        <f t="shared" si="28"/>
        <v>Sheet2-Name1441:Address</v>
      </c>
      <c r="D425" s="2" t="str">
        <f t="shared" si="28"/>
        <v>Sheet2-Name1441:Mobile</v>
      </c>
      <c r="E425" s="2" t="str">
        <f t="shared" si="26"/>
        <v>Sheet2</v>
      </c>
      <c r="F425" s="2" t="s">
        <v>5121</v>
      </c>
    </row>
    <row r="426" spans="1:6" x14ac:dyDescent="0.25">
      <c r="A426" s="2" t="s">
        <v>4514</v>
      </c>
      <c r="B426" s="2" t="str">
        <f t="shared" si="28"/>
        <v>Sheet2-Name1442:Last Name</v>
      </c>
      <c r="C426" s="2" t="str">
        <f t="shared" si="28"/>
        <v>Sheet2-Name1442:Address</v>
      </c>
      <c r="D426" s="2" t="str">
        <f t="shared" si="28"/>
        <v>Sheet2-Name1442:Mobile</v>
      </c>
      <c r="E426" s="2" t="str">
        <f t="shared" si="26"/>
        <v>Sheet2</v>
      </c>
      <c r="F426" s="2" t="s">
        <v>5121</v>
      </c>
    </row>
    <row r="427" spans="1:6" x14ac:dyDescent="0.25">
      <c r="A427" s="2" t="s">
        <v>4515</v>
      </c>
      <c r="B427" s="2" t="str">
        <f t="shared" si="28"/>
        <v>Sheet2-Name1443:Last Name</v>
      </c>
      <c r="C427" s="2" t="str">
        <f t="shared" si="28"/>
        <v>Sheet2-Name1443:Address</v>
      </c>
      <c r="D427" s="2" t="str">
        <f t="shared" si="28"/>
        <v>Sheet2-Name1443:Mobile</v>
      </c>
      <c r="E427" s="2" t="str">
        <f t="shared" si="26"/>
        <v>Sheet2</v>
      </c>
      <c r="F427" s="2" t="s">
        <v>5121</v>
      </c>
    </row>
    <row r="428" spans="1:6" x14ac:dyDescent="0.25">
      <c r="A428" s="2" t="s">
        <v>4516</v>
      </c>
      <c r="B428" s="2" t="str">
        <f t="shared" si="28"/>
        <v>Sheet2-Name1444:Last Name</v>
      </c>
      <c r="C428" s="2" t="str">
        <f t="shared" si="28"/>
        <v>Sheet2-Name1444:Address</v>
      </c>
      <c r="D428" s="2" t="str">
        <f t="shared" si="28"/>
        <v>Sheet2-Name1444:Mobile</v>
      </c>
      <c r="E428" s="2" t="str">
        <f t="shared" si="26"/>
        <v>Sheet2</v>
      </c>
      <c r="F428" s="2" t="s">
        <v>5121</v>
      </c>
    </row>
    <row r="429" spans="1:6" x14ac:dyDescent="0.25">
      <c r="A429" s="2" t="s">
        <v>4517</v>
      </c>
      <c r="B429" s="2" t="str">
        <f t="shared" si="28"/>
        <v>Sheet2-Name1445:Last Name</v>
      </c>
      <c r="C429" s="2" t="str">
        <f t="shared" si="28"/>
        <v>Sheet2-Name1445:Address</v>
      </c>
      <c r="D429" s="2" t="str">
        <f t="shared" si="28"/>
        <v>Sheet2-Name1445:Mobile</v>
      </c>
      <c r="E429" s="2" t="str">
        <f t="shared" si="26"/>
        <v>Sheet2</v>
      </c>
      <c r="F429" s="2" t="s">
        <v>5121</v>
      </c>
    </row>
    <row r="430" spans="1:6" x14ac:dyDescent="0.25">
      <c r="A430" s="2" t="s">
        <v>4518</v>
      </c>
      <c r="B430" s="2" t="str">
        <f t="shared" si="28"/>
        <v>Sheet2-Name1446:Last Name</v>
      </c>
      <c r="C430" s="2" t="str">
        <f t="shared" si="28"/>
        <v>Sheet2-Name1446:Address</v>
      </c>
      <c r="D430" s="2" t="str">
        <f t="shared" si="28"/>
        <v>Sheet2-Name1446:Mobile</v>
      </c>
      <c r="E430" s="2" t="str">
        <f t="shared" si="26"/>
        <v>Sheet2</v>
      </c>
      <c r="F430" s="2" t="s">
        <v>5121</v>
      </c>
    </row>
    <row r="431" spans="1:6" x14ac:dyDescent="0.25">
      <c r="A431" s="2" t="s">
        <v>4519</v>
      </c>
      <c r="B431" s="2" t="str">
        <f t="shared" si="28"/>
        <v>Sheet2-Name1447:Last Name</v>
      </c>
      <c r="C431" s="2" t="str">
        <f t="shared" si="28"/>
        <v>Sheet2-Name1447:Address</v>
      </c>
      <c r="D431" s="2" t="str">
        <f t="shared" si="28"/>
        <v>Sheet2-Name1447:Mobile</v>
      </c>
      <c r="E431" s="2" t="str">
        <f t="shared" si="26"/>
        <v>Sheet2</v>
      </c>
      <c r="F431" s="2" t="s">
        <v>5121</v>
      </c>
    </row>
    <row r="432" spans="1:6" x14ac:dyDescent="0.25">
      <c r="A432" s="2" t="s">
        <v>4520</v>
      </c>
      <c r="B432" s="2" t="str">
        <f t="shared" si="28"/>
        <v>Sheet2-Name1448:Last Name</v>
      </c>
      <c r="C432" s="2" t="str">
        <f t="shared" si="28"/>
        <v>Sheet2-Name1448:Address</v>
      </c>
      <c r="D432" s="2" t="str">
        <f t="shared" si="28"/>
        <v>Sheet2-Name1448:Mobile</v>
      </c>
      <c r="E432" s="2" t="str">
        <f t="shared" si="26"/>
        <v>Sheet2</v>
      </c>
      <c r="F432" s="2" t="s">
        <v>5121</v>
      </c>
    </row>
    <row r="433" spans="1:6" x14ac:dyDescent="0.25">
      <c r="A433" s="2" t="s">
        <v>4521</v>
      </c>
      <c r="B433" s="2" t="str">
        <f t="shared" si="28"/>
        <v>Sheet2-Name1449:Last Name</v>
      </c>
      <c r="C433" s="2" t="str">
        <f t="shared" si="28"/>
        <v>Sheet2-Name1449:Address</v>
      </c>
      <c r="D433" s="2" t="str">
        <f t="shared" si="28"/>
        <v>Sheet2-Name1449:Mobile</v>
      </c>
      <c r="E433" s="2" t="str">
        <f t="shared" si="26"/>
        <v>Sheet2</v>
      </c>
      <c r="F433" s="2" t="s">
        <v>5121</v>
      </c>
    </row>
    <row r="434" spans="1:6" x14ac:dyDescent="0.25">
      <c r="A434" s="2" t="s">
        <v>4522</v>
      </c>
      <c r="B434" s="2" t="str">
        <f t="shared" si="28"/>
        <v>Sheet2-Name1450:Last Name</v>
      </c>
      <c r="C434" s="2" t="str">
        <f t="shared" si="28"/>
        <v>Sheet2-Name1450:Address</v>
      </c>
      <c r="D434" s="2" t="str">
        <f t="shared" si="28"/>
        <v>Sheet2-Name1450:Mobile</v>
      </c>
      <c r="E434" s="2" t="str">
        <f t="shared" si="26"/>
        <v>Sheet2</v>
      </c>
      <c r="F434" s="2" t="s">
        <v>5121</v>
      </c>
    </row>
    <row r="435" spans="1:6" x14ac:dyDescent="0.25">
      <c r="A435" s="2" t="s">
        <v>4523</v>
      </c>
      <c r="B435" s="2" t="str">
        <f t="shared" si="28"/>
        <v>Sheet2-Name1451:Last Name</v>
      </c>
      <c r="C435" s="2" t="str">
        <f t="shared" si="28"/>
        <v>Sheet2-Name1451:Address</v>
      </c>
      <c r="D435" s="2" t="str">
        <f t="shared" si="28"/>
        <v>Sheet2-Name1451:Mobile</v>
      </c>
      <c r="E435" s="2" t="str">
        <f t="shared" si="26"/>
        <v>Sheet2</v>
      </c>
      <c r="F435" s="2" t="s">
        <v>5121</v>
      </c>
    </row>
    <row r="436" spans="1:6" x14ac:dyDescent="0.25">
      <c r="A436" s="2" t="s">
        <v>4524</v>
      </c>
      <c r="B436" s="2" t="str">
        <f t="shared" si="28"/>
        <v>Sheet2-Name1452:Last Name</v>
      </c>
      <c r="C436" s="2" t="str">
        <f t="shared" si="28"/>
        <v>Sheet2-Name1452:Address</v>
      </c>
      <c r="D436" s="2" t="str">
        <f t="shared" si="28"/>
        <v>Sheet2-Name1452:Mobile</v>
      </c>
      <c r="E436" s="2" t="str">
        <f t="shared" si="26"/>
        <v>Sheet2</v>
      </c>
      <c r="F436" s="2" t="s">
        <v>5121</v>
      </c>
    </row>
    <row r="437" spans="1:6" x14ac:dyDescent="0.25">
      <c r="A437" s="2" t="s">
        <v>4525</v>
      </c>
      <c r="B437" s="2" t="str">
        <f t="shared" si="28"/>
        <v>Sheet2-Name1453:Last Name</v>
      </c>
      <c r="C437" s="2" t="str">
        <f t="shared" si="28"/>
        <v>Sheet2-Name1453:Address</v>
      </c>
      <c r="D437" s="2" t="str">
        <f t="shared" si="28"/>
        <v>Sheet2-Name1453:Mobile</v>
      </c>
      <c r="E437" s="2" t="str">
        <f t="shared" si="26"/>
        <v>Sheet2</v>
      </c>
      <c r="F437" s="2" t="s">
        <v>5121</v>
      </c>
    </row>
    <row r="438" spans="1:6" x14ac:dyDescent="0.25">
      <c r="A438" s="2" t="s">
        <v>4526</v>
      </c>
      <c r="B438" s="2" t="str">
        <f t="shared" si="28"/>
        <v>Sheet2-Name1454:Last Name</v>
      </c>
      <c r="C438" s="2" t="str">
        <f t="shared" si="28"/>
        <v>Sheet2-Name1454:Address</v>
      </c>
      <c r="D438" s="2" t="str">
        <f t="shared" si="28"/>
        <v>Sheet2-Name1454:Mobile</v>
      </c>
      <c r="E438" s="2" t="str">
        <f t="shared" si="26"/>
        <v>Sheet2</v>
      </c>
      <c r="F438" s="2" t="s">
        <v>5121</v>
      </c>
    </row>
    <row r="439" spans="1:6" x14ac:dyDescent="0.25">
      <c r="A439" s="2" t="s">
        <v>4527</v>
      </c>
      <c r="B439" s="2" t="str">
        <f t="shared" si="28"/>
        <v>Sheet2-Name1455:Last Name</v>
      </c>
      <c r="C439" s="2" t="str">
        <f t="shared" si="28"/>
        <v>Sheet2-Name1455:Address</v>
      </c>
      <c r="D439" s="2" t="str">
        <f t="shared" si="28"/>
        <v>Sheet2-Name1455:Mobile</v>
      </c>
      <c r="E439" s="2" t="str">
        <f t="shared" si="26"/>
        <v>Sheet2</v>
      </c>
      <c r="F439" s="2" t="s">
        <v>5121</v>
      </c>
    </row>
    <row r="440" spans="1:6" x14ac:dyDescent="0.25">
      <c r="A440" s="2" t="s">
        <v>4528</v>
      </c>
      <c r="B440" s="2" t="str">
        <f t="shared" si="28"/>
        <v>Sheet2-Name1456:Last Name</v>
      </c>
      <c r="C440" s="2" t="str">
        <f t="shared" si="28"/>
        <v>Sheet2-Name1456:Address</v>
      </c>
      <c r="D440" s="2" t="str">
        <f t="shared" si="28"/>
        <v>Sheet2-Name1456:Mobile</v>
      </c>
      <c r="E440" s="2" t="str">
        <f t="shared" si="26"/>
        <v>Sheet2</v>
      </c>
      <c r="F440" s="2" t="s">
        <v>5121</v>
      </c>
    </row>
    <row r="441" spans="1:6" x14ac:dyDescent="0.25">
      <c r="A441" s="2" t="s">
        <v>4529</v>
      </c>
      <c r="B441" s="2" t="str">
        <f t="shared" si="28"/>
        <v>Sheet2-Name1457:Last Name</v>
      </c>
      <c r="C441" s="2" t="str">
        <f t="shared" si="28"/>
        <v>Sheet2-Name1457:Address</v>
      </c>
      <c r="D441" s="2" t="str">
        <f t="shared" si="28"/>
        <v>Sheet2-Name1457:Mobile</v>
      </c>
      <c r="E441" s="2" t="str">
        <f t="shared" si="26"/>
        <v>Sheet2</v>
      </c>
      <c r="F441" s="2" t="s">
        <v>5121</v>
      </c>
    </row>
    <row r="442" spans="1:6" x14ac:dyDescent="0.25">
      <c r="A442" s="2" t="s">
        <v>4530</v>
      </c>
      <c r="B442" s="2" t="str">
        <f t="shared" ref="B442:D461" si="29">$E442&amp;"-"&amp; $A442&amp;":"&amp;B$1</f>
        <v>Sheet2-Name1458:Last Name</v>
      </c>
      <c r="C442" s="2" t="str">
        <f t="shared" si="29"/>
        <v>Sheet2-Name1458:Address</v>
      </c>
      <c r="D442" s="2" t="str">
        <f t="shared" si="29"/>
        <v>Sheet2-Name1458:Mobile</v>
      </c>
      <c r="E442" s="2" t="str">
        <f t="shared" si="26"/>
        <v>Sheet2</v>
      </c>
      <c r="F442" s="2" t="s">
        <v>5121</v>
      </c>
    </row>
    <row r="443" spans="1:6" x14ac:dyDescent="0.25">
      <c r="A443" s="2" t="s">
        <v>4531</v>
      </c>
      <c r="B443" s="2" t="str">
        <f t="shared" si="29"/>
        <v>Sheet2-Name1459:Last Name</v>
      </c>
      <c r="C443" s="2" t="str">
        <f t="shared" si="29"/>
        <v>Sheet2-Name1459:Address</v>
      </c>
      <c r="D443" s="2" t="str">
        <f t="shared" si="29"/>
        <v>Sheet2-Name1459:Mobile</v>
      </c>
      <c r="E443" s="2" t="str">
        <f t="shared" si="26"/>
        <v>Sheet2</v>
      </c>
      <c r="F443" s="2" t="s">
        <v>5121</v>
      </c>
    </row>
    <row r="444" spans="1:6" x14ac:dyDescent="0.25">
      <c r="A444" s="2" t="s">
        <v>4532</v>
      </c>
      <c r="B444" s="2" t="str">
        <f t="shared" si="29"/>
        <v>Sheet2-Name1460:Last Name</v>
      </c>
      <c r="C444" s="2" t="str">
        <f t="shared" si="29"/>
        <v>Sheet2-Name1460:Address</v>
      </c>
      <c r="D444" s="2" t="str">
        <f t="shared" si="29"/>
        <v>Sheet2-Name1460:Mobile</v>
      </c>
      <c r="E444" s="2" t="str">
        <f t="shared" si="26"/>
        <v>Sheet2</v>
      </c>
      <c r="F444" s="2" t="s">
        <v>5121</v>
      </c>
    </row>
    <row r="445" spans="1:6" x14ac:dyDescent="0.25">
      <c r="A445" s="2" t="s">
        <v>4533</v>
      </c>
      <c r="B445" s="2" t="str">
        <f t="shared" si="29"/>
        <v>Sheet2-Name1461:Last Name</v>
      </c>
      <c r="C445" s="2" t="str">
        <f t="shared" si="29"/>
        <v>Sheet2-Name1461:Address</v>
      </c>
      <c r="D445" s="2" t="str">
        <f t="shared" si="29"/>
        <v>Sheet2-Name1461:Mobile</v>
      </c>
      <c r="E445" s="2" t="str">
        <f t="shared" si="26"/>
        <v>Sheet2</v>
      </c>
      <c r="F445" s="2" t="s">
        <v>5121</v>
      </c>
    </row>
    <row r="446" spans="1:6" x14ac:dyDescent="0.25">
      <c r="A446" s="2" t="s">
        <v>4534</v>
      </c>
      <c r="B446" s="2" t="str">
        <f t="shared" si="29"/>
        <v>Sheet2-Name1462:Last Name</v>
      </c>
      <c r="C446" s="2" t="str">
        <f t="shared" si="29"/>
        <v>Sheet2-Name1462:Address</v>
      </c>
      <c r="D446" s="2" t="str">
        <f t="shared" si="29"/>
        <v>Sheet2-Name1462:Mobile</v>
      </c>
      <c r="E446" s="2" t="str">
        <f t="shared" si="26"/>
        <v>Sheet2</v>
      </c>
      <c r="F446" s="2" t="s">
        <v>5121</v>
      </c>
    </row>
    <row r="447" spans="1:6" x14ac:dyDescent="0.25">
      <c r="A447" s="2" t="s">
        <v>4535</v>
      </c>
      <c r="B447" s="2" t="str">
        <f t="shared" si="29"/>
        <v>Sheet2-Name1463:Last Name</v>
      </c>
      <c r="C447" s="2" t="str">
        <f t="shared" si="29"/>
        <v>Sheet2-Name1463:Address</v>
      </c>
      <c r="D447" s="2" t="str">
        <f t="shared" si="29"/>
        <v>Sheet2-Name1463:Mobile</v>
      </c>
      <c r="E447" s="2" t="str">
        <f t="shared" si="26"/>
        <v>Sheet2</v>
      </c>
      <c r="F447" s="2" t="s">
        <v>5121</v>
      </c>
    </row>
    <row r="448" spans="1:6" x14ac:dyDescent="0.25">
      <c r="A448" s="2" t="s">
        <v>4536</v>
      </c>
      <c r="B448" s="2" t="str">
        <f t="shared" si="29"/>
        <v>Sheet2-Name1464:Last Name</v>
      </c>
      <c r="C448" s="2" t="str">
        <f t="shared" si="29"/>
        <v>Sheet2-Name1464:Address</v>
      </c>
      <c r="D448" s="2" t="str">
        <f t="shared" si="29"/>
        <v>Sheet2-Name1464:Mobile</v>
      </c>
      <c r="E448" s="2" t="str">
        <f t="shared" si="26"/>
        <v>Sheet2</v>
      </c>
      <c r="F448" s="2" t="s">
        <v>5121</v>
      </c>
    </row>
    <row r="449" spans="1:6" x14ac:dyDescent="0.25">
      <c r="A449" s="2" t="s">
        <v>4537</v>
      </c>
      <c r="B449" s="2" t="str">
        <f t="shared" si="29"/>
        <v>Sheet2-Name1465:Last Name</v>
      </c>
      <c r="C449" s="2" t="str">
        <f t="shared" si="29"/>
        <v>Sheet2-Name1465:Address</v>
      </c>
      <c r="D449" s="2" t="str">
        <f t="shared" si="29"/>
        <v>Sheet2-Name1465:Mobile</v>
      </c>
      <c r="E449" s="2" t="str">
        <f t="shared" si="26"/>
        <v>Sheet2</v>
      </c>
      <c r="F449" s="2" t="s">
        <v>5121</v>
      </c>
    </row>
    <row r="450" spans="1:6" x14ac:dyDescent="0.25">
      <c r="A450" s="2" t="s">
        <v>4538</v>
      </c>
      <c r="B450" s="2" t="str">
        <f t="shared" si="29"/>
        <v>Sheet2-Name1466:Last Name</v>
      </c>
      <c r="C450" s="2" t="str">
        <f t="shared" si="29"/>
        <v>Sheet2-Name1466:Address</v>
      </c>
      <c r="D450" s="2" t="str">
        <f t="shared" si="29"/>
        <v>Sheet2-Name1466:Mobile</v>
      </c>
      <c r="E450" s="2" t="str">
        <f t="shared" si="26"/>
        <v>Sheet2</v>
      </c>
      <c r="F450" s="2" t="s">
        <v>5121</v>
      </c>
    </row>
    <row r="451" spans="1:6" x14ac:dyDescent="0.25">
      <c r="A451" s="2" t="s">
        <v>4539</v>
      </c>
      <c r="B451" s="2" t="str">
        <f t="shared" si="29"/>
        <v>Sheet2-Name1467:Last Name</v>
      </c>
      <c r="C451" s="2" t="str">
        <f t="shared" si="29"/>
        <v>Sheet2-Name1467:Address</v>
      </c>
      <c r="D451" s="2" t="str">
        <f t="shared" si="29"/>
        <v>Sheet2-Name1467:Mobile</v>
      </c>
      <c r="E451" s="2" t="str">
        <f t="shared" si="26"/>
        <v>Sheet2</v>
      </c>
      <c r="F451" s="2" t="s">
        <v>5121</v>
      </c>
    </row>
    <row r="452" spans="1:6" x14ac:dyDescent="0.25">
      <c r="A452" s="2" t="s">
        <v>4540</v>
      </c>
      <c r="B452" s="2" t="str">
        <f t="shared" si="29"/>
        <v>Sheet2-Name1468:Last Name</v>
      </c>
      <c r="C452" s="2" t="str">
        <f t="shared" si="29"/>
        <v>Sheet2-Name1468:Address</v>
      </c>
      <c r="D452" s="2" t="str">
        <f t="shared" si="29"/>
        <v>Sheet2-Name1468:Mobile</v>
      </c>
      <c r="E452" s="2" t="str">
        <f t="shared" ref="E452:E515" si="30">E451</f>
        <v>Sheet2</v>
      </c>
      <c r="F452" s="2" t="s">
        <v>5121</v>
      </c>
    </row>
    <row r="453" spans="1:6" x14ac:dyDescent="0.25">
      <c r="A453" s="2" t="s">
        <v>4541</v>
      </c>
      <c r="B453" s="2" t="str">
        <f t="shared" si="29"/>
        <v>Sheet2-Name1469:Last Name</v>
      </c>
      <c r="C453" s="2" t="str">
        <f t="shared" si="29"/>
        <v>Sheet2-Name1469:Address</v>
      </c>
      <c r="D453" s="2" t="str">
        <f t="shared" si="29"/>
        <v>Sheet2-Name1469:Mobile</v>
      </c>
      <c r="E453" s="2" t="str">
        <f t="shared" si="30"/>
        <v>Sheet2</v>
      </c>
      <c r="F453" s="2" t="s">
        <v>5121</v>
      </c>
    </row>
    <row r="454" spans="1:6" x14ac:dyDescent="0.25">
      <c r="A454" s="2" t="s">
        <v>4542</v>
      </c>
      <c r="B454" s="2" t="str">
        <f t="shared" si="29"/>
        <v>Sheet2-Name1470:Last Name</v>
      </c>
      <c r="C454" s="2" t="str">
        <f t="shared" si="29"/>
        <v>Sheet2-Name1470:Address</v>
      </c>
      <c r="D454" s="2" t="str">
        <f t="shared" si="29"/>
        <v>Sheet2-Name1470:Mobile</v>
      </c>
      <c r="E454" s="2" t="str">
        <f t="shared" si="30"/>
        <v>Sheet2</v>
      </c>
      <c r="F454" s="2" t="s">
        <v>5121</v>
      </c>
    </row>
    <row r="455" spans="1:6" x14ac:dyDescent="0.25">
      <c r="A455" s="2" t="s">
        <v>4543</v>
      </c>
      <c r="B455" s="2" t="str">
        <f t="shared" si="29"/>
        <v>Sheet2-Name1471:Last Name</v>
      </c>
      <c r="C455" s="2" t="str">
        <f t="shared" si="29"/>
        <v>Sheet2-Name1471:Address</v>
      </c>
      <c r="D455" s="2" t="str">
        <f t="shared" si="29"/>
        <v>Sheet2-Name1471:Mobile</v>
      </c>
      <c r="E455" s="2" t="str">
        <f t="shared" si="30"/>
        <v>Sheet2</v>
      </c>
      <c r="F455" s="2" t="s">
        <v>5121</v>
      </c>
    </row>
    <row r="456" spans="1:6" x14ac:dyDescent="0.25">
      <c r="A456" s="2" t="s">
        <v>4544</v>
      </c>
      <c r="B456" s="2" t="str">
        <f t="shared" si="29"/>
        <v>Sheet2-Name1472:Last Name</v>
      </c>
      <c r="C456" s="2" t="str">
        <f t="shared" si="29"/>
        <v>Sheet2-Name1472:Address</v>
      </c>
      <c r="D456" s="2" t="str">
        <f t="shared" si="29"/>
        <v>Sheet2-Name1472:Mobile</v>
      </c>
      <c r="E456" s="2" t="str">
        <f t="shared" si="30"/>
        <v>Sheet2</v>
      </c>
      <c r="F456" s="2" t="s">
        <v>5121</v>
      </c>
    </row>
    <row r="457" spans="1:6" x14ac:dyDescent="0.25">
      <c r="A457" s="2" t="s">
        <v>4545</v>
      </c>
      <c r="B457" s="2" t="str">
        <f t="shared" si="29"/>
        <v>Sheet2-Name1473:Last Name</v>
      </c>
      <c r="C457" s="2" t="str">
        <f t="shared" si="29"/>
        <v>Sheet2-Name1473:Address</v>
      </c>
      <c r="D457" s="2" t="str">
        <f t="shared" si="29"/>
        <v>Sheet2-Name1473:Mobile</v>
      </c>
      <c r="E457" s="2" t="str">
        <f t="shared" si="30"/>
        <v>Sheet2</v>
      </c>
      <c r="F457" s="2" t="s">
        <v>5121</v>
      </c>
    </row>
    <row r="458" spans="1:6" x14ac:dyDescent="0.25">
      <c r="A458" s="2" t="s">
        <v>4546</v>
      </c>
      <c r="B458" s="2" t="str">
        <f t="shared" si="29"/>
        <v>Sheet2-Name1474:Last Name</v>
      </c>
      <c r="C458" s="2" t="str">
        <f t="shared" si="29"/>
        <v>Sheet2-Name1474:Address</v>
      </c>
      <c r="D458" s="2" t="str">
        <f t="shared" si="29"/>
        <v>Sheet2-Name1474:Mobile</v>
      </c>
      <c r="E458" s="2" t="str">
        <f t="shared" si="30"/>
        <v>Sheet2</v>
      </c>
      <c r="F458" s="2" t="s">
        <v>5121</v>
      </c>
    </row>
    <row r="459" spans="1:6" x14ac:dyDescent="0.25">
      <c r="A459" s="2" t="s">
        <v>4547</v>
      </c>
      <c r="B459" s="2" t="str">
        <f t="shared" si="29"/>
        <v>Sheet2-Name1475:Last Name</v>
      </c>
      <c r="C459" s="2" t="str">
        <f t="shared" si="29"/>
        <v>Sheet2-Name1475:Address</v>
      </c>
      <c r="D459" s="2" t="str">
        <f t="shared" si="29"/>
        <v>Sheet2-Name1475:Mobile</v>
      </c>
      <c r="E459" s="2" t="str">
        <f t="shared" si="30"/>
        <v>Sheet2</v>
      </c>
      <c r="F459" s="2" t="s">
        <v>5121</v>
      </c>
    </row>
    <row r="460" spans="1:6" x14ac:dyDescent="0.25">
      <c r="A460" s="2" t="s">
        <v>4548</v>
      </c>
      <c r="B460" s="2" t="str">
        <f t="shared" si="29"/>
        <v>Sheet2-Name1476:Last Name</v>
      </c>
      <c r="C460" s="2" t="str">
        <f t="shared" si="29"/>
        <v>Sheet2-Name1476:Address</v>
      </c>
      <c r="D460" s="2" t="str">
        <f t="shared" si="29"/>
        <v>Sheet2-Name1476:Mobile</v>
      </c>
      <c r="E460" s="2" t="str">
        <f t="shared" si="30"/>
        <v>Sheet2</v>
      </c>
      <c r="F460" s="2" t="s">
        <v>5121</v>
      </c>
    </row>
    <row r="461" spans="1:6" x14ac:dyDescent="0.25">
      <c r="A461" s="2" t="s">
        <v>4549</v>
      </c>
      <c r="B461" s="2" t="str">
        <f t="shared" si="29"/>
        <v>Sheet2-Name1477:Last Name</v>
      </c>
      <c r="C461" s="2" t="str">
        <f t="shared" si="29"/>
        <v>Sheet2-Name1477:Address</v>
      </c>
      <c r="D461" s="2" t="str">
        <f t="shared" si="29"/>
        <v>Sheet2-Name1477:Mobile</v>
      </c>
      <c r="E461" s="2" t="str">
        <f t="shared" si="30"/>
        <v>Sheet2</v>
      </c>
      <c r="F461" s="2" t="s">
        <v>5121</v>
      </c>
    </row>
    <row r="462" spans="1:6" x14ac:dyDescent="0.25">
      <c r="A462" s="2" t="s">
        <v>4550</v>
      </c>
      <c r="B462" s="2" t="str">
        <f t="shared" ref="B462:D481" si="31">$E462&amp;"-"&amp; $A462&amp;":"&amp;B$1</f>
        <v>Sheet2-Name1478:Last Name</v>
      </c>
      <c r="C462" s="2" t="str">
        <f t="shared" si="31"/>
        <v>Sheet2-Name1478:Address</v>
      </c>
      <c r="D462" s="2" t="str">
        <f t="shared" si="31"/>
        <v>Sheet2-Name1478:Mobile</v>
      </c>
      <c r="E462" s="2" t="str">
        <f t="shared" si="30"/>
        <v>Sheet2</v>
      </c>
      <c r="F462" s="2" t="s">
        <v>5121</v>
      </c>
    </row>
    <row r="463" spans="1:6" x14ac:dyDescent="0.25">
      <c r="A463" s="2" t="s">
        <v>4551</v>
      </c>
      <c r="B463" s="2" t="str">
        <f t="shared" si="31"/>
        <v>Sheet2-Name1479:Last Name</v>
      </c>
      <c r="C463" s="2" t="str">
        <f t="shared" si="31"/>
        <v>Sheet2-Name1479:Address</v>
      </c>
      <c r="D463" s="2" t="str">
        <f t="shared" si="31"/>
        <v>Sheet2-Name1479:Mobile</v>
      </c>
      <c r="E463" s="2" t="str">
        <f t="shared" si="30"/>
        <v>Sheet2</v>
      </c>
      <c r="F463" s="2" t="s">
        <v>5121</v>
      </c>
    </row>
    <row r="464" spans="1:6" x14ac:dyDescent="0.25">
      <c r="A464" s="2" t="s">
        <v>4552</v>
      </c>
      <c r="B464" s="2" t="str">
        <f t="shared" si="31"/>
        <v>Sheet2-Name1480:Last Name</v>
      </c>
      <c r="C464" s="2" t="str">
        <f t="shared" si="31"/>
        <v>Sheet2-Name1480:Address</v>
      </c>
      <c r="D464" s="2" t="str">
        <f t="shared" si="31"/>
        <v>Sheet2-Name1480:Mobile</v>
      </c>
      <c r="E464" s="2" t="str">
        <f t="shared" si="30"/>
        <v>Sheet2</v>
      </c>
      <c r="F464" s="2" t="s">
        <v>5121</v>
      </c>
    </row>
    <row r="465" spans="1:6" x14ac:dyDescent="0.25">
      <c r="A465" s="2" t="s">
        <v>4553</v>
      </c>
      <c r="B465" s="2" t="str">
        <f t="shared" si="31"/>
        <v>Sheet2-Name1481:Last Name</v>
      </c>
      <c r="C465" s="2" t="str">
        <f t="shared" si="31"/>
        <v>Sheet2-Name1481:Address</v>
      </c>
      <c r="D465" s="2" t="str">
        <f t="shared" si="31"/>
        <v>Sheet2-Name1481:Mobile</v>
      </c>
      <c r="E465" s="2" t="str">
        <f t="shared" si="30"/>
        <v>Sheet2</v>
      </c>
      <c r="F465" s="2" t="s">
        <v>5121</v>
      </c>
    </row>
    <row r="466" spans="1:6" x14ac:dyDescent="0.25">
      <c r="A466" s="2" t="s">
        <v>4554</v>
      </c>
      <c r="B466" s="2" t="str">
        <f t="shared" si="31"/>
        <v>Sheet2-Name1482:Last Name</v>
      </c>
      <c r="C466" s="2" t="str">
        <f t="shared" si="31"/>
        <v>Sheet2-Name1482:Address</v>
      </c>
      <c r="D466" s="2" t="str">
        <f t="shared" si="31"/>
        <v>Sheet2-Name1482:Mobile</v>
      </c>
      <c r="E466" s="2" t="str">
        <f t="shared" si="30"/>
        <v>Sheet2</v>
      </c>
      <c r="F466" s="2" t="s">
        <v>5121</v>
      </c>
    </row>
    <row r="467" spans="1:6" x14ac:dyDescent="0.25">
      <c r="A467" s="2" t="s">
        <v>4555</v>
      </c>
      <c r="B467" s="2" t="str">
        <f t="shared" si="31"/>
        <v>Sheet2-Name1483:Last Name</v>
      </c>
      <c r="C467" s="2" t="str">
        <f t="shared" si="31"/>
        <v>Sheet2-Name1483:Address</v>
      </c>
      <c r="D467" s="2" t="str">
        <f t="shared" si="31"/>
        <v>Sheet2-Name1483:Mobile</v>
      </c>
      <c r="E467" s="2" t="str">
        <f t="shared" si="30"/>
        <v>Sheet2</v>
      </c>
      <c r="F467" s="2" t="s">
        <v>5121</v>
      </c>
    </row>
    <row r="468" spans="1:6" x14ac:dyDescent="0.25">
      <c r="A468" s="2" t="s">
        <v>4556</v>
      </c>
      <c r="B468" s="2" t="str">
        <f t="shared" si="31"/>
        <v>Sheet2-Name1484:Last Name</v>
      </c>
      <c r="C468" s="2" t="str">
        <f t="shared" si="31"/>
        <v>Sheet2-Name1484:Address</v>
      </c>
      <c r="D468" s="2" t="str">
        <f t="shared" si="31"/>
        <v>Sheet2-Name1484:Mobile</v>
      </c>
      <c r="E468" s="2" t="str">
        <f t="shared" si="30"/>
        <v>Sheet2</v>
      </c>
      <c r="F468" s="2" t="s">
        <v>5121</v>
      </c>
    </row>
    <row r="469" spans="1:6" x14ac:dyDescent="0.25">
      <c r="A469" s="2" t="s">
        <v>4557</v>
      </c>
      <c r="B469" s="2" t="str">
        <f t="shared" si="31"/>
        <v>Sheet2-Name1485:Last Name</v>
      </c>
      <c r="C469" s="2" t="str">
        <f t="shared" si="31"/>
        <v>Sheet2-Name1485:Address</v>
      </c>
      <c r="D469" s="2" t="str">
        <f t="shared" si="31"/>
        <v>Sheet2-Name1485:Mobile</v>
      </c>
      <c r="E469" s="2" t="str">
        <f t="shared" si="30"/>
        <v>Sheet2</v>
      </c>
      <c r="F469" s="2" t="s">
        <v>5121</v>
      </c>
    </row>
    <row r="470" spans="1:6" x14ac:dyDescent="0.25">
      <c r="A470" s="2" t="s">
        <v>4558</v>
      </c>
      <c r="B470" s="2" t="str">
        <f t="shared" si="31"/>
        <v>Sheet2-Name1486:Last Name</v>
      </c>
      <c r="C470" s="2" t="str">
        <f t="shared" si="31"/>
        <v>Sheet2-Name1486:Address</v>
      </c>
      <c r="D470" s="2" t="str">
        <f t="shared" si="31"/>
        <v>Sheet2-Name1486:Mobile</v>
      </c>
      <c r="E470" s="2" t="str">
        <f t="shared" si="30"/>
        <v>Sheet2</v>
      </c>
      <c r="F470" s="2" t="s">
        <v>5121</v>
      </c>
    </row>
    <row r="471" spans="1:6" x14ac:dyDescent="0.25">
      <c r="A471" s="2" t="s">
        <v>4559</v>
      </c>
      <c r="B471" s="2" t="str">
        <f t="shared" si="31"/>
        <v>Sheet2-Name1487:Last Name</v>
      </c>
      <c r="C471" s="2" t="str">
        <f t="shared" si="31"/>
        <v>Sheet2-Name1487:Address</v>
      </c>
      <c r="D471" s="2" t="str">
        <f t="shared" si="31"/>
        <v>Sheet2-Name1487:Mobile</v>
      </c>
      <c r="E471" s="2" t="str">
        <f t="shared" si="30"/>
        <v>Sheet2</v>
      </c>
      <c r="F471" s="2" t="s">
        <v>5121</v>
      </c>
    </row>
    <row r="472" spans="1:6" x14ac:dyDescent="0.25">
      <c r="A472" s="2" t="s">
        <v>4560</v>
      </c>
      <c r="B472" s="2" t="str">
        <f t="shared" si="31"/>
        <v>Sheet2-Name1488:Last Name</v>
      </c>
      <c r="C472" s="2" t="str">
        <f t="shared" si="31"/>
        <v>Sheet2-Name1488:Address</v>
      </c>
      <c r="D472" s="2" t="str">
        <f t="shared" si="31"/>
        <v>Sheet2-Name1488:Mobile</v>
      </c>
      <c r="E472" s="2" t="str">
        <f t="shared" si="30"/>
        <v>Sheet2</v>
      </c>
      <c r="F472" s="2" t="s">
        <v>5121</v>
      </c>
    </row>
    <row r="473" spans="1:6" x14ac:dyDescent="0.25">
      <c r="A473" s="2" t="s">
        <v>4561</v>
      </c>
      <c r="B473" s="2" t="str">
        <f t="shared" si="31"/>
        <v>Sheet2-Name1489:Last Name</v>
      </c>
      <c r="C473" s="2" t="str">
        <f t="shared" si="31"/>
        <v>Sheet2-Name1489:Address</v>
      </c>
      <c r="D473" s="2" t="str">
        <f t="shared" si="31"/>
        <v>Sheet2-Name1489:Mobile</v>
      </c>
      <c r="E473" s="2" t="str">
        <f t="shared" si="30"/>
        <v>Sheet2</v>
      </c>
      <c r="F473" s="2" t="s">
        <v>5121</v>
      </c>
    </row>
    <row r="474" spans="1:6" x14ac:dyDescent="0.25">
      <c r="A474" s="2" t="s">
        <v>4562</v>
      </c>
      <c r="B474" s="2" t="str">
        <f t="shared" si="31"/>
        <v>Sheet2-Name1490:Last Name</v>
      </c>
      <c r="C474" s="2" t="str">
        <f t="shared" si="31"/>
        <v>Sheet2-Name1490:Address</v>
      </c>
      <c r="D474" s="2" t="str">
        <f t="shared" si="31"/>
        <v>Sheet2-Name1490:Mobile</v>
      </c>
      <c r="E474" s="2" t="str">
        <f t="shared" si="30"/>
        <v>Sheet2</v>
      </c>
      <c r="F474" s="2" t="s">
        <v>5121</v>
      </c>
    </row>
    <row r="475" spans="1:6" x14ac:dyDescent="0.25">
      <c r="A475" s="2" t="s">
        <v>4563</v>
      </c>
      <c r="B475" s="2" t="str">
        <f t="shared" si="31"/>
        <v>Sheet2-Name1491:Last Name</v>
      </c>
      <c r="C475" s="2" t="str">
        <f t="shared" si="31"/>
        <v>Sheet2-Name1491:Address</v>
      </c>
      <c r="D475" s="2" t="str">
        <f t="shared" si="31"/>
        <v>Sheet2-Name1491:Mobile</v>
      </c>
      <c r="E475" s="2" t="str">
        <f t="shared" si="30"/>
        <v>Sheet2</v>
      </c>
      <c r="F475" s="2" t="s">
        <v>5121</v>
      </c>
    </row>
    <row r="476" spans="1:6" x14ac:dyDescent="0.25">
      <c r="A476" s="2" t="s">
        <v>4564</v>
      </c>
      <c r="B476" s="2" t="str">
        <f t="shared" si="31"/>
        <v>Sheet2-Name1492:Last Name</v>
      </c>
      <c r="C476" s="2" t="str">
        <f t="shared" si="31"/>
        <v>Sheet2-Name1492:Address</v>
      </c>
      <c r="D476" s="2" t="str">
        <f t="shared" si="31"/>
        <v>Sheet2-Name1492:Mobile</v>
      </c>
      <c r="E476" s="2" t="str">
        <f t="shared" si="30"/>
        <v>Sheet2</v>
      </c>
      <c r="F476" s="2" t="s">
        <v>5121</v>
      </c>
    </row>
    <row r="477" spans="1:6" x14ac:dyDescent="0.25">
      <c r="A477" s="2" t="s">
        <v>4565</v>
      </c>
      <c r="B477" s="2" t="str">
        <f t="shared" si="31"/>
        <v>Sheet2-Name1493:Last Name</v>
      </c>
      <c r="C477" s="2" t="str">
        <f t="shared" si="31"/>
        <v>Sheet2-Name1493:Address</v>
      </c>
      <c r="D477" s="2" t="str">
        <f t="shared" si="31"/>
        <v>Sheet2-Name1493:Mobile</v>
      </c>
      <c r="E477" s="2" t="str">
        <f t="shared" si="30"/>
        <v>Sheet2</v>
      </c>
      <c r="F477" s="2" t="s">
        <v>5121</v>
      </c>
    </row>
    <row r="478" spans="1:6" x14ac:dyDescent="0.25">
      <c r="A478" s="2" t="s">
        <v>4566</v>
      </c>
      <c r="B478" s="2" t="str">
        <f t="shared" si="31"/>
        <v>Sheet2-Name1494:Last Name</v>
      </c>
      <c r="C478" s="2" t="str">
        <f t="shared" si="31"/>
        <v>Sheet2-Name1494:Address</v>
      </c>
      <c r="D478" s="2" t="str">
        <f t="shared" si="31"/>
        <v>Sheet2-Name1494:Mobile</v>
      </c>
      <c r="E478" s="2" t="str">
        <f t="shared" si="30"/>
        <v>Sheet2</v>
      </c>
      <c r="F478" s="2" t="s">
        <v>5121</v>
      </c>
    </row>
    <row r="479" spans="1:6" x14ac:dyDescent="0.25">
      <c r="A479" s="2" t="s">
        <v>4567</v>
      </c>
      <c r="B479" s="2" t="str">
        <f t="shared" si="31"/>
        <v>Sheet2-Name1495:Last Name</v>
      </c>
      <c r="C479" s="2" t="str">
        <f t="shared" si="31"/>
        <v>Sheet2-Name1495:Address</v>
      </c>
      <c r="D479" s="2" t="str">
        <f t="shared" si="31"/>
        <v>Sheet2-Name1495:Mobile</v>
      </c>
      <c r="E479" s="2" t="str">
        <f t="shared" si="30"/>
        <v>Sheet2</v>
      </c>
      <c r="F479" s="2" t="s">
        <v>5121</v>
      </c>
    </row>
    <row r="480" spans="1:6" x14ac:dyDescent="0.25">
      <c r="A480" s="2" t="s">
        <v>4568</v>
      </c>
      <c r="B480" s="2" t="str">
        <f t="shared" si="31"/>
        <v>Sheet2-Name1496:Last Name</v>
      </c>
      <c r="C480" s="2" t="str">
        <f t="shared" si="31"/>
        <v>Sheet2-Name1496:Address</v>
      </c>
      <c r="D480" s="2" t="str">
        <f t="shared" si="31"/>
        <v>Sheet2-Name1496:Mobile</v>
      </c>
      <c r="E480" s="2" t="str">
        <f t="shared" si="30"/>
        <v>Sheet2</v>
      </c>
      <c r="F480" s="2" t="s">
        <v>5121</v>
      </c>
    </row>
    <row r="481" spans="1:6" x14ac:dyDescent="0.25">
      <c r="A481" s="2" t="s">
        <v>4569</v>
      </c>
      <c r="B481" s="2" t="str">
        <f t="shared" si="31"/>
        <v>Sheet2-Name1497:Last Name</v>
      </c>
      <c r="C481" s="2" t="str">
        <f t="shared" si="31"/>
        <v>Sheet2-Name1497:Address</v>
      </c>
      <c r="D481" s="2" t="str">
        <f t="shared" si="31"/>
        <v>Sheet2-Name1497:Mobile</v>
      </c>
      <c r="E481" s="2" t="str">
        <f t="shared" si="30"/>
        <v>Sheet2</v>
      </c>
      <c r="F481" s="2" t="s">
        <v>5121</v>
      </c>
    </row>
    <row r="482" spans="1:6" x14ac:dyDescent="0.25">
      <c r="A482" s="2" t="s">
        <v>4570</v>
      </c>
      <c r="B482" s="2" t="str">
        <f t="shared" ref="B482:D501" si="32">$E482&amp;"-"&amp; $A482&amp;":"&amp;B$1</f>
        <v>Sheet2-Name1498:Last Name</v>
      </c>
      <c r="C482" s="2" t="str">
        <f t="shared" si="32"/>
        <v>Sheet2-Name1498:Address</v>
      </c>
      <c r="D482" s="2" t="str">
        <f t="shared" si="32"/>
        <v>Sheet2-Name1498:Mobile</v>
      </c>
      <c r="E482" s="2" t="str">
        <f t="shared" si="30"/>
        <v>Sheet2</v>
      </c>
      <c r="F482" s="2" t="s">
        <v>5121</v>
      </c>
    </row>
    <row r="483" spans="1:6" x14ac:dyDescent="0.25">
      <c r="A483" s="2" t="s">
        <v>4571</v>
      </c>
      <c r="B483" s="2" t="str">
        <f t="shared" si="32"/>
        <v>Sheet2-Name1499:Last Name</v>
      </c>
      <c r="C483" s="2" t="str">
        <f t="shared" si="32"/>
        <v>Sheet2-Name1499:Address</v>
      </c>
      <c r="D483" s="2" t="str">
        <f t="shared" si="32"/>
        <v>Sheet2-Name1499:Mobile</v>
      </c>
      <c r="E483" s="2" t="str">
        <f t="shared" si="30"/>
        <v>Sheet2</v>
      </c>
      <c r="F483" s="2" t="s">
        <v>5121</v>
      </c>
    </row>
    <row r="484" spans="1:6" x14ac:dyDescent="0.25">
      <c r="A484" s="2" t="s">
        <v>21</v>
      </c>
      <c r="B484" s="2" t="str">
        <f t="shared" si="32"/>
        <v>Sheet2-Name15:Last Name</v>
      </c>
      <c r="C484" s="2" t="str">
        <f t="shared" si="32"/>
        <v>Sheet2-Name15:Address</v>
      </c>
      <c r="D484" s="2" t="str">
        <f t="shared" si="32"/>
        <v>Sheet2-Name15:Mobile</v>
      </c>
      <c r="E484" s="2" t="str">
        <f t="shared" si="30"/>
        <v>Sheet2</v>
      </c>
    </row>
    <row r="485" spans="1:6" x14ac:dyDescent="0.25">
      <c r="A485" s="2" t="s">
        <v>4572</v>
      </c>
      <c r="B485" s="2" t="str">
        <f t="shared" si="32"/>
        <v>Sheet2-Name1500:Last Name</v>
      </c>
      <c r="C485" s="2" t="str">
        <f t="shared" si="32"/>
        <v>Sheet2-Name1500:Address</v>
      </c>
      <c r="D485" s="2" t="str">
        <f t="shared" si="32"/>
        <v>Sheet2-Name1500:Mobile</v>
      </c>
      <c r="E485" s="2" t="str">
        <f t="shared" si="30"/>
        <v>Sheet2</v>
      </c>
      <c r="F485" s="2" t="s">
        <v>5121</v>
      </c>
    </row>
    <row r="486" spans="1:6" x14ac:dyDescent="0.25">
      <c r="A486" s="2" t="s">
        <v>4573</v>
      </c>
      <c r="B486" s="2" t="str">
        <f t="shared" si="32"/>
        <v>Sheet2-Name1501:Last Name</v>
      </c>
      <c r="C486" s="2" t="str">
        <f t="shared" si="32"/>
        <v>Sheet2-Name1501:Address</v>
      </c>
      <c r="D486" s="2" t="str">
        <f t="shared" si="32"/>
        <v>Sheet2-Name1501:Mobile</v>
      </c>
      <c r="E486" s="2" t="str">
        <f t="shared" si="30"/>
        <v>Sheet2</v>
      </c>
      <c r="F486" s="2" t="s">
        <v>5121</v>
      </c>
    </row>
    <row r="487" spans="1:6" x14ac:dyDescent="0.25">
      <c r="A487" s="2" t="s">
        <v>4574</v>
      </c>
      <c r="B487" s="2" t="str">
        <f t="shared" si="32"/>
        <v>Sheet2-Name1502:Last Name</v>
      </c>
      <c r="C487" s="2" t="str">
        <f t="shared" si="32"/>
        <v>Sheet2-Name1502:Address</v>
      </c>
      <c r="D487" s="2" t="str">
        <f t="shared" si="32"/>
        <v>Sheet2-Name1502:Mobile</v>
      </c>
      <c r="E487" s="2" t="str">
        <f t="shared" si="30"/>
        <v>Sheet2</v>
      </c>
      <c r="F487" s="2" t="s">
        <v>5121</v>
      </c>
    </row>
    <row r="488" spans="1:6" x14ac:dyDescent="0.25">
      <c r="A488" s="2" t="s">
        <v>4575</v>
      </c>
      <c r="B488" s="2" t="str">
        <f t="shared" si="32"/>
        <v>Sheet2-Name1503:Last Name</v>
      </c>
      <c r="C488" s="2" t="str">
        <f t="shared" si="32"/>
        <v>Sheet2-Name1503:Address</v>
      </c>
      <c r="D488" s="2" t="str">
        <f t="shared" si="32"/>
        <v>Sheet2-Name1503:Mobile</v>
      </c>
      <c r="E488" s="2" t="str">
        <f t="shared" si="30"/>
        <v>Sheet2</v>
      </c>
      <c r="F488" s="2" t="s">
        <v>5121</v>
      </c>
    </row>
    <row r="489" spans="1:6" x14ac:dyDescent="0.25">
      <c r="A489" s="2" t="s">
        <v>4576</v>
      </c>
      <c r="B489" s="2" t="str">
        <f t="shared" si="32"/>
        <v>Sheet2-Name1504:Last Name</v>
      </c>
      <c r="C489" s="2" t="str">
        <f t="shared" si="32"/>
        <v>Sheet2-Name1504:Address</v>
      </c>
      <c r="D489" s="2" t="str">
        <f t="shared" si="32"/>
        <v>Sheet2-Name1504:Mobile</v>
      </c>
      <c r="E489" s="2" t="str">
        <f t="shared" si="30"/>
        <v>Sheet2</v>
      </c>
      <c r="F489" s="2" t="s">
        <v>5121</v>
      </c>
    </row>
    <row r="490" spans="1:6" x14ac:dyDescent="0.25">
      <c r="A490" s="2" t="s">
        <v>4577</v>
      </c>
      <c r="B490" s="2" t="str">
        <f t="shared" si="32"/>
        <v>Sheet2-Name1505:Last Name</v>
      </c>
      <c r="C490" s="2" t="str">
        <f t="shared" si="32"/>
        <v>Sheet2-Name1505:Address</v>
      </c>
      <c r="D490" s="2" t="str">
        <f t="shared" si="32"/>
        <v>Sheet2-Name1505:Mobile</v>
      </c>
      <c r="E490" s="2" t="str">
        <f t="shared" si="30"/>
        <v>Sheet2</v>
      </c>
      <c r="F490" s="2" t="s">
        <v>5121</v>
      </c>
    </row>
    <row r="491" spans="1:6" x14ac:dyDescent="0.25">
      <c r="A491" s="2" t="s">
        <v>4578</v>
      </c>
      <c r="B491" s="2" t="str">
        <f t="shared" si="32"/>
        <v>Sheet2-Name1506:Last Name</v>
      </c>
      <c r="C491" s="2" t="str">
        <f t="shared" si="32"/>
        <v>Sheet2-Name1506:Address</v>
      </c>
      <c r="D491" s="2" t="str">
        <f t="shared" si="32"/>
        <v>Sheet2-Name1506:Mobile</v>
      </c>
      <c r="E491" s="2" t="str">
        <f t="shared" si="30"/>
        <v>Sheet2</v>
      </c>
      <c r="F491" s="2" t="s">
        <v>5121</v>
      </c>
    </row>
    <row r="492" spans="1:6" x14ac:dyDescent="0.25">
      <c r="A492" s="2" t="s">
        <v>4579</v>
      </c>
      <c r="B492" s="2" t="str">
        <f t="shared" si="32"/>
        <v>Sheet2-Name1507:Last Name</v>
      </c>
      <c r="C492" s="2" t="str">
        <f t="shared" si="32"/>
        <v>Sheet2-Name1507:Address</v>
      </c>
      <c r="D492" s="2" t="str">
        <f t="shared" si="32"/>
        <v>Sheet2-Name1507:Mobile</v>
      </c>
      <c r="E492" s="2" t="str">
        <f t="shared" si="30"/>
        <v>Sheet2</v>
      </c>
      <c r="F492" s="2" t="s">
        <v>5121</v>
      </c>
    </row>
    <row r="493" spans="1:6" x14ac:dyDescent="0.25">
      <c r="A493" s="2" t="s">
        <v>4580</v>
      </c>
      <c r="B493" s="2" t="str">
        <f t="shared" si="32"/>
        <v>Sheet2-Name1508:Last Name</v>
      </c>
      <c r="C493" s="2" t="str">
        <f t="shared" si="32"/>
        <v>Sheet2-Name1508:Address</v>
      </c>
      <c r="D493" s="2" t="str">
        <f t="shared" si="32"/>
        <v>Sheet2-Name1508:Mobile</v>
      </c>
      <c r="E493" s="2" t="str">
        <f t="shared" si="30"/>
        <v>Sheet2</v>
      </c>
      <c r="F493" s="2" t="s">
        <v>5121</v>
      </c>
    </row>
    <row r="494" spans="1:6" x14ac:dyDescent="0.25">
      <c r="A494" s="2" t="s">
        <v>4581</v>
      </c>
      <c r="B494" s="2" t="str">
        <f t="shared" si="32"/>
        <v>Sheet2-Name1509:Last Name</v>
      </c>
      <c r="C494" s="2" t="str">
        <f t="shared" si="32"/>
        <v>Sheet2-Name1509:Address</v>
      </c>
      <c r="D494" s="2" t="str">
        <f t="shared" si="32"/>
        <v>Sheet2-Name1509:Mobile</v>
      </c>
      <c r="E494" s="2" t="str">
        <f t="shared" si="30"/>
        <v>Sheet2</v>
      </c>
      <c r="F494" s="2" t="s">
        <v>5121</v>
      </c>
    </row>
    <row r="495" spans="1:6" x14ac:dyDescent="0.25">
      <c r="A495" s="2" t="s">
        <v>4582</v>
      </c>
      <c r="B495" s="2" t="str">
        <f t="shared" si="32"/>
        <v>Sheet2-Name1510:Last Name</v>
      </c>
      <c r="C495" s="2" t="str">
        <f t="shared" si="32"/>
        <v>Sheet2-Name1510:Address</v>
      </c>
      <c r="D495" s="2" t="str">
        <f t="shared" si="32"/>
        <v>Sheet2-Name1510:Mobile</v>
      </c>
      <c r="E495" s="2" t="str">
        <f t="shared" si="30"/>
        <v>Sheet2</v>
      </c>
      <c r="F495" s="2" t="s">
        <v>5121</v>
      </c>
    </row>
    <row r="496" spans="1:6" x14ac:dyDescent="0.25">
      <c r="A496" s="2" t="s">
        <v>4583</v>
      </c>
      <c r="B496" s="2" t="str">
        <f t="shared" si="32"/>
        <v>Sheet2-Name1511:Last Name</v>
      </c>
      <c r="C496" s="2" t="str">
        <f t="shared" si="32"/>
        <v>Sheet2-Name1511:Address</v>
      </c>
      <c r="D496" s="2" t="str">
        <f t="shared" si="32"/>
        <v>Sheet2-Name1511:Mobile</v>
      </c>
      <c r="E496" s="2" t="str">
        <f t="shared" si="30"/>
        <v>Sheet2</v>
      </c>
      <c r="F496" s="2" t="s">
        <v>5121</v>
      </c>
    </row>
    <row r="497" spans="1:6" x14ac:dyDescent="0.25">
      <c r="A497" s="2" t="s">
        <v>4584</v>
      </c>
      <c r="B497" s="2" t="str">
        <f t="shared" si="32"/>
        <v>Sheet2-Name1512:Last Name</v>
      </c>
      <c r="C497" s="2" t="str">
        <f t="shared" si="32"/>
        <v>Sheet2-Name1512:Address</v>
      </c>
      <c r="D497" s="2" t="str">
        <f t="shared" si="32"/>
        <v>Sheet2-Name1512:Mobile</v>
      </c>
      <c r="E497" s="2" t="str">
        <f t="shared" si="30"/>
        <v>Sheet2</v>
      </c>
      <c r="F497" s="2" t="s">
        <v>5121</v>
      </c>
    </row>
    <row r="498" spans="1:6" x14ac:dyDescent="0.25">
      <c r="A498" s="2" t="s">
        <v>4585</v>
      </c>
      <c r="B498" s="2" t="str">
        <f t="shared" si="32"/>
        <v>Sheet2-Name1513:Last Name</v>
      </c>
      <c r="C498" s="2" t="str">
        <f t="shared" si="32"/>
        <v>Sheet2-Name1513:Address</v>
      </c>
      <c r="D498" s="2" t="str">
        <f t="shared" si="32"/>
        <v>Sheet2-Name1513:Mobile</v>
      </c>
      <c r="E498" s="2" t="str">
        <f t="shared" si="30"/>
        <v>Sheet2</v>
      </c>
      <c r="F498" s="2" t="s">
        <v>5121</v>
      </c>
    </row>
    <row r="499" spans="1:6" x14ac:dyDescent="0.25">
      <c r="A499" s="2" t="s">
        <v>4586</v>
      </c>
      <c r="B499" s="2" t="str">
        <f t="shared" si="32"/>
        <v>Sheet2-Name1514:Last Name</v>
      </c>
      <c r="C499" s="2" t="str">
        <f t="shared" si="32"/>
        <v>Sheet2-Name1514:Address</v>
      </c>
      <c r="D499" s="2" t="str">
        <f t="shared" si="32"/>
        <v>Sheet2-Name1514:Mobile</v>
      </c>
      <c r="E499" s="2" t="str">
        <f t="shared" si="30"/>
        <v>Sheet2</v>
      </c>
      <c r="F499" s="2" t="s">
        <v>5121</v>
      </c>
    </row>
    <row r="500" spans="1:6" x14ac:dyDescent="0.25">
      <c r="A500" s="2" t="s">
        <v>4587</v>
      </c>
      <c r="B500" s="2" t="str">
        <f t="shared" si="32"/>
        <v>Sheet2-Name1515:Last Name</v>
      </c>
      <c r="C500" s="2" t="str">
        <f t="shared" si="32"/>
        <v>Sheet2-Name1515:Address</v>
      </c>
      <c r="D500" s="2" t="str">
        <f t="shared" si="32"/>
        <v>Sheet2-Name1515:Mobile</v>
      </c>
      <c r="E500" s="2" t="str">
        <f t="shared" si="30"/>
        <v>Sheet2</v>
      </c>
      <c r="F500" s="2" t="s">
        <v>5121</v>
      </c>
    </row>
    <row r="501" spans="1:6" x14ac:dyDescent="0.25">
      <c r="A501" s="2" t="s">
        <v>4588</v>
      </c>
      <c r="B501" s="2" t="str">
        <f t="shared" si="32"/>
        <v>Sheet2-Name1516:Last Name</v>
      </c>
      <c r="C501" s="2" t="str">
        <f t="shared" si="32"/>
        <v>Sheet2-Name1516:Address</v>
      </c>
      <c r="D501" s="2" t="str">
        <f t="shared" si="32"/>
        <v>Sheet2-Name1516:Mobile</v>
      </c>
      <c r="E501" s="2" t="str">
        <f t="shared" si="30"/>
        <v>Sheet2</v>
      </c>
      <c r="F501" s="2" t="s">
        <v>5121</v>
      </c>
    </row>
    <row r="502" spans="1:6" x14ac:dyDescent="0.25">
      <c r="A502" s="2" t="s">
        <v>4589</v>
      </c>
      <c r="B502" s="2" t="str">
        <f t="shared" ref="B502:D521" si="33">$E502&amp;"-"&amp; $A502&amp;":"&amp;B$1</f>
        <v>Sheet2-Name1517:Last Name</v>
      </c>
      <c r="C502" s="2" t="str">
        <f t="shared" si="33"/>
        <v>Sheet2-Name1517:Address</v>
      </c>
      <c r="D502" s="2" t="str">
        <f t="shared" si="33"/>
        <v>Sheet2-Name1517:Mobile</v>
      </c>
      <c r="E502" s="2" t="str">
        <f t="shared" si="30"/>
        <v>Sheet2</v>
      </c>
      <c r="F502" s="2" t="s">
        <v>5121</v>
      </c>
    </row>
    <row r="503" spans="1:6" x14ac:dyDescent="0.25">
      <c r="A503" s="2" t="s">
        <v>4590</v>
      </c>
      <c r="B503" s="2" t="str">
        <f t="shared" si="33"/>
        <v>Sheet2-Name1518:Last Name</v>
      </c>
      <c r="C503" s="2" t="str">
        <f t="shared" si="33"/>
        <v>Sheet2-Name1518:Address</v>
      </c>
      <c r="D503" s="2" t="str">
        <f t="shared" si="33"/>
        <v>Sheet2-Name1518:Mobile</v>
      </c>
      <c r="E503" s="2" t="str">
        <f t="shared" si="30"/>
        <v>Sheet2</v>
      </c>
      <c r="F503" s="2" t="s">
        <v>5121</v>
      </c>
    </row>
    <row r="504" spans="1:6" x14ac:dyDescent="0.25">
      <c r="A504" s="2" t="s">
        <v>4591</v>
      </c>
      <c r="B504" s="2" t="str">
        <f t="shared" si="33"/>
        <v>Sheet2-Name1519:Last Name</v>
      </c>
      <c r="C504" s="2" t="str">
        <f t="shared" si="33"/>
        <v>Sheet2-Name1519:Address</v>
      </c>
      <c r="D504" s="2" t="str">
        <f t="shared" si="33"/>
        <v>Sheet2-Name1519:Mobile</v>
      </c>
      <c r="E504" s="2" t="str">
        <f t="shared" si="30"/>
        <v>Sheet2</v>
      </c>
      <c r="F504" s="2" t="s">
        <v>5121</v>
      </c>
    </row>
    <row r="505" spans="1:6" x14ac:dyDescent="0.25">
      <c r="A505" s="2" t="s">
        <v>4592</v>
      </c>
      <c r="B505" s="2" t="str">
        <f t="shared" si="33"/>
        <v>Sheet2-Name1520:Last Name</v>
      </c>
      <c r="C505" s="2" t="str">
        <f t="shared" si="33"/>
        <v>Sheet2-Name1520:Address</v>
      </c>
      <c r="D505" s="2" t="str">
        <f t="shared" si="33"/>
        <v>Sheet2-Name1520:Mobile</v>
      </c>
      <c r="E505" s="2" t="str">
        <f t="shared" si="30"/>
        <v>Sheet2</v>
      </c>
      <c r="F505" s="2" t="s">
        <v>5121</v>
      </c>
    </row>
    <row r="506" spans="1:6" x14ac:dyDescent="0.25">
      <c r="A506" s="2" t="s">
        <v>4593</v>
      </c>
      <c r="B506" s="2" t="str">
        <f t="shared" si="33"/>
        <v>Sheet2-Name1521:Last Name</v>
      </c>
      <c r="C506" s="2" t="str">
        <f t="shared" si="33"/>
        <v>Sheet2-Name1521:Address</v>
      </c>
      <c r="D506" s="2" t="str">
        <f t="shared" si="33"/>
        <v>Sheet2-Name1521:Mobile</v>
      </c>
      <c r="E506" s="2" t="str">
        <f t="shared" si="30"/>
        <v>Sheet2</v>
      </c>
      <c r="F506" s="2" t="s">
        <v>5121</v>
      </c>
    </row>
    <row r="507" spans="1:6" x14ac:dyDescent="0.25">
      <c r="A507" s="2" t="s">
        <v>4594</v>
      </c>
      <c r="B507" s="2" t="str">
        <f t="shared" si="33"/>
        <v>Sheet2-Name1522:Last Name</v>
      </c>
      <c r="C507" s="2" t="str">
        <f t="shared" si="33"/>
        <v>Sheet2-Name1522:Address</v>
      </c>
      <c r="D507" s="2" t="str">
        <f t="shared" si="33"/>
        <v>Sheet2-Name1522:Mobile</v>
      </c>
      <c r="E507" s="2" t="str">
        <f t="shared" si="30"/>
        <v>Sheet2</v>
      </c>
      <c r="F507" s="2" t="s">
        <v>5121</v>
      </c>
    </row>
    <row r="508" spans="1:6" x14ac:dyDescent="0.25">
      <c r="A508" s="2" t="s">
        <v>4595</v>
      </c>
      <c r="B508" s="2" t="str">
        <f t="shared" si="33"/>
        <v>Sheet2-Name1523:Last Name</v>
      </c>
      <c r="C508" s="2" t="str">
        <f t="shared" si="33"/>
        <v>Sheet2-Name1523:Address</v>
      </c>
      <c r="D508" s="2" t="str">
        <f t="shared" si="33"/>
        <v>Sheet2-Name1523:Mobile</v>
      </c>
      <c r="E508" s="2" t="str">
        <f t="shared" si="30"/>
        <v>Sheet2</v>
      </c>
      <c r="F508" s="2" t="s">
        <v>5121</v>
      </c>
    </row>
    <row r="509" spans="1:6" x14ac:dyDescent="0.25">
      <c r="A509" s="2" t="s">
        <v>4596</v>
      </c>
      <c r="B509" s="2" t="str">
        <f t="shared" si="33"/>
        <v>Sheet2-Name1524:Last Name</v>
      </c>
      <c r="C509" s="2" t="str">
        <f t="shared" si="33"/>
        <v>Sheet2-Name1524:Address</v>
      </c>
      <c r="D509" s="2" t="str">
        <f t="shared" si="33"/>
        <v>Sheet2-Name1524:Mobile</v>
      </c>
      <c r="E509" s="2" t="str">
        <f t="shared" si="30"/>
        <v>Sheet2</v>
      </c>
      <c r="F509" s="2" t="s">
        <v>5121</v>
      </c>
    </row>
    <row r="510" spans="1:6" x14ac:dyDescent="0.25">
      <c r="A510" s="2" t="s">
        <v>4597</v>
      </c>
      <c r="B510" s="2" t="str">
        <f t="shared" si="33"/>
        <v>Sheet2-Name1525:Last Name</v>
      </c>
      <c r="C510" s="2" t="str">
        <f t="shared" si="33"/>
        <v>Sheet2-Name1525:Address</v>
      </c>
      <c r="D510" s="2" t="str">
        <f t="shared" si="33"/>
        <v>Sheet2-Name1525:Mobile</v>
      </c>
      <c r="E510" s="2" t="str">
        <f t="shared" si="30"/>
        <v>Sheet2</v>
      </c>
      <c r="F510" s="2" t="s">
        <v>5121</v>
      </c>
    </row>
    <row r="511" spans="1:6" x14ac:dyDescent="0.25">
      <c r="A511" s="2" t="s">
        <v>4598</v>
      </c>
      <c r="B511" s="2" t="str">
        <f t="shared" si="33"/>
        <v>Sheet2-Name1526:Last Name</v>
      </c>
      <c r="C511" s="2" t="str">
        <f t="shared" si="33"/>
        <v>Sheet2-Name1526:Address</v>
      </c>
      <c r="D511" s="2" t="str">
        <f t="shared" si="33"/>
        <v>Sheet2-Name1526:Mobile</v>
      </c>
      <c r="E511" s="2" t="str">
        <f t="shared" si="30"/>
        <v>Sheet2</v>
      </c>
      <c r="F511" s="2" t="s">
        <v>5121</v>
      </c>
    </row>
    <row r="512" spans="1:6" x14ac:dyDescent="0.25">
      <c r="A512" s="2" t="s">
        <v>4599</v>
      </c>
      <c r="B512" s="2" t="str">
        <f t="shared" si="33"/>
        <v>Sheet2-Name1527:Last Name</v>
      </c>
      <c r="C512" s="2" t="str">
        <f t="shared" si="33"/>
        <v>Sheet2-Name1527:Address</v>
      </c>
      <c r="D512" s="2" t="str">
        <f t="shared" si="33"/>
        <v>Sheet2-Name1527:Mobile</v>
      </c>
      <c r="E512" s="2" t="str">
        <f t="shared" si="30"/>
        <v>Sheet2</v>
      </c>
      <c r="F512" s="2" t="s">
        <v>5121</v>
      </c>
    </row>
    <row r="513" spans="1:6" x14ac:dyDescent="0.25">
      <c r="A513" s="2" t="s">
        <v>4600</v>
      </c>
      <c r="B513" s="2" t="str">
        <f t="shared" si="33"/>
        <v>Sheet2-Name1528:Last Name</v>
      </c>
      <c r="C513" s="2" t="str">
        <f t="shared" si="33"/>
        <v>Sheet2-Name1528:Address</v>
      </c>
      <c r="D513" s="2" t="str">
        <f t="shared" si="33"/>
        <v>Sheet2-Name1528:Mobile</v>
      </c>
      <c r="E513" s="2" t="str">
        <f t="shared" si="30"/>
        <v>Sheet2</v>
      </c>
      <c r="F513" s="2" t="s">
        <v>5121</v>
      </c>
    </row>
    <row r="514" spans="1:6" x14ac:dyDescent="0.25">
      <c r="A514" s="2" t="s">
        <v>4601</v>
      </c>
      <c r="B514" s="2" t="str">
        <f t="shared" si="33"/>
        <v>Sheet2-Name1529:Last Name</v>
      </c>
      <c r="C514" s="2" t="str">
        <f t="shared" si="33"/>
        <v>Sheet2-Name1529:Address</v>
      </c>
      <c r="D514" s="2" t="str">
        <f t="shared" si="33"/>
        <v>Sheet2-Name1529:Mobile</v>
      </c>
      <c r="E514" s="2" t="str">
        <f t="shared" si="30"/>
        <v>Sheet2</v>
      </c>
      <c r="F514" s="2" t="s">
        <v>5121</v>
      </c>
    </row>
    <row r="515" spans="1:6" x14ac:dyDescent="0.25">
      <c r="A515" s="2" t="s">
        <v>4602</v>
      </c>
      <c r="B515" s="2" t="str">
        <f t="shared" si="33"/>
        <v>Sheet2-Name1530:Last Name</v>
      </c>
      <c r="C515" s="2" t="str">
        <f t="shared" si="33"/>
        <v>Sheet2-Name1530:Address</v>
      </c>
      <c r="D515" s="2" t="str">
        <f t="shared" si="33"/>
        <v>Sheet2-Name1530:Mobile</v>
      </c>
      <c r="E515" s="2" t="str">
        <f t="shared" si="30"/>
        <v>Sheet2</v>
      </c>
      <c r="F515" s="2" t="s">
        <v>5121</v>
      </c>
    </row>
    <row r="516" spans="1:6" x14ac:dyDescent="0.25">
      <c r="A516" s="2" t="s">
        <v>4603</v>
      </c>
      <c r="B516" s="2" t="str">
        <f t="shared" si="33"/>
        <v>Sheet2-Name1531:Last Name</v>
      </c>
      <c r="C516" s="2" t="str">
        <f t="shared" si="33"/>
        <v>Sheet2-Name1531:Address</v>
      </c>
      <c r="D516" s="2" t="str">
        <f t="shared" si="33"/>
        <v>Sheet2-Name1531:Mobile</v>
      </c>
      <c r="E516" s="2" t="str">
        <f t="shared" ref="E516:E579" si="34">E515</f>
        <v>Sheet2</v>
      </c>
      <c r="F516" s="2" t="s">
        <v>5121</v>
      </c>
    </row>
    <row r="517" spans="1:6" x14ac:dyDescent="0.25">
      <c r="A517" s="2" t="s">
        <v>4604</v>
      </c>
      <c r="B517" s="2" t="str">
        <f t="shared" si="33"/>
        <v>Sheet2-Name1532:Last Name</v>
      </c>
      <c r="C517" s="2" t="str">
        <f t="shared" si="33"/>
        <v>Sheet2-Name1532:Address</v>
      </c>
      <c r="D517" s="2" t="str">
        <f t="shared" si="33"/>
        <v>Sheet2-Name1532:Mobile</v>
      </c>
      <c r="E517" s="2" t="str">
        <f t="shared" si="34"/>
        <v>Sheet2</v>
      </c>
      <c r="F517" s="2" t="s">
        <v>5121</v>
      </c>
    </row>
    <row r="518" spans="1:6" x14ac:dyDescent="0.25">
      <c r="A518" s="2" t="s">
        <v>4605</v>
      </c>
      <c r="B518" s="2" t="str">
        <f t="shared" si="33"/>
        <v>Sheet2-Name1533:Last Name</v>
      </c>
      <c r="C518" s="2" t="str">
        <f t="shared" si="33"/>
        <v>Sheet2-Name1533:Address</v>
      </c>
      <c r="D518" s="2" t="str">
        <f t="shared" si="33"/>
        <v>Sheet2-Name1533:Mobile</v>
      </c>
      <c r="E518" s="2" t="str">
        <f t="shared" si="34"/>
        <v>Sheet2</v>
      </c>
      <c r="F518" s="2" t="s">
        <v>5121</v>
      </c>
    </row>
    <row r="519" spans="1:6" x14ac:dyDescent="0.25">
      <c r="A519" s="2" t="s">
        <v>4606</v>
      </c>
      <c r="B519" s="2" t="str">
        <f t="shared" si="33"/>
        <v>Sheet2-Name1534:Last Name</v>
      </c>
      <c r="C519" s="2" t="str">
        <f t="shared" si="33"/>
        <v>Sheet2-Name1534:Address</v>
      </c>
      <c r="D519" s="2" t="str">
        <f t="shared" si="33"/>
        <v>Sheet2-Name1534:Mobile</v>
      </c>
      <c r="E519" s="2" t="str">
        <f t="shared" si="34"/>
        <v>Sheet2</v>
      </c>
      <c r="F519" s="2" t="s">
        <v>5121</v>
      </c>
    </row>
    <row r="520" spans="1:6" x14ac:dyDescent="0.25">
      <c r="A520" s="2" t="s">
        <v>4607</v>
      </c>
      <c r="B520" s="2" t="str">
        <f t="shared" si="33"/>
        <v>Sheet2-Name1535:Last Name</v>
      </c>
      <c r="C520" s="2" t="str">
        <f t="shared" si="33"/>
        <v>Sheet2-Name1535:Address</v>
      </c>
      <c r="D520" s="2" t="str">
        <f t="shared" si="33"/>
        <v>Sheet2-Name1535:Mobile</v>
      </c>
      <c r="E520" s="2" t="str">
        <f t="shared" si="34"/>
        <v>Sheet2</v>
      </c>
      <c r="F520" s="2" t="s">
        <v>5121</v>
      </c>
    </row>
    <row r="521" spans="1:6" x14ac:dyDescent="0.25">
      <c r="A521" s="2" t="s">
        <v>4608</v>
      </c>
      <c r="B521" s="2" t="str">
        <f t="shared" si="33"/>
        <v>Sheet2-Name1536:Last Name</v>
      </c>
      <c r="C521" s="2" t="str">
        <f t="shared" si="33"/>
        <v>Sheet2-Name1536:Address</v>
      </c>
      <c r="D521" s="2" t="str">
        <f t="shared" si="33"/>
        <v>Sheet2-Name1536:Mobile</v>
      </c>
      <c r="E521" s="2" t="str">
        <f t="shared" si="34"/>
        <v>Sheet2</v>
      </c>
      <c r="F521" s="2" t="s">
        <v>5121</v>
      </c>
    </row>
    <row r="522" spans="1:6" x14ac:dyDescent="0.25">
      <c r="A522" s="2" t="s">
        <v>22</v>
      </c>
      <c r="B522" s="2" t="str">
        <f t="shared" ref="B522:D541" si="35">$E522&amp;"-"&amp; $A522&amp;":"&amp;B$1</f>
        <v>Sheet2-Name16:Last Name</v>
      </c>
      <c r="C522" s="2" t="str">
        <f t="shared" si="35"/>
        <v>Sheet2-Name16:Address</v>
      </c>
      <c r="D522" s="2" t="str">
        <f t="shared" si="35"/>
        <v>Sheet2-Name16:Mobile</v>
      </c>
      <c r="E522" s="2" t="str">
        <f t="shared" si="34"/>
        <v>Sheet2</v>
      </c>
    </row>
    <row r="523" spans="1:6" x14ac:dyDescent="0.25">
      <c r="A523" s="2" t="s">
        <v>23</v>
      </c>
      <c r="B523" s="2" t="str">
        <f t="shared" si="35"/>
        <v>Sheet2-Name17:Last Name</v>
      </c>
      <c r="C523" s="2" t="str">
        <f t="shared" si="35"/>
        <v>Sheet2-Name17:Address</v>
      </c>
      <c r="D523" s="2" t="str">
        <f t="shared" si="35"/>
        <v>Sheet2-Name17:Mobile</v>
      </c>
      <c r="E523" s="2" t="str">
        <f t="shared" si="34"/>
        <v>Sheet2</v>
      </c>
    </row>
    <row r="524" spans="1:6" x14ac:dyDescent="0.25">
      <c r="A524" s="2" t="s">
        <v>24</v>
      </c>
      <c r="B524" s="2" t="str">
        <f t="shared" si="35"/>
        <v>Sheet2-Name18:Last Name</v>
      </c>
      <c r="C524" s="2" t="str">
        <f t="shared" si="35"/>
        <v>Sheet2-Name18:Address</v>
      </c>
      <c r="D524" s="2" t="str">
        <f t="shared" si="35"/>
        <v>Sheet2-Name18:Mobile</v>
      </c>
      <c r="E524" s="2" t="str">
        <f t="shared" si="34"/>
        <v>Sheet2</v>
      </c>
    </row>
    <row r="525" spans="1:6" x14ac:dyDescent="0.25">
      <c r="A525" s="2" t="s">
        <v>25</v>
      </c>
      <c r="B525" s="2" t="str">
        <f t="shared" si="35"/>
        <v>Sheet2-Name19:Last Name</v>
      </c>
      <c r="C525" s="2" t="str">
        <f t="shared" si="35"/>
        <v>Sheet2-Name19:Address</v>
      </c>
      <c r="D525" s="2" t="str">
        <f t="shared" si="35"/>
        <v>Sheet2-Name19:Mobile</v>
      </c>
      <c r="E525" s="2" t="str">
        <f t="shared" si="34"/>
        <v>Sheet2</v>
      </c>
    </row>
    <row r="526" spans="1:6" x14ac:dyDescent="0.25">
      <c r="A526" s="2" t="s">
        <v>3</v>
      </c>
      <c r="B526" s="2" t="str">
        <f t="shared" si="35"/>
        <v>Sheet2-Name2:Last Name</v>
      </c>
      <c r="C526" s="2" t="str">
        <f t="shared" si="35"/>
        <v>Sheet2-Name2:Address</v>
      </c>
      <c r="D526" s="2" t="str">
        <f t="shared" si="35"/>
        <v>Sheet2-Name2:Mobile</v>
      </c>
      <c r="E526" s="2" t="str">
        <f t="shared" si="34"/>
        <v>Sheet2</v>
      </c>
    </row>
    <row r="527" spans="1:6" x14ac:dyDescent="0.25">
      <c r="A527" s="2" t="s">
        <v>26</v>
      </c>
      <c r="B527" s="2" t="str">
        <f t="shared" si="35"/>
        <v>Sheet2-Name20:Last Name</v>
      </c>
      <c r="C527" s="2" t="str">
        <f t="shared" si="35"/>
        <v>Sheet2-Name20:Address</v>
      </c>
      <c r="D527" s="2" t="str">
        <f t="shared" si="35"/>
        <v>Sheet2-Name20:Mobile</v>
      </c>
      <c r="E527" s="2" t="str">
        <f t="shared" si="34"/>
        <v>Sheet2</v>
      </c>
    </row>
    <row r="528" spans="1:6" x14ac:dyDescent="0.25">
      <c r="A528" s="2" t="s">
        <v>207</v>
      </c>
      <c r="B528" s="2" t="str">
        <f t="shared" si="35"/>
        <v>Sheet2-Name201:Last Name</v>
      </c>
      <c r="C528" s="2" t="str">
        <f t="shared" si="35"/>
        <v>Sheet2-Name201:Address</v>
      </c>
      <c r="D528" s="2" t="str">
        <f t="shared" si="35"/>
        <v>Sheet2-Name201:Mobile</v>
      </c>
      <c r="E528" s="2" t="str">
        <f t="shared" si="34"/>
        <v>Sheet2</v>
      </c>
    </row>
    <row r="529" spans="1:6" x14ac:dyDescent="0.25">
      <c r="A529" s="2" t="s">
        <v>208</v>
      </c>
      <c r="B529" s="2" t="str">
        <f t="shared" si="35"/>
        <v>Sheet2-Name202:Last Name</v>
      </c>
      <c r="C529" s="2" t="str">
        <f t="shared" si="35"/>
        <v>Sheet2-Name202:Address</v>
      </c>
      <c r="D529" s="2" t="str">
        <f t="shared" si="35"/>
        <v>Sheet2-Name202:Mobile</v>
      </c>
      <c r="E529" s="2" t="str">
        <f t="shared" si="34"/>
        <v>Sheet2</v>
      </c>
    </row>
    <row r="530" spans="1:6" x14ac:dyDescent="0.25">
      <c r="A530" s="2" t="s">
        <v>209</v>
      </c>
      <c r="B530" s="2" t="str">
        <f t="shared" si="35"/>
        <v>Sheet2-Name203:Last Name</v>
      </c>
      <c r="C530" s="2" t="str">
        <f t="shared" si="35"/>
        <v>Sheet2-Name203:Address</v>
      </c>
      <c r="D530" s="2" t="str">
        <f t="shared" si="35"/>
        <v>Sheet2-Name203:Mobile</v>
      </c>
      <c r="E530" s="2" t="str">
        <f t="shared" si="34"/>
        <v>Sheet2</v>
      </c>
    </row>
    <row r="531" spans="1:6" x14ac:dyDescent="0.25">
      <c r="A531" s="2" t="s">
        <v>210</v>
      </c>
      <c r="B531" s="2" t="str">
        <f t="shared" si="35"/>
        <v>Sheet2-Name204:Last Name</v>
      </c>
      <c r="C531" s="2" t="str">
        <f t="shared" si="35"/>
        <v>Sheet2-Name204:Address</v>
      </c>
      <c r="D531" s="2" t="str">
        <f t="shared" si="35"/>
        <v>Sheet2-Name204:Mobile</v>
      </c>
      <c r="E531" s="2" t="str">
        <f t="shared" si="34"/>
        <v>Sheet2</v>
      </c>
    </row>
    <row r="532" spans="1:6" x14ac:dyDescent="0.25">
      <c r="A532" s="2" t="s">
        <v>211</v>
      </c>
      <c r="B532" s="2" t="str">
        <f t="shared" si="35"/>
        <v>Sheet2-Name205:Last Name</v>
      </c>
      <c r="C532" s="2" t="str">
        <f t="shared" si="35"/>
        <v>Sheet2-Name205:Address</v>
      </c>
      <c r="D532" s="2" t="str">
        <f t="shared" si="35"/>
        <v>Sheet2-Name205:Mobile</v>
      </c>
      <c r="E532" s="2" t="str">
        <f t="shared" si="34"/>
        <v>Sheet2</v>
      </c>
    </row>
    <row r="533" spans="1:6" x14ac:dyDescent="0.25">
      <c r="A533" s="2" t="s">
        <v>212</v>
      </c>
      <c r="B533" s="2" t="str">
        <f t="shared" si="35"/>
        <v>Sheet2-Name206:Last Name</v>
      </c>
      <c r="C533" s="2" t="str">
        <f t="shared" si="35"/>
        <v>Sheet2-Name206:Address</v>
      </c>
      <c r="D533" s="2" t="str">
        <f t="shared" si="35"/>
        <v>Sheet2-Name206:Mobile</v>
      </c>
      <c r="E533" s="2" t="str">
        <f t="shared" si="34"/>
        <v>Sheet2</v>
      </c>
      <c r="F533" s="2" t="s">
        <v>5121</v>
      </c>
    </row>
    <row r="534" spans="1:6" x14ac:dyDescent="0.25">
      <c r="A534" s="2" t="s">
        <v>213</v>
      </c>
      <c r="B534" s="2" t="str">
        <f t="shared" si="35"/>
        <v>Sheet2-Name207:Last Name</v>
      </c>
      <c r="C534" s="2" t="str">
        <f t="shared" si="35"/>
        <v>Sheet2-Name207:Address</v>
      </c>
      <c r="D534" s="2" t="str">
        <f t="shared" si="35"/>
        <v>Sheet2-Name207:Mobile</v>
      </c>
      <c r="E534" s="2" t="str">
        <f t="shared" si="34"/>
        <v>Sheet2</v>
      </c>
    </row>
    <row r="535" spans="1:6" x14ac:dyDescent="0.25">
      <c r="A535" s="2" t="s">
        <v>214</v>
      </c>
      <c r="B535" s="2" t="str">
        <f t="shared" si="35"/>
        <v>Sheet2-Name208:Last Name</v>
      </c>
      <c r="C535" s="2" t="str">
        <f t="shared" si="35"/>
        <v>Sheet2-Name208:Address</v>
      </c>
      <c r="D535" s="2" t="str">
        <f t="shared" si="35"/>
        <v>Sheet2-Name208:Mobile</v>
      </c>
      <c r="E535" s="2" t="str">
        <f t="shared" si="34"/>
        <v>Sheet2</v>
      </c>
    </row>
    <row r="536" spans="1:6" x14ac:dyDescent="0.25">
      <c r="A536" s="2" t="s">
        <v>215</v>
      </c>
      <c r="B536" s="2" t="str">
        <f t="shared" si="35"/>
        <v>Sheet2-Name209:Last Name</v>
      </c>
      <c r="C536" s="2" t="str">
        <f t="shared" si="35"/>
        <v>Sheet2-Name209:Address</v>
      </c>
      <c r="D536" s="2" t="str">
        <f t="shared" si="35"/>
        <v>Sheet2-Name209:Mobile</v>
      </c>
      <c r="E536" s="2" t="str">
        <f t="shared" si="34"/>
        <v>Sheet2</v>
      </c>
    </row>
    <row r="537" spans="1:6" x14ac:dyDescent="0.25">
      <c r="A537" s="2" t="s">
        <v>27</v>
      </c>
      <c r="B537" s="2" t="str">
        <f t="shared" si="35"/>
        <v>Sheet2-Name21:Last Name</v>
      </c>
      <c r="C537" s="2" t="str">
        <f t="shared" si="35"/>
        <v>Sheet2-Name21:Address</v>
      </c>
      <c r="D537" s="2" t="str">
        <f t="shared" si="35"/>
        <v>Sheet2-Name21:Mobile</v>
      </c>
      <c r="E537" s="2" t="str">
        <f t="shared" si="34"/>
        <v>Sheet2</v>
      </c>
    </row>
    <row r="538" spans="1:6" x14ac:dyDescent="0.25">
      <c r="A538" s="2" t="s">
        <v>216</v>
      </c>
      <c r="B538" s="2" t="str">
        <f t="shared" si="35"/>
        <v>Sheet2-Name210:Last Name</v>
      </c>
      <c r="C538" s="2" t="str">
        <f t="shared" si="35"/>
        <v>Sheet2-Name210:Address</v>
      </c>
      <c r="D538" s="2" t="str">
        <f t="shared" si="35"/>
        <v>Sheet2-Name210:Mobile</v>
      </c>
      <c r="E538" s="2" t="str">
        <f t="shared" si="34"/>
        <v>Sheet2</v>
      </c>
    </row>
    <row r="539" spans="1:6" x14ac:dyDescent="0.25">
      <c r="A539" s="2" t="s">
        <v>217</v>
      </c>
      <c r="B539" s="2" t="str">
        <f t="shared" si="35"/>
        <v>Sheet2-Name211:Last Name</v>
      </c>
      <c r="C539" s="2" t="str">
        <f t="shared" si="35"/>
        <v>Sheet2-Name211:Address</v>
      </c>
      <c r="D539" s="2" t="str">
        <f t="shared" si="35"/>
        <v>Sheet2-Name211:Mobile</v>
      </c>
      <c r="E539" s="2" t="str">
        <f t="shared" si="34"/>
        <v>Sheet2</v>
      </c>
    </row>
    <row r="540" spans="1:6" x14ac:dyDescent="0.25">
      <c r="A540" s="2" t="s">
        <v>218</v>
      </c>
      <c r="B540" s="2" t="str">
        <f t="shared" si="35"/>
        <v>Sheet2-Name212:Last Name</v>
      </c>
      <c r="C540" s="2" t="str">
        <f t="shared" si="35"/>
        <v>Sheet2-Name212:Address</v>
      </c>
      <c r="D540" s="2" t="str">
        <f t="shared" si="35"/>
        <v>Sheet2-Name212:Mobile</v>
      </c>
      <c r="E540" s="2" t="str">
        <f t="shared" si="34"/>
        <v>Sheet2</v>
      </c>
    </row>
    <row r="541" spans="1:6" x14ac:dyDescent="0.25">
      <c r="A541" s="2" t="s">
        <v>219</v>
      </c>
      <c r="B541" s="2" t="str">
        <f t="shared" si="35"/>
        <v>Sheet2-Name213:Last Name</v>
      </c>
      <c r="C541" s="2" t="str">
        <f t="shared" si="35"/>
        <v>Sheet2-Name213:Address</v>
      </c>
      <c r="D541" s="2" t="str">
        <f t="shared" si="35"/>
        <v>Sheet2-Name213:Mobile</v>
      </c>
      <c r="E541" s="2" t="str">
        <f t="shared" si="34"/>
        <v>Sheet2</v>
      </c>
    </row>
    <row r="542" spans="1:6" x14ac:dyDescent="0.25">
      <c r="A542" s="2" t="s">
        <v>220</v>
      </c>
      <c r="B542" s="2" t="str">
        <f t="shared" ref="B542:D561" si="36">$E542&amp;"-"&amp; $A542&amp;":"&amp;B$1</f>
        <v>Sheet2-Name214:Last Name</v>
      </c>
      <c r="C542" s="2" t="str">
        <f t="shared" si="36"/>
        <v>Sheet2-Name214:Address</v>
      </c>
      <c r="D542" s="2" t="str">
        <f t="shared" si="36"/>
        <v>Sheet2-Name214:Mobile</v>
      </c>
      <c r="E542" s="2" t="str">
        <f t="shared" si="34"/>
        <v>Sheet2</v>
      </c>
    </row>
    <row r="543" spans="1:6" x14ac:dyDescent="0.25">
      <c r="A543" s="2" t="s">
        <v>221</v>
      </c>
      <c r="B543" s="2" t="str">
        <f t="shared" si="36"/>
        <v>Sheet2-Name215:Last Name</v>
      </c>
      <c r="C543" s="2" t="str">
        <f t="shared" si="36"/>
        <v>Sheet2-Name215:Address</v>
      </c>
      <c r="D543" s="2" t="str">
        <f t="shared" si="36"/>
        <v>Sheet2-Name215:Mobile</v>
      </c>
      <c r="E543" s="2" t="str">
        <f t="shared" si="34"/>
        <v>Sheet2</v>
      </c>
    </row>
    <row r="544" spans="1:6" x14ac:dyDescent="0.25">
      <c r="A544" s="2" t="s">
        <v>222</v>
      </c>
      <c r="B544" s="2" t="str">
        <f t="shared" si="36"/>
        <v>Sheet2-Name216:Last Name</v>
      </c>
      <c r="C544" s="2" t="str">
        <f t="shared" si="36"/>
        <v>Sheet2-Name216:Address</v>
      </c>
      <c r="D544" s="2" t="str">
        <f t="shared" si="36"/>
        <v>Sheet2-Name216:Mobile</v>
      </c>
      <c r="E544" s="2" t="str">
        <f t="shared" si="34"/>
        <v>Sheet2</v>
      </c>
    </row>
    <row r="545" spans="1:5" x14ac:dyDescent="0.25">
      <c r="A545" s="2" t="s">
        <v>223</v>
      </c>
      <c r="B545" s="2" t="str">
        <f t="shared" si="36"/>
        <v>Sheet2-Name217:Last Name</v>
      </c>
      <c r="C545" s="2" t="str">
        <f t="shared" si="36"/>
        <v>Sheet2-Name217:Address</v>
      </c>
      <c r="D545" s="2" t="str">
        <f t="shared" si="36"/>
        <v>Sheet2-Name217:Mobile</v>
      </c>
      <c r="E545" s="2" t="str">
        <f t="shared" si="34"/>
        <v>Sheet2</v>
      </c>
    </row>
    <row r="546" spans="1:5" x14ac:dyDescent="0.25">
      <c r="A546" s="2" t="s">
        <v>224</v>
      </c>
      <c r="B546" s="2" t="str">
        <f t="shared" si="36"/>
        <v>Sheet2-Name218:Last Name</v>
      </c>
      <c r="C546" s="2" t="str">
        <f t="shared" si="36"/>
        <v>Sheet2-Name218:Address</v>
      </c>
      <c r="D546" s="2" t="str">
        <f t="shared" si="36"/>
        <v>Sheet2-Name218:Mobile</v>
      </c>
      <c r="E546" s="2" t="str">
        <f t="shared" si="34"/>
        <v>Sheet2</v>
      </c>
    </row>
    <row r="547" spans="1:5" x14ac:dyDescent="0.25">
      <c r="A547" s="2" t="s">
        <v>225</v>
      </c>
      <c r="B547" s="2" t="str">
        <f t="shared" si="36"/>
        <v>Sheet2-Name219:Last Name</v>
      </c>
      <c r="C547" s="2" t="str">
        <f t="shared" si="36"/>
        <v>Sheet2-Name219:Address</v>
      </c>
      <c r="D547" s="2" t="str">
        <f t="shared" si="36"/>
        <v>Sheet2-Name219:Mobile</v>
      </c>
      <c r="E547" s="2" t="str">
        <f t="shared" si="34"/>
        <v>Sheet2</v>
      </c>
    </row>
    <row r="548" spans="1:5" x14ac:dyDescent="0.25">
      <c r="A548" s="2" t="s">
        <v>28</v>
      </c>
      <c r="B548" s="2" t="str">
        <f t="shared" si="36"/>
        <v>Sheet2-Name22:Last Name</v>
      </c>
      <c r="C548" s="2" t="str">
        <f t="shared" si="36"/>
        <v>Sheet2-Name22:Address</v>
      </c>
      <c r="D548" s="2" t="str">
        <f t="shared" si="36"/>
        <v>Sheet2-Name22:Mobile</v>
      </c>
      <c r="E548" s="2" t="str">
        <f t="shared" si="34"/>
        <v>Sheet2</v>
      </c>
    </row>
    <row r="549" spans="1:5" x14ac:dyDescent="0.25">
      <c r="A549" s="2" t="s">
        <v>226</v>
      </c>
      <c r="B549" s="2" t="str">
        <f t="shared" si="36"/>
        <v>Sheet2-Name220:Last Name</v>
      </c>
      <c r="C549" s="2" t="str">
        <f t="shared" si="36"/>
        <v>Sheet2-Name220:Address</v>
      </c>
      <c r="D549" s="2" t="str">
        <f t="shared" si="36"/>
        <v>Sheet2-Name220:Mobile</v>
      </c>
      <c r="E549" s="2" t="str">
        <f t="shared" si="34"/>
        <v>Sheet2</v>
      </c>
    </row>
    <row r="550" spans="1:5" x14ac:dyDescent="0.25">
      <c r="A550" s="2" t="s">
        <v>227</v>
      </c>
      <c r="B550" s="2" t="str">
        <f t="shared" si="36"/>
        <v>Sheet2-Name221:Last Name</v>
      </c>
      <c r="C550" s="2" t="str">
        <f t="shared" si="36"/>
        <v>Sheet2-Name221:Address</v>
      </c>
      <c r="D550" s="2" t="str">
        <f t="shared" si="36"/>
        <v>Sheet2-Name221:Mobile</v>
      </c>
      <c r="E550" s="2" t="str">
        <f t="shared" si="34"/>
        <v>Sheet2</v>
      </c>
    </row>
    <row r="551" spans="1:5" x14ac:dyDescent="0.25">
      <c r="A551" s="2" t="s">
        <v>228</v>
      </c>
      <c r="B551" s="2" t="str">
        <f t="shared" si="36"/>
        <v>Sheet2-Name222:Last Name</v>
      </c>
      <c r="C551" s="2" t="str">
        <f t="shared" si="36"/>
        <v>Sheet2-Name222:Address</v>
      </c>
      <c r="D551" s="2" t="str">
        <f t="shared" si="36"/>
        <v>Sheet2-Name222:Mobile</v>
      </c>
      <c r="E551" s="2" t="str">
        <f t="shared" si="34"/>
        <v>Sheet2</v>
      </c>
    </row>
    <row r="552" spans="1:5" x14ac:dyDescent="0.25">
      <c r="A552" s="2" t="s">
        <v>229</v>
      </c>
      <c r="B552" s="2" t="str">
        <f t="shared" si="36"/>
        <v>Sheet2-Name223:Last Name</v>
      </c>
      <c r="C552" s="2" t="str">
        <f t="shared" si="36"/>
        <v>Sheet2-Name223:Address</v>
      </c>
      <c r="D552" s="2" t="str">
        <f t="shared" si="36"/>
        <v>Sheet2-Name223:Mobile</v>
      </c>
      <c r="E552" s="2" t="str">
        <f t="shared" si="34"/>
        <v>Sheet2</v>
      </c>
    </row>
    <row r="553" spans="1:5" x14ac:dyDescent="0.25">
      <c r="A553" s="2" t="s">
        <v>230</v>
      </c>
      <c r="B553" s="2" t="str">
        <f t="shared" si="36"/>
        <v>Sheet2-Name224:Last Name</v>
      </c>
      <c r="C553" s="2" t="str">
        <f t="shared" si="36"/>
        <v>Sheet2-Name224:Address</v>
      </c>
      <c r="D553" s="2" t="str">
        <f t="shared" si="36"/>
        <v>Sheet2-Name224:Mobile</v>
      </c>
      <c r="E553" s="2" t="str">
        <f t="shared" si="34"/>
        <v>Sheet2</v>
      </c>
    </row>
    <row r="554" spans="1:5" x14ac:dyDescent="0.25">
      <c r="A554" s="2" t="s">
        <v>231</v>
      </c>
      <c r="B554" s="2" t="str">
        <f t="shared" si="36"/>
        <v>Sheet2-Name225:Last Name</v>
      </c>
      <c r="C554" s="2" t="str">
        <f t="shared" si="36"/>
        <v>Sheet2-Name225:Address</v>
      </c>
      <c r="D554" s="2" t="str">
        <f t="shared" si="36"/>
        <v>Sheet2-Name225:Mobile</v>
      </c>
      <c r="E554" s="2" t="str">
        <f t="shared" si="34"/>
        <v>Sheet2</v>
      </c>
    </row>
    <row r="555" spans="1:5" x14ac:dyDescent="0.25">
      <c r="A555" s="2" t="s">
        <v>232</v>
      </c>
      <c r="B555" s="2" t="str">
        <f t="shared" si="36"/>
        <v>Sheet2-Name226:Last Name</v>
      </c>
      <c r="C555" s="2" t="str">
        <f t="shared" si="36"/>
        <v>Sheet2-Name226:Address</v>
      </c>
      <c r="D555" s="2" t="str">
        <f t="shared" si="36"/>
        <v>Sheet2-Name226:Mobile</v>
      </c>
      <c r="E555" s="2" t="str">
        <f t="shared" si="34"/>
        <v>Sheet2</v>
      </c>
    </row>
    <row r="556" spans="1:5" x14ac:dyDescent="0.25">
      <c r="A556" s="2" t="s">
        <v>233</v>
      </c>
      <c r="B556" s="2" t="str">
        <f t="shared" si="36"/>
        <v>Sheet2-Name227:Last Name</v>
      </c>
      <c r="C556" s="2" t="str">
        <f t="shared" si="36"/>
        <v>Sheet2-Name227:Address</v>
      </c>
      <c r="D556" s="2" t="str">
        <f t="shared" si="36"/>
        <v>Sheet2-Name227:Mobile</v>
      </c>
      <c r="E556" s="2" t="str">
        <f t="shared" si="34"/>
        <v>Sheet2</v>
      </c>
    </row>
    <row r="557" spans="1:5" x14ac:dyDescent="0.25">
      <c r="A557" s="2" t="s">
        <v>234</v>
      </c>
      <c r="B557" s="2" t="str">
        <f t="shared" si="36"/>
        <v>Sheet2-Name228:Last Name</v>
      </c>
      <c r="C557" s="2" t="str">
        <f t="shared" si="36"/>
        <v>Sheet2-Name228:Address</v>
      </c>
      <c r="D557" s="2" t="str">
        <f t="shared" si="36"/>
        <v>Sheet2-Name228:Mobile</v>
      </c>
      <c r="E557" s="2" t="str">
        <f t="shared" si="34"/>
        <v>Sheet2</v>
      </c>
    </row>
    <row r="558" spans="1:5" x14ac:dyDescent="0.25">
      <c r="A558" s="2" t="s">
        <v>235</v>
      </c>
      <c r="B558" s="2" t="str">
        <f t="shared" si="36"/>
        <v>Sheet2-Name229:Last Name</v>
      </c>
      <c r="C558" s="2" t="str">
        <f t="shared" si="36"/>
        <v>Sheet2-Name229:Address</v>
      </c>
      <c r="D558" s="2" t="str">
        <f t="shared" si="36"/>
        <v>Sheet2-Name229:Mobile</v>
      </c>
      <c r="E558" s="2" t="str">
        <f t="shared" si="34"/>
        <v>Sheet2</v>
      </c>
    </row>
    <row r="559" spans="1:5" x14ac:dyDescent="0.25">
      <c r="A559" s="2" t="s">
        <v>29</v>
      </c>
      <c r="B559" s="2" t="str">
        <f t="shared" si="36"/>
        <v>Sheet2-Name23:Last Name</v>
      </c>
      <c r="C559" s="2" t="str">
        <f t="shared" si="36"/>
        <v>Sheet2-Name23:Address</v>
      </c>
      <c r="D559" s="2" t="str">
        <f t="shared" si="36"/>
        <v>Sheet2-Name23:Mobile</v>
      </c>
      <c r="E559" s="2" t="str">
        <f t="shared" si="34"/>
        <v>Sheet2</v>
      </c>
    </row>
    <row r="560" spans="1:5" x14ac:dyDescent="0.25">
      <c r="A560" s="2" t="s">
        <v>236</v>
      </c>
      <c r="B560" s="2" t="str">
        <f t="shared" si="36"/>
        <v>Sheet2-Name230:Last Name</v>
      </c>
      <c r="C560" s="2" t="str">
        <f t="shared" si="36"/>
        <v>Sheet2-Name230:Address</v>
      </c>
      <c r="D560" s="2" t="str">
        <f t="shared" si="36"/>
        <v>Sheet2-Name230:Mobile</v>
      </c>
      <c r="E560" s="2" t="str">
        <f t="shared" si="34"/>
        <v>Sheet2</v>
      </c>
    </row>
    <row r="561" spans="1:5" x14ac:dyDescent="0.25">
      <c r="A561" s="2" t="s">
        <v>237</v>
      </c>
      <c r="B561" s="2" t="str">
        <f t="shared" si="36"/>
        <v>Sheet2-Name231:Last Name</v>
      </c>
      <c r="C561" s="2" t="str">
        <f t="shared" si="36"/>
        <v>Sheet2-Name231:Address</v>
      </c>
      <c r="D561" s="2" t="str">
        <f t="shared" si="36"/>
        <v>Sheet2-Name231:Mobile</v>
      </c>
      <c r="E561" s="2" t="str">
        <f t="shared" si="34"/>
        <v>Sheet2</v>
      </c>
    </row>
    <row r="562" spans="1:5" x14ac:dyDescent="0.25">
      <c r="A562" s="2" t="s">
        <v>238</v>
      </c>
      <c r="B562" s="2" t="str">
        <f t="shared" ref="B562:D581" si="37">$E562&amp;"-"&amp; $A562&amp;":"&amp;B$1</f>
        <v>Sheet2-Name232:Last Name</v>
      </c>
      <c r="C562" s="2" t="str">
        <f t="shared" si="37"/>
        <v>Sheet2-Name232:Address</v>
      </c>
      <c r="D562" s="2" t="str">
        <f t="shared" si="37"/>
        <v>Sheet2-Name232:Mobile</v>
      </c>
      <c r="E562" s="2" t="str">
        <f t="shared" si="34"/>
        <v>Sheet2</v>
      </c>
    </row>
    <row r="563" spans="1:5" x14ac:dyDescent="0.25">
      <c r="A563" s="2" t="s">
        <v>239</v>
      </c>
      <c r="B563" s="2" t="str">
        <f t="shared" si="37"/>
        <v>Sheet2-Name233:Last Name</v>
      </c>
      <c r="C563" s="2" t="str">
        <f t="shared" si="37"/>
        <v>Sheet2-Name233:Address</v>
      </c>
      <c r="D563" s="2" t="str">
        <f t="shared" si="37"/>
        <v>Sheet2-Name233:Mobile</v>
      </c>
      <c r="E563" s="2" t="str">
        <f t="shared" si="34"/>
        <v>Sheet2</v>
      </c>
    </row>
    <row r="564" spans="1:5" x14ac:dyDescent="0.25">
      <c r="A564" s="2" t="s">
        <v>240</v>
      </c>
      <c r="B564" s="2" t="str">
        <f t="shared" si="37"/>
        <v>Sheet2-Name234:Last Name</v>
      </c>
      <c r="C564" s="2" t="str">
        <f t="shared" si="37"/>
        <v>Sheet2-Name234:Address</v>
      </c>
      <c r="D564" s="2" t="str">
        <f t="shared" si="37"/>
        <v>Sheet2-Name234:Mobile</v>
      </c>
      <c r="E564" s="2" t="str">
        <f t="shared" si="34"/>
        <v>Sheet2</v>
      </c>
    </row>
    <row r="565" spans="1:5" x14ac:dyDescent="0.25">
      <c r="A565" s="2" t="s">
        <v>241</v>
      </c>
      <c r="B565" s="2" t="str">
        <f t="shared" si="37"/>
        <v>Sheet2-Name235:Last Name</v>
      </c>
      <c r="C565" s="2" t="str">
        <f t="shared" si="37"/>
        <v>Sheet2-Name235:Address</v>
      </c>
      <c r="D565" s="2" t="str">
        <f t="shared" si="37"/>
        <v>Sheet2-Name235:Mobile</v>
      </c>
      <c r="E565" s="2" t="str">
        <f t="shared" si="34"/>
        <v>Sheet2</v>
      </c>
    </row>
    <row r="566" spans="1:5" x14ac:dyDescent="0.25">
      <c r="A566" s="2" t="s">
        <v>242</v>
      </c>
      <c r="B566" s="2" t="str">
        <f t="shared" si="37"/>
        <v>Sheet2-Name236:Last Name</v>
      </c>
      <c r="C566" s="2" t="str">
        <f t="shared" si="37"/>
        <v>Sheet2-Name236:Address</v>
      </c>
      <c r="D566" s="2" t="str">
        <f t="shared" si="37"/>
        <v>Sheet2-Name236:Mobile</v>
      </c>
      <c r="E566" s="2" t="str">
        <f t="shared" si="34"/>
        <v>Sheet2</v>
      </c>
    </row>
    <row r="567" spans="1:5" x14ac:dyDescent="0.25">
      <c r="A567" s="2" t="s">
        <v>243</v>
      </c>
      <c r="B567" s="2" t="str">
        <f t="shared" si="37"/>
        <v>Sheet2-Name237:Last Name</v>
      </c>
      <c r="C567" s="2" t="str">
        <f t="shared" si="37"/>
        <v>Sheet2-Name237:Address</v>
      </c>
      <c r="D567" s="2" t="str">
        <f t="shared" si="37"/>
        <v>Sheet2-Name237:Mobile</v>
      </c>
      <c r="E567" s="2" t="str">
        <f t="shared" si="34"/>
        <v>Sheet2</v>
      </c>
    </row>
    <row r="568" spans="1:5" x14ac:dyDescent="0.25">
      <c r="A568" s="2" t="s">
        <v>244</v>
      </c>
      <c r="B568" s="2" t="str">
        <f t="shared" si="37"/>
        <v>Sheet2-Name238:Last Name</v>
      </c>
      <c r="C568" s="2" t="str">
        <f t="shared" si="37"/>
        <v>Sheet2-Name238:Address</v>
      </c>
      <c r="D568" s="2" t="str">
        <f t="shared" si="37"/>
        <v>Sheet2-Name238:Mobile</v>
      </c>
      <c r="E568" s="2" t="str">
        <f t="shared" si="34"/>
        <v>Sheet2</v>
      </c>
    </row>
    <row r="569" spans="1:5" x14ac:dyDescent="0.25">
      <c r="A569" s="2" t="s">
        <v>245</v>
      </c>
      <c r="B569" s="2" t="str">
        <f t="shared" si="37"/>
        <v>Sheet2-Name239:Last Name</v>
      </c>
      <c r="C569" s="2" t="str">
        <f t="shared" si="37"/>
        <v>Sheet2-Name239:Address</v>
      </c>
      <c r="D569" s="2" t="str">
        <f t="shared" si="37"/>
        <v>Sheet2-Name239:Mobile</v>
      </c>
      <c r="E569" s="2" t="str">
        <f t="shared" si="34"/>
        <v>Sheet2</v>
      </c>
    </row>
    <row r="570" spans="1:5" x14ac:dyDescent="0.25">
      <c r="A570" s="2" t="s">
        <v>30</v>
      </c>
      <c r="B570" s="2" t="str">
        <f t="shared" si="37"/>
        <v>Sheet2-Name24:Last Name</v>
      </c>
      <c r="C570" s="2" t="str">
        <f t="shared" si="37"/>
        <v>Sheet2-Name24:Address</v>
      </c>
      <c r="D570" s="2" t="str">
        <f t="shared" si="37"/>
        <v>Sheet2-Name24:Mobile</v>
      </c>
      <c r="E570" s="2" t="str">
        <f t="shared" si="34"/>
        <v>Sheet2</v>
      </c>
    </row>
    <row r="571" spans="1:5" x14ac:dyDescent="0.25">
      <c r="A571" s="2" t="s">
        <v>246</v>
      </c>
      <c r="B571" s="2" t="str">
        <f t="shared" si="37"/>
        <v>Sheet2-Name240:Last Name</v>
      </c>
      <c r="C571" s="2" t="str">
        <f t="shared" si="37"/>
        <v>Sheet2-Name240:Address</v>
      </c>
      <c r="D571" s="2" t="str">
        <f t="shared" si="37"/>
        <v>Sheet2-Name240:Mobile</v>
      </c>
      <c r="E571" s="2" t="str">
        <f t="shared" si="34"/>
        <v>Sheet2</v>
      </c>
    </row>
    <row r="572" spans="1:5" x14ac:dyDescent="0.25">
      <c r="A572" s="2" t="s">
        <v>247</v>
      </c>
      <c r="B572" s="2" t="str">
        <f t="shared" si="37"/>
        <v>Sheet2-Name241:Last Name</v>
      </c>
      <c r="C572" s="2" t="str">
        <f t="shared" si="37"/>
        <v>Sheet2-Name241:Address</v>
      </c>
      <c r="D572" s="2" t="str">
        <f t="shared" si="37"/>
        <v>Sheet2-Name241:Mobile</v>
      </c>
      <c r="E572" s="2" t="str">
        <f t="shared" si="34"/>
        <v>Sheet2</v>
      </c>
    </row>
    <row r="573" spans="1:5" x14ac:dyDescent="0.25">
      <c r="A573" s="2" t="s">
        <v>248</v>
      </c>
      <c r="B573" s="2" t="str">
        <f t="shared" si="37"/>
        <v>Sheet2-Name242:Last Name</v>
      </c>
      <c r="C573" s="2" t="str">
        <f t="shared" si="37"/>
        <v>Sheet2-Name242:Address</v>
      </c>
      <c r="D573" s="2" t="str">
        <f t="shared" si="37"/>
        <v>Sheet2-Name242:Mobile</v>
      </c>
      <c r="E573" s="2" t="str">
        <f t="shared" si="34"/>
        <v>Sheet2</v>
      </c>
    </row>
    <row r="574" spans="1:5" x14ac:dyDescent="0.25">
      <c r="A574" s="2" t="s">
        <v>249</v>
      </c>
      <c r="B574" s="2" t="str">
        <f t="shared" si="37"/>
        <v>Sheet2-Name243:Last Name</v>
      </c>
      <c r="C574" s="2" t="str">
        <f t="shared" si="37"/>
        <v>Sheet2-Name243:Address</v>
      </c>
      <c r="D574" s="2" t="str">
        <f t="shared" si="37"/>
        <v>Sheet2-Name243:Mobile</v>
      </c>
      <c r="E574" s="2" t="str">
        <f t="shared" si="34"/>
        <v>Sheet2</v>
      </c>
    </row>
    <row r="575" spans="1:5" x14ac:dyDescent="0.25">
      <c r="A575" s="2" t="s">
        <v>250</v>
      </c>
      <c r="B575" s="2" t="str">
        <f t="shared" si="37"/>
        <v>Sheet2-Name244:Last Name</v>
      </c>
      <c r="C575" s="2" t="str">
        <f t="shared" si="37"/>
        <v>Sheet2-Name244:Address</v>
      </c>
      <c r="D575" s="2" t="str">
        <f t="shared" si="37"/>
        <v>Sheet2-Name244:Mobile</v>
      </c>
      <c r="E575" s="2" t="str">
        <f t="shared" si="34"/>
        <v>Sheet2</v>
      </c>
    </row>
    <row r="576" spans="1:5" x14ac:dyDescent="0.25">
      <c r="A576" s="2" t="s">
        <v>251</v>
      </c>
      <c r="B576" s="2" t="str">
        <f t="shared" si="37"/>
        <v>Sheet2-Name245:Last Name</v>
      </c>
      <c r="C576" s="2" t="str">
        <f t="shared" si="37"/>
        <v>Sheet2-Name245:Address</v>
      </c>
      <c r="D576" s="2" t="str">
        <f t="shared" si="37"/>
        <v>Sheet2-Name245:Mobile</v>
      </c>
      <c r="E576" s="2" t="str">
        <f t="shared" si="34"/>
        <v>Sheet2</v>
      </c>
    </row>
    <row r="577" spans="1:5" x14ac:dyDescent="0.25">
      <c r="A577" s="2" t="s">
        <v>252</v>
      </c>
      <c r="B577" s="2" t="str">
        <f t="shared" si="37"/>
        <v>Sheet2-Name246:Last Name</v>
      </c>
      <c r="C577" s="2" t="str">
        <f t="shared" si="37"/>
        <v>Sheet2-Name246:Address</v>
      </c>
      <c r="D577" s="2" t="str">
        <f t="shared" si="37"/>
        <v>Sheet2-Name246:Mobile</v>
      </c>
      <c r="E577" s="2" t="str">
        <f t="shared" si="34"/>
        <v>Sheet2</v>
      </c>
    </row>
    <row r="578" spans="1:5" x14ac:dyDescent="0.25">
      <c r="A578" s="2" t="s">
        <v>253</v>
      </c>
      <c r="B578" s="2" t="str">
        <f t="shared" si="37"/>
        <v>Sheet2-Name247:Last Name</v>
      </c>
      <c r="C578" s="2" t="str">
        <f t="shared" si="37"/>
        <v>Sheet2-Name247:Address</v>
      </c>
      <c r="D578" s="2" t="str">
        <f t="shared" si="37"/>
        <v>Sheet2-Name247:Mobile</v>
      </c>
      <c r="E578" s="2" t="str">
        <f t="shared" si="34"/>
        <v>Sheet2</v>
      </c>
    </row>
    <row r="579" spans="1:5" x14ac:dyDescent="0.25">
      <c r="A579" s="2" t="s">
        <v>254</v>
      </c>
      <c r="B579" s="2" t="str">
        <f t="shared" si="37"/>
        <v>Sheet2-Name248:Last Name</v>
      </c>
      <c r="C579" s="2" t="str">
        <f t="shared" si="37"/>
        <v>Sheet2-Name248:Address</v>
      </c>
      <c r="D579" s="2" t="str">
        <f t="shared" si="37"/>
        <v>Sheet2-Name248:Mobile</v>
      </c>
      <c r="E579" s="2" t="str">
        <f t="shared" si="34"/>
        <v>Sheet2</v>
      </c>
    </row>
    <row r="580" spans="1:5" x14ac:dyDescent="0.25">
      <c r="A580" s="2" t="s">
        <v>255</v>
      </c>
      <c r="B580" s="2" t="str">
        <f t="shared" si="37"/>
        <v>Sheet2-Name249:Last Name</v>
      </c>
      <c r="C580" s="2" t="str">
        <f t="shared" si="37"/>
        <v>Sheet2-Name249:Address</v>
      </c>
      <c r="D580" s="2" t="str">
        <f t="shared" si="37"/>
        <v>Sheet2-Name249:Mobile</v>
      </c>
      <c r="E580" s="2" t="str">
        <f t="shared" ref="E580:E643" si="38">E579</f>
        <v>Sheet2</v>
      </c>
    </row>
    <row r="581" spans="1:5" x14ac:dyDescent="0.25">
      <c r="A581" s="2" t="s">
        <v>31</v>
      </c>
      <c r="B581" s="2" t="str">
        <f t="shared" si="37"/>
        <v>Sheet2-Name25:Last Name</v>
      </c>
      <c r="C581" s="2" t="str">
        <f t="shared" si="37"/>
        <v>Sheet2-Name25:Address</v>
      </c>
      <c r="D581" s="2" t="str">
        <f t="shared" si="37"/>
        <v>Sheet2-Name25:Mobile</v>
      </c>
      <c r="E581" s="2" t="str">
        <f t="shared" si="38"/>
        <v>Sheet2</v>
      </c>
    </row>
    <row r="582" spans="1:5" x14ac:dyDescent="0.25">
      <c r="A582" s="2" t="s">
        <v>256</v>
      </c>
      <c r="B582" s="2" t="str">
        <f t="shared" ref="B582:D601" si="39">$E582&amp;"-"&amp; $A582&amp;":"&amp;B$1</f>
        <v>Sheet2-Name250:Last Name</v>
      </c>
      <c r="C582" s="2" t="str">
        <f t="shared" si="39"/>
        <v>Sheet2-Name250:Address</v>
      </c>
      <c r="D582" s="2" t="str">
        <f t="shared" si="39"/>
        <v>Sheet2-Name250:Mobile</v>
      </c>
      <c r="E582" s="2" t="str">
        <f t="shared" si="38"/>
        <v>Sheet2</v>
      </c>
    </row>
    <row r="583" spans="1:5" x14ac:dyDescent="0.25">
      <c r="A583" s="2" t="s">
        <v>257</v>
      </c>
      <c r="B583" s="2" t="str">
        <f t="shared" si="39"/>
        <v>Sheet2-Name251:Last Name</v>
      </c>
      <c r="C583" s="2" t="str">
        <f t="shared" si="39"/>
        <v>Sheet2-Name251:Address</v>
      </c>
      <c r="D583" s="2" t="str">
        <f t="shared" si="39"/>
        <v>Sheet2-Name251:Mobile</v>
      </c>
      <c r="E583" s="2" t="str">
        <f t="shared" si="38"/>
        <v>Sheet2</v>
      </c>
    </row>
    <row r="584" spans="1:5" x14ac:dyDescent="0.25">
      <c r="A584" s="2" t="s">
        <v>258</v>
      </c>
      <c r="B584" s="2" t="str">
        <f t="shared" si="39"/>
        <v>Sheet2-Name252:Last Name</v>
      </c>
      <c r="C584" s="2" t="str">
        <f t="shared" si="39"/>
        <v>Sheet2-Name252:Address</v>
      </c>
      <c r="D584" s="2" t="str">
        <f t="shared" si="39"/>
        <v>Sheet2-Name252:Mobile</v>
      </c>
      <c r="E584" s="2" t="str">
        <f t="shared" si="38"/>
        <v>Sheet2</v>
      </c>
    </row>
    <row r="585" spans="1:5" x14ac:dyDescent="0.25">
      <c r="A585" s="2" t="s">
        <v>259</v>
      </c>
      <c r="B585" s="2" t="str">
        <f t="shared" si="39"/>
        <v>Sheet2-Name253:Last Name</v>
      </c>
      <c r="C585" s="2" t="str">
        <f t="shared" si="39"/>
        <v>Sheet2-Name253:Address</v>
      </c>
      <c r="D585" s="2" t="str">
        <f t="shared" si="39"/>
        <v>Sheet2-Name253:Mobile</v>
      </c>
      <c r="E585" s="2" t="str">
        <f t="shared" si="38"/>
        <v>Sheet2</v>
      </c>
    </row>
    <row r="586" spans="1:5" x14ac:dyDescent="0.25">
      <c r="A586" s="2" t="s">
        <v>260</v>
      </c>
      <c r="B586" s="2" t="str">
        <f t="shared" si="39"/>
        <v>Sheet2-Name254:Last Name</v>
      </c>
      <c r="C586" s="2" t="str">
        <f t="shared" si="39"/>
        <v>Sheet2-Name254:Address</v>
      </c>
      <c r="D586" s="2" t="str">
        <f t="shared" si="39"/>
        <v>Sheet2-Name254:Mobile</v>
      </c>
      <c r="E586" s="2" t="str">
        <f t="shared" si="38"/>
        <v>Sheet2</v>
      </c>
    </row>
    <row r="587" spans="1:5" x14ac:dyDescent="0.25">
      <c r="A587" s="2" t="s">
        <v>261</v>
      </c>
      <c r="B587" s="2" t="str">
        <f t="shared" si="39"/>
        <v>Sheet2-Name255:Last Name</v>
      </c>
      <c r="C587" s="2" t="str">
        <f t="shared" si="39"/>
        <v>Sheet2-Name255:Address</v>
      </c>
      <c r="D587" s="2" t="str">
        <f t="shared" si="39"/>
        <v>Sheet2-Name255:Mobile</v>
      </c>
      <c r="E587" s="2" t="str">
        <f t="shared" si="38"/>
        <v>Sheet2</v>
      </c>
    </row>
    <row r="588" spans="1:5" x14ac:dyDescent="0.25">
      <c r="A588" s="2" t="s">
        <v>262</v>
      </c>
      <c r="B588" s="2" t="str">
        <f t="shared" si="39"/>
        <v>Sheet2-Name256:Last Name</v>
      </c>
      <c r="C588" s="2" t="str">
        <f t="shared" si="39"/>
        <v>Sheet2-Name256:Address</v>
      </c>
      <c r="D588" s="2" t="str">
        <f t="shared" si="39"/>
        <v>Sheet2-Name256:Mobile</v>
      </c>
      <c r="E588" s="2" t="str">
        <f t="shared" si="38"/>
        <v>Sheet2</v>
      </c>
    </row>
    <row r="589" spans="1:5" x14ac:dyDescent="0.25">
      <c r="A589" s="2" t="s">
        <v>263</v>
      </c>
      <c r="B589" s="2" t="str">
        <f t="shared" si="39"/>
        <v>Sheet2-Name257:Last Name</v>
      </c>
      <c r="C589" s="2" t="str">
        <f t="shared" si="39"/>
        <v>Sheet2-Name257:Address</v>
      </c>
      <c r="D589" s="2" t="str">
        <f t="shared" si="39"/>
        <v>Sheet2-Name257:Mobile</v>
      </c>
      <c r="E589" s="2" t="str">
        <f t="shared" si="38"/>
        <v>Sheet2</v>
      </c>
    </row>
    <row r="590" spans="1:5" x14ac:dyDescent="0.25">
      <c r="A590" s="2" t="s">
        <v>264</v>
      </c>
      <c r="B590" s="2" t="str">
        <f t="shared" si="39"/>
        <v>Sheet2-Name258:Last Name</v>
      </c>
      <c r="C590" s="2" t="str">
        <f t="shared" si="39"/>
        <v>Sheet2-Name258:Address</v>
      </c>
      <c r="D590" s="2" t="str">
        <f t="shared" si="39"/>
        <v>Sheet2-Name258:Mobile</v>
      </c>
      <c r="E590" s="2" t="str">
        <f t="shared" si="38"/>
        <v>Sheet2</v>
      </c>
    </row>
    <row r="591" spans="1:5" x14ac:dyDescent="0.25">
      <c r="A591" s="2" t="s">
        <v>265</v>
      </c>
      <c r="B591" s="2" t="str">
        <f t="shared" si="39"/>
        <v>Sheet2-Name259:Last Name</v>
      </c>
      <c r="C591" s="2" t="str">
        <f t="shared" si="39"/>
        <v>Sheet2-Name259:Address</v>
      </c>
      <c r="D591" s="2" t="str">
        <f t="shared" si="39"/>
        <v>Sheet2-Name259:Mobile</v>
      </c>
      <c r="E591" s="2" t="str">
        <f t="shared" si="38"/>
        <v>Sheet2</v>
      </c>
    </row>
    <row r="592" spans="1:5" x14ac:dyDescent="0.25">
      <c r="A592" s="2" t="s">
        <v>32</v>
      </c>
      <c r="B592" s="2" t="str">
        <f t="shared" si="39"/>
        <v>Sheet2-Name26:Last Name</v>
      </c>
      <c r="C592" s="2" t="str">
        <f t="shared" si="39"/>
        <v>Sheet2-Name26:Address</v>
      </c>
      <c r="D592" s="2" t="str">
        <f t="shared" si="39"/>
        <v>Sheet2-Name26:Mobile</v>
      </c>
      <c r="E592" s="2" t="str">
        <f t="shared" si="38"/>
        <v>Sheet2</v>
      </c>
    </row>
    <row r="593" spans="1:5" x14ac:dyDescent="0.25">
      <c r="A593" s="2" t="s">
        <v>266</v>
      </c>
      <c r="B593" s="2" t="str">
        <f t="shared" si="39"/>
        <v>Sheet2-Name260:Last Name</v>
      </c>
      <c r="C593" s="2" t="str">
        <f t="shared" si="39"/>
        <v>Sheet2-Name260:Address</v>
      </c>
      <c r="D593" s="2" t="str">
        <f t="shared" si="39"/>
        <v>Sheet2-Name260:Mobile</v>
      </c>
      <c r="E593" s="2" t="str">
        <f t="shared" si="38"/>
        <v>Sheet2</v>
      </c>
    </row>
    <row r="594" spans="1:5" x14ac:dyDescent="0.25">
      <c r="A594" s="2" t="s">
        <v>267</v>
      </c>
      <c r="B594" s="2" t="str">
        <f t="shared" si="39"/>
        <v>Sheet2-Name261:Last Name</v>
      </c>
      <c r="C594" s="2" t="str">
        <f t="shared" si="39"/>
        <v>Sheet2-Name261:Address</v>
      </c>
      <c r="D594" s="2" t="str">
        <f t="shared" si="39"/>
        <v>Sheet2-Name261:Mobile</v>
      </c>
      <c r="E594" s="2" t="str">
        <f t="shared" si="38"/>
        <v>Sheet2</v>
      </c>
    </row>
    <row r="595" spans="1:5" x14ac:dyDescent="0.25">
      <c r="A595" s="2" t="s">
        <v>268</v>
      </c>
      <c r="B595" s="2" t="str">
        <f t="shared" si="39"/>
        <v>Sheet2-Name262:Last Name</v>
      </c>
      <c r="C595" s="2" t="str">
        <f t="shared" si="39"/>
        <v>Sheet2-Name262:Address</v>
      </c>
      <c r="D595" s="2" t="str">
        <f t="shared" si="39"/>
        <v>Sheet2-Name262:Mobile</v>
      </c>
      <c r="E595" s="2" t="str">
        <f t="shared" si="38"/>
        <v>Sheet2</v>
      </c>
    </row>
    <row r="596" spans="1:5" x14ac:dyDescent="0.25">
      <c r="A596" s="2" t="s">
        <v>269</v>
      </c>
      <c r="B596" s="2" t="str">
        <f t="shared" si="39"/>
        <v>Sheet2-Name263:Last Name</v>
      </c>
      <c r="C596" s="2" t="str">
        <f t="shared" si="39"/>
        <v>Sheet2-Name263:Address</v>
      </c>
      <c r="D596" s="2" t="str">
        <f t="shared" si="39"/>
        <v>Sheet2-Name263:Mobile</v>
      </c>
      <c r="E596" s="2" t="str">
        <f t="shared" si="38"/>
        <v>Sheet2</v>
      </c>
    </row>
    <row r="597" spans="1:5" x14ac:dyDescent="0.25">
      <c r="A597" s="2" t="s">
        <v>270</v>
      </c>
      <c r="B597" s="2" t="str">
        <f t="shared" si="39"/>
        <v>Sheet2-Name264:Last Name</v>
      </c>
      <c r="C597" s="2" t="str">
        <f t="shared" si="39"/>
        <v>Sheet2-Name264:Address</v>
      </c>
      <c r="D597" s="2" t="str">
        <f t="shared" si="39"/>
        <v>Sheet2-Name264:Mobile</v>
      </c>
      <c r="E597" s="2" t="str">
        <f t="shared" si="38"/>
        <v>Sheet2</v>
      </c>
    </row>
    <row r="598" spans="1:5" x14ac:dyDescent="0.25">
      <c r="A598" s="2" t="s">
        <v>271</v>
      </c>
      <c r="B598" s="2" t="str">
        <f t="shared" si="39"/>
        <v>Sheet2-Name265:Last Name</v>
      </c>
      <c r="C598" s="2" t="str">
        <f t="shared" si="39"/>
        <v>Sheet2-Name265:Address</v>
      </c>
      <c r="D598" s="2" t="str">
        <f t="shared" si="39"/>
        <v>Sheet2-Name265:Mobile</v>
      </c>
      <c r="E598" s="2" t="str">
        <f t="shared" si="38"/>
        <v>Sheet2</v>
      </c>
    </row>
    <row r="599" spans="1:5" x14ac:dyDescent="0.25">
      <c r="A599" s="2" t="s">
        <v>272</v>
      </c>
      <c r="B599" s="2" t="str">
        <f t="shared" si="39"/>
        <v>Sheet2-Name266:Last Name</v>
      </c>
      <c r="C599" s="2" t="str">
        <f t="shared" si="39"/>
        <v>Sheet2-Name266:Address</v>
      </c>
      <c r="D599" s="2" t="str">
        <f t="shared" si="39"/>
        <v>Sheet2-Name266:Mobile</v>
      </c>
      <c r="E599" s="2" t="str">
        <f t="shared" si="38"/>
        <v>Sheet2</v>
      </c>
    </row>
    <row r="600" spans="1:5" x14ac:dyDescent="0.25">
      <c r="A600" s="2" t="s">
        <v>273</v>
      </c>
      <c r="B600" s="2" t="str">
        <f t="shared" si="39"/>
        <v>Sheet2-Name267:Last Name</v>
      </c>
      <c r="C600" s="2" t="str">
        <f t="shared" si="39"/>
        <v>Sheet2-Name267:Address</v>
      </c>
      <c r="D600" s="2" t="str">
        <f t="shared" si="39"/>
        <v>Sheet2-Name267:Mobile</v>
      </c>
      <c r="E600" s="2" t="str">
        <f t="shared" si="38"/>
        <v>Sheet2</v>
      </c>
    </row>
    <row r="601" spans="1:5" x14ac:dyDescent="0.25">
      <c r="A601" s="2" t="s">
        <v>274</v>
      </c>
      <c r="B601" s="2" t="str">
        <f t="shared" si="39"/>
        <v>Sheet2-Name268:Last Name</v>
      </c>
      <c r="C601" s="2" t="str">
        <f t="shared" si="39"/>
        <v>Sheet2-Name268:Address</v>
      </c>
      <c r="D601" s="2" t="str">
        <f t="shared" si="39"/>
        <v>Sheet2-Name268:Mobile</v>
      </c>
      <c r="E601" s="2" t="str">
        <f t="shared" si="38"/>
        <v>Sheet2</v>
      </c>
    </row>
    <row r="602" spans="1:5" x14ac:dyDescent="0.25">
      <c r="A602" s="2" t="s">
        <v>275</v>
      </c>
      <c r="B602" s="2" t="str">
        <f t="shared" ref="B602:D621" si="40">$E602&amp;"-"&amp; $A602&amp;":"&amp;B$1</f>
        <v>Sheet2-Name269:Last Name</v>
      </c>
      <c r="C602" s="2" t="str">
        <f t="shared" si="40"/>
        <v>Sheet2-Name269:Address</v>
      </c>
      <c r="D602" s="2" t="str">
        <f t="shared" si="40"/>
        <v>Sheet2-Name269:Mobile</v>
      </c>
      <c r="E602" s="2" t="str">
        <f t="shared" si="38"/>
        <v>Sheet2</v>
      </c>
    </row>
    <row r="603" spans="1:5" x14ac:dyDescent="0.25">
      <c r="A603" s="2" t="s">
        <v>33</v>
      </c>
      <c r="B603" s="2" t="str">
        <f t="shared" si="40"/>
        <v>Sheet2-Name27:Last Name</v>
      </c>
      <c r="C603" s="2" t="str">
        <f t="shared" si="40"/>
        <v>Sheet2-Name27:Address</v>
      </c>
      <c r="D603" s="2" t="str">
        <f t="shared" si="40"/>
        <v>Sheet2-Name27:Mobile</v>
      </c>
      <c r="E603" s="2" t="str">
        <f t="shared" si="38"/>
        <v>Sheet2</v>
      </c>
    </row>
    <row r="604" spans="1:5" x14ac:dyDescent="0.25">
      <c r="A604" s="2" t="s">
        <v>276</v>
      </c>
      <c r="B604" s="2" t="str">
        <f t="shared" si="40"/>
        <v>Sheet2-Name270:Last Name</v>
      </c>
      <c r="C604" s="2" t="str">
        <f t="shared" si="40"/>
        <v>Sheet2-Name270:Address</v>
      </c>
      <c r="D604" s="2" t="str">
        <f t="shared" si="40"/>
        <v>Sheet2-Name270:Mobile</v>
      </c>
      <c r="E604" s="2" t="str">
        <f t="shared" si="38"/>
        <v>Sheet2</v>
      </c>
    </row>
    <row r="605" spans="1:5" x14ac:dyDescent="0.25">
      <c r="A605" s="2" t="s">
        <v>277</v>
      </c>
      <c r="B605" s="2" t="str">
        <f t="shared" si="40"/>
        <v>Sheet2-Name271:Last Name</v>
      </c>
      <c r="C605" s="2" t="str">
        <f t="shared" si="40"/>
        <v>Sheet2-Name271:Address</v>
      </c>
      <c r="D605" s="2" t="str">
        <f t="shared" si="40"/>
        <v>Sheet2-Name271:Mobile</v>
      </c>
      <c r="E605" s="2" t="str">
        <f t="shared" si="38"/>
        <v>Sheet2</v>
      </c>
    </row>
    <row r="606" spans="1:5" x14ac:dyDescent="0.25">
      <c r="A606" s="2" t="s">
        <v>278</v>
      </c>
      <c r="B606" s="2" t="str">
        <f t="shared" si="40"/>
        <v>Sheet2-Name272:Last Name</v>
      </c>
      <c r="C606" s="2" t="str">
        <f t="shared" si="40"/>
        <v>Sheet2-Name272:Address</v>
      </c>
      <c r="D606" s="2" t="str">
        <f t="shared" si="40"/>
        <v>Sheet2-Name272:Mobile</v>
      </c>
      <c r="E606" s="2" t="str">
        <f t="shared" si="38"/>
        <v>Sheet2</v>
      </c>
    </row>
    <row r="607" spans="1:5" x14ac:dyDescent="0.25">
      <c r="A607" s="2" t="s">
        <v>279</v>
      </c>
      <c r="B607" s="2" t="str">
        <f t="shared" si="40"/>
        <v>Sheet2-Name273:Last Name</v>
      </c>
      <c r="C607" s="2" t="str">
        <f t="shared" si="40"/>
        <v>Sheet2-Name273:Address</v>
      </c>
      <c r="D607" s="2" t="str">
        <f t="shared" si="40"/>
        <v>Sheet2-Name273:Mobile</v>
      </c>
      <c r="E607" s="2" t="str">
        <f t="shared" si="38"/>
        <v>Sheet2</v>
      </c>
    </row>
    <row r="608" spans="1:5" x14ac:dyDescent="0.25">
      <c r="A608" s="2" t="s">
        <v>280</v>
      </c>
      <c r="B608" s="2" t="str">
        <f t="shared" si="40"/>
        <v>Sheet2-Name274:Last Name</v>
      </c>
      <c r="C608" s="2" t="str">
        <f t="shared" si="40"/>
        <v>Sheet2-Name274:Address</v>
      </c>
      <c r="D608" s="2" t="str">
        <f t="shared" si="40"/>
        <v>Sheet2-Name274:Mobile</v>
      </c>
      <c r="E608" s="2" t="str">
        <f t="shared" si="38"/>
        <v>Sheet2</v>
      </c>
    </row>
    <row r="609" spans="1:5" x14ac:dyDescent="0.25">
      <c r="A609" s="2" t="s">
        <v>281</v>
      </c>
      <c r="B609" s="2" t="str">
        <f t="shared" si="40"/>
        <v>Sheet2-Name275:Last Name</v>
      </c>
      <c r="C609" s="2" t="str">
        <f t="shared" si="40"/>
        <v>Sheet2-Name275:Address</v>
      </c>
      <c r="D609" s="2" t="str">
        <f t="shared" si="40"/>
        <v>Sheet2-Name275:Mobile</v>
      </c>
      <c r="E609" s="2" t="str">
        <f t="shared" si="38"/>
        <v>Sheet2</v>
      </c>
    </row>
    <row r="610" spans="1:5" x14ac:dyDescent="0.25">
      <c r="A610" s="2" t="s">
        <v>282</v>
      </c>
      <c r="B610" s="2" t="str">
        <f t="shared" si="40"/>
        <v>Sheet2-Name276:Last Name</v>
      </c>
      <c r="C610" s="2" t="str">
        <f t="shared" si="40"/>
        <v>Sheet2-Name276:Address</v>
      </c>
      <c r="D610" s="2" t="str">
        <f t="shared" si="40"/>
        <v>Sheet2-Name276:Mobile</v>
      </c>
      <c r="E610" s="2" t="str">
        <f t="shared" si="38"/>
        <v>Sheet2</v>
      </c>
    </row>
    <row r="611" spans="1:5" x14ac:dyDescent="0.25">
      <c r="A611" s="2" t="s">
        <v>283</v>
      </c>
      <c r="B611" s="2" t="str">
        <f t="shared" si="40"/>
        <v>Sheet2-Name277:Last Name</v>
      </c>
      <c r="C611" s="2" t="str">
        <f t="shared" si="40"/>
        <v>Sheet2-Name277:Address</v>
      </c>
      <c r="D611" s="2" t="str">
        <f t="shared" si="40"/>
        <v>Sheet2-Name277:Mobile</v>
      </c>
      <c r="E611" s="2" t="str">
        <f t="shared" si="38"/>
        <v>Sheet2</v>
      </c>
    </row>
    <row r="612" spans="1:5" x14ac:dyDescent="0.25">
      <c r="A612" s="2" t="s">
        <v>284</v>
      </c>
      <c r="B612" s="2" t="str">
        <f t="shared" si="40"/>
        <v>Sheet2-Name278:Last Name</v>
      </c>
      <c r="C612" s="2" t="str">
        <f t="shared" si="40"/>
        <v>Sheet2-Name278:Address</v>
      </c>
      <c r="D612" s="2" t="str">
        <f t="shared" si="40"/>
        <v>Sheet2-Name278:Mobile</v>
      </c>
      <c r="E612" s="2" t="str">
        <f t="shared" si="38"/>
        <v>Sheet2</v>
      </c>
    </row>
    <row r="613" spans="1:5" x14ac:dyDescent="0.25">
      <c r="A613" s="2" t="s">
        <v>285</v>
      </c>
      <c r="B613" s="2" t="str">
        <f t="shared" si="40"/>
        <v>Sheet2-Name279:Last Name</v>
      </c>
      <c r="C613" s="2" t="str">
        <f t="shared" si="40"/>
        <v>Sheet2-Name279:Address</v>
      </c>
      <c r="D613" s="2" t="str">
        <f t="shared" si="40"/>
        <v>Sheet2-Name279:Mobile</v>
      </c>
      <c r="E613" s="2" t="str">
        <f t="shared" si="38"/>
        <v>Sheet2</v>
      </c>
    </row>
    <row r="614" spans="1:5" x14ac:dyDescent="0.25">
      <c r="A614" s="2" t="s">
        <v>34</v>
      </c>
      <c r="B614" s="2" t="str">
        <f t="shared" si="40"/>
        <v>Sheet2-Name28:Last Name</v>
      </c>
      <c r="C614" s="2" t="str">
        <f t="shared" si="40"/>
        <v>Sheet2-Name28:Address</v>
      </c>
      <c r="D614" s="2" t="str">
        <f t="shared" si="40"/>
        <v>Sheet2-Name28:Mobile</v>
      </c>
      <c r="E614" s="2" t="str">
        <f t="shared" si="38"/>
        <v>Sheet2</v>
      </c>
    </row>
    <row r="615" spans="1:5" x14ac:dyDescent="0.25">
      <c r="A615" s="2" t="s">
        <v>286</v>
      </c>
      <c r="B615" s="2" t="str">
        <f t="shared" si="40"/>
        <v>Sheet2-Name280:Last Name</v>
      </c>
      <c r="C615" s="2" t="str">
        <f t="shared" si="40"/>
        <v>Sheet2-Name280:Address</v>
      </c>
      <c r="D615" s="2" t="str">
        <f t="shared" si="40"/>
        <v>Sheet2-Name280:Mobile</v>
      </c>
      <c r="E615" s="2" t="str">
        <f t="shared" si="38"/>
        <v>Sheet2</v>
      </c>
    </row>
    <row r="616" spans="1:5" x14ac:dyDescent="0.25">
      <c r="A616" s="2" t="s">
        <v>287</v>
      </c>
      <c r="B616" s="2" t="str">
        <f t="shared" si="40"/>
        <v>Sheet2-Name281:Last Name</v>
      </c>
      <c r="C616" s="2" t="str">
        <f t="shared" si="40"/>
        <v>Sheet2-Name281:Address</v>
      </c>
      <c r="D616" s="2" t="str">
        <f t="shared" si="40"/>
        <v>Sheet2-Name281:Mobile</v>
      </c>
      <c r="E616" s="2" t="str">
        <f t="shared" si="38"/>
        <v>Sheet2</v>
      </c>
    </row>
    <row r="617" spans="1:5" x14ac:dyDescent="0.25">
      <c r="A617" s="2" t="s">
        <v>288</v>
      </c>
      <c r="B617" s="2" t="str">
        <f t="shared" si="40"/>
        <v>Sheet2-Name282:Last Name</v>
      </c>
      <c r="C617" s="2" t="str">
        <f t="shared" si="40"/>
        <v>Sheet2-Name282:Address</v>
      </c>
      <c r="D617" s="2" t="str">
        <f t="shared" si="40"/>
        <v>Sheet2-Name282:Mobile</v>
      </c>
      <c r="E617" s="2" t="str">
        <f t="shared" si="38"/>
        <v>Sheet2</v>
      </c>
    </row>
    <row r="618" spans="1:5" x14ac:dyDescent="0.25">
      <c r="A618" s="2" t="s">
        <v>289</v>
      </c>
      <c r="B618" s="2" t="str">
        <f t="shared" si="40"/>
        <v>Sheet2-Name283:Last Name</v>
      </c>
      <c r="C618" s="2" t="str">
        <f t="shared" si="40"/>
        <v>Sheet2-Name283:Address</v>
      </c>
      <c r="D618" s="2" t="str">
        <f t="shared" si="40"/>
        <v>Sheet2-Name283:Mobile</v>
      </c>
      <c r="E618" s="2" t="str">
        <f t="shared" si="38"/>
        <v>Sheet2</v>
      </c>
    </row>
    <row r="619" spans="1:5" x14ac:dyDescent="0.25">
      <c r="A619" s="2" t="s">
        <v>290</v>
      </c>
      <c r="B619" s="2" t="str">
        <f t="shared" si="40"/>
        <v>Sheet2-Name284:Last Name</v>
      </c>
      <c r="C619" s="2" t="str">
        <f t="shared" si="40"/>
        <v>Sheet2-Name284:Address</v>
      </c>
      <c r="D619" s="2" t="str">
        <f t="shared" si="40"/>
        <v>Sheet2-Name284:Mobile</v>
      </c>
      <c r="E619" s="2" t="str">
        <f t="shared" si="38"/>
        <v>Sheet2</v>
      </c>
    </row>
    <row r="620" spans="1:5" x14ac:dyDescent="0.25">
      <c r="A620" s="2" t="s">
        <v>291</v>
      </c>
      <c r="B620" s="2" t="str">
        <f t="shared" si="40"/>
        <v>Sheet2-Name285:Last Name</v>
      </c>
      <c r="C620" s="2" t="str">
        <f t="shared" si="40"/>
        <v>Sheet2-Name285:Address</v>
      </c>
      <c r="D620" s="2" t="str">
        <f t="shared" si="40"/>
        <v>Sheet2-Name285:Mobile</v>
      </c>
      <c r="E620" s="2" t="str">
        <f t="shared" si="38"/>
        <v>Sheet2</v>
      </c>
    </row>
    <row r="621" spans="1:5" x14ac:dyDescent="0.25">
      <c r="A621" s="2" t="s">
        <v>292</v>
      </c>
      <c r="B621" s="2" t="str">
        <f t="shared" si="40"/>
        <v>Sheet2-Name286:Last Name</v>
      </c>
      <c r="C621" s="2" t="str">
        <f t="shared" si="40"/>
        <v>Sheet2-Name286:Address</v>
      </c>
      <c r="D621" s="2" t="str">
        <f t="shared" si="40"/>
        <v>Sheet2-Name286:Mobile</v>
      </c>
      <c r="E621" s="2" t="str">
        <f t="shared" si="38"/>
        <v>Sheet2</v>
      </c>
    </row>
    <row r="622" spans="1:5" x14ac:dyDescent="0.25">
      <c r="A622" s="2" t="s">
        <v>293</v>
      </c>
      <c r="B622" s="2" t="str">
        <f t="shared" ref="B622:D641" si="41">$E622&amp;"-"&amp; $A622&amp;":"&amp;B$1</f>
        <v>Sheet2-Name287:Last Name</v>
      </c>
      <c r="C622" s="2" t="str">
        <f t="shared" si="41"/>
        <v>Sheet2-Name287:Address</v>
      </c>
      <c r="D622" s="2" t="str">
        <f t="shared" si="41"/>
        <v>Sheet2-Name287:Mobile</v>
      </c>
      <c r="E622" s="2" t="str">
        <f t="shared" si="38"/>
        <v>Sheet2</v>
      </c>
    </row>
    <row r="623" spans="1:5" x14ac:dyDescent="0.25">
      <c r="A623" s="2" t="s">
        <v>294</v>
      </c>
      <c r="B623" s="2" t="str">
        <f t="shared" si="41"/>
        <v>Sheet2-Name288:Last Name</v>
      </c>
      <c r="C623" s="2" t="str">
        <f t="shared" si="41"/>
        <v>Sheet2-Name288:Address</v>
      </c>
      <c r="D623" s="2" t="str">
        <f t="shared" si="41"/>
        <v>Sheet2-Name288:Mobile</v>
      </c>
      <c r="E623" s="2" t="str">
        <f t="shared" si="38"/>
        <v>Sheet2</v>
      </c>
    </row>
    <row r="624" spans="1:5" x14ac:dyDescent="0.25">
      <c r="A624" s="2" t="s">
        <v>295</v>
      </c>
      <c r="B624" s="2" t="str">
        <f t="shared" si="41"/>
        <v>Sheet2-Name289:Last Name</v>
      </c>
      <c r="C624" s="2" t="str">
        <f t="shared" si="41"/>
        <v>Sheet2-Name289:Address</v>
      </c>
      <c r="D624" s="2" t="str">
        <f t="shared" si="41"/>
        <v>Sheet2-Name289:Mobile</v>
      </c>
      <c r="E624" s="2" t="str">
        <f t="shared" si="38"/>
        <v>Sheet2</v>
      </c>
    </row>
    <row r="625" spans="1:5" x14ac:dyDescent="0.25">
      <c r="A625" s="2" t="s">
        <v>35</v>
      </c>
      <c r="B625" s="2" t="str">
        <f t="shared" si="41"/>
        <v>Sheet2-Name29:Last Name</v>
      </c>
      <c r="C625" s="2" t="str">
        <f t="shared" si="41"/>
        <v>Sheet2-Name29:Address</v>
      </c>
      <c r="D625" s="2" t="str">
        <f t="shared" si="41"/>
        <v>Sheet2-Name29:Mobile</v>
      </c>
      <c r="E625" s="2" t="str">
        <f t="shared" si="38"/>
        <v>Sheet2</v>
      </c>
    </row>
    <row r="626" spans="1:5" x14ac:dyDescent="0.25">
      <c r="A626" s="2" t="s">
        <v>296</v>
      </c>
      <c r="B626" s="2" t="str">
        <f t="shared" si="41"/>
        <v>Sheet2-Name290:Last Name</v>
      </c>
      <c r="C626" s="2" t="str">
        <f t="shared" si="41"/>
        <v>Sheet2-Name290:Address</v>
      </c>
      <c r="D626" s="2" t="str">
        <f t="shared" si="41"/>
        <v>Sheet2-Name290:Mobile</v>
      </c>
      <c r="E626" s="2" t="str">
        <f t="shared" si="38"/>
        <v>Sheet2</v>
      </c>
    </row>
    <row r="627" spans="1:5" x14ac:dyDescent="0.25">
      <c r="A627" s="2" t="s">
        <v>297</v>
      </c>
      <c r="B627" s="2" t="str">
        <f t="shared" si="41"/>
        <v>Sheet2-Name291:Last Name</v>
      </c>
      <c r="C627" s="2" t="str">
        <f t="shared" si="41"/>
        <v>Sheet2-Name291:Address</v>
      </c>
      <c r="D627" s="2" t="str">
        <f t="shared" si="41"/>
        <v>Sheet2-Name291:Mobile</v>
      </c>
      <c r="E627" s="2" t="str">
        <f t="shared" si="38"/>
        <v>Sheet2</v>
      </c>
    </row>
    <row r="628" spans="1:5" x14ac:dyDescent="0.25">
      <c r="A628" s="2" t="s">
        <v>298</v>
      </c>
      <c r="B628" s="2" t="str">
        <f t="shared" si="41"/>
        <v>Sheet2-Name292:Last Name</v>
      </c>
      <c r="C628" s="2" t="str">
        <f t="shared" si="41"/>
        <v>Sheet2-Name292:Address</v>
      </c>
      <c r="D628" s="2" t="str">
        <f t="shared" si="41"/>
        <v>Sheet2-Name292:Mobile</v>
      </c>
      <c r="E628" s="2" t="str">
        <f t="shared" si="38"/>
        <v>Sheet2</v>
      </c>
    </row>
    <row r="629" spans="1:5" x14ac:dyDescent="0.25">
      <c r="A629" s="2" t="s">
        <v>299</v>
      </c>
      <c r="B629" s="2" t="str">
        <f t="shared" si="41"/>
        <v>Sheet2-Name293:Last Name</v>
      </c>
      <c r="C629" s="2" t="str">
        <f t="shared" si="41"/>
        <v>Sheet2-Name293:Address</v>
      </c>
      <c r="D629" s="2" t="str">
        <f t="shared" si="41"/>
        <v>Sheet2-Name293:Mobile</v>
      </c>
      <c r="E629" s="2" t="str">
        <f t="shared" si="38"/>
        <v>Sheet2</v>
      </c>
    </row>
    <row r="630" spans="1:5" x14ac:dyDescent="0.25">
      <c r="A630" s="2" t="s">
        <v>300</v>
      </c>
      <c r="B630" s="2" t="str">
        <f t="shared" si="41"/>
        <v>Sheet2-Name294:Last Name</v>
      </c>
      <c r="C630" s="2" t="str">
        <f t="shared" si="41"/>
        <v>Sheet2-Name294:Address</v>
      </c>
      <c r="D630" s="2" t="str">
        <f t="shared" si="41"/>
        <v>Sheet2-Name294:Mobile</v>
      </c>
      <c r="E630" s="2" t="str">
        <f t="shared" si="38"/>
        <v>Sheet2</v>
      </c>
    </row>
    <row r="631" spans="1:5" x14ac:dyDescent="0.25">
      <c r="A631" s="2" t="s">
        <v>301</v>
      </c>
      <c r="B631" s="2" t="str">
        <f t="shared" si="41"/>
        <v>Sheet2-Name295:Last Name</v>
      </c>
      <c r="C631" s="2" t="str">
        <f t="shared" si="41"/>
        <v>Sheet2-Name295:Address</v>
      </c>
      <c r="D631" s="2" t="str">
        <f t="shared" si="41"/>
        <v>Sheet2-Name295:Mobile</v>
      </c>
      <c r="E631" s="2" t="str">
        <f t="shared" si="38"/>
        <v>Sheet2</v>
      </c>
    </row>
    <row r="632" spans="1:5" x14ac:dyDescent="0.25">
      <c r="A632" s="2" t="s">
        <v>302</v>
      </c>
      <c r="B632" s="2" t="str">
        <f t="shared" si="41"/>
        <v>Sheet2-Name296:Last Name</v>
      </c>
      <c r="C632" s="2" t="str">
        <f t="shared" si="41"/>
        <v>Sheet2-Name296:Address</v>
      </c>
      <c r="D632" s="2" t="str">
        <f t="shared" si="41"/>
        <v>Sheet2-Name296:Mobile</v>
      </c>
      <c r="E632" s="2" t="str">
        <f t="shared" si="38"/>
        <v>Sheet2</v>
      </c>
    </row>
    <row r="633" spans="1:5" x14ac:dyDescent="0.25">
      <c r="A633" s="2" t="s">
        <v>303</v>
      </c>
      <c r="B633" s="2" t="str">
        <f t="shared" si="41"/>
        <v>Sheet2-Name297:Last Name</v>
      </c>
      <c r="C633" s="2" t="str">
        <f t="shared" si="41"/>
        <v>Sheet2-Name297:Address</v>
      </c>
      <c r="D633" s="2" t="str">
        <f t="shared" si="41"/>
        <v>Sheet2-Name297:Mobile</v>
      </c>
      <c r="E633" s="2" t="str">
        <f t="shared" si="38"/>
        <v>Sheet2</v>
      </c>
    </row>
    <row r="634" spans="1:5" x14ac:dyDescent="0.25">
      <c r="A634" s="2" t="s">
        <v>304</v>
      </c>
      <c r="B634" s="2" t="str">
        <f t="shared" si="41"/>
        <v>Sheet2-Name298:Last Name</v>
      </c>
      <c r="C634" s="2" t="str">
        <f t="shared" si="41"/>
        <v>Sheet2-Name298:Address</v>
      </c>
      <c r="D634" s="2" t="str">
        <f t="shared" si="41"/>
        <v>Sheet2-Name298:Mobile</v>
      </c>
      <c r="E634" s="2" t="str">
        <f t="shared" si="38"/>
        <v>Sheet2</v>
      </c>
    </row>
    <row r="635" spans="1:5" x14ac:dyDescent="0.25">
      <c r="A635" s="2" t="s">
        <v>305</v>
      </c>
      <c r="B635" s="2" t="str">
        <f t="shared" si="41"/>
        <v>Sheet2-Name299:Last Name</v>
      </c>
      <c r="C635" s="2" t="str">
        <f t="shared" si="41"/>
        <v>Sheet2-Name299:Address</v>
      </c>
      <c r="D635" s="2" t="str">
        <f t="shared" si="41"/>
        <v>Sheet2-Name299:Mobile</v>
      </c>
      <c r="E635" s="2" t="str">
        <f t="shared" si="38"/>
        <v>Sheet2</v>
      </c>
    </row>
    <row r="636" spans="1:5" x14ac:dyDescent="0.25">
      <c r="A636" s="2" t="s">
        <v>4</v>
      </c>
      <c r="B636" s="2" t="str">
        <f t="shared" si="41"/>
        <v>Sheet2-Name3:Last Name</v>
      </c>
      <c r="C636" s="2" t="str">
        <f t="shared" si="41"/>
        <v>Sheet2-Name3:Address</v>
      </c>
      <c r="D636" s="2" t="str">
        <f t="shared" si="41"/>
        <v>Sheet2-Name3:Mobile</v>
      </c>
      <c r="E636" s="2" t="str">
        <f t="shared" si="38"/>
        <v>Sheet2</v>
      </c>
    </row>
    <row r="637" spans="1:5" x14ac:dyDescent="0.25">
      <c r="A637" s="2" t="s">
        <v>36</v>
      </c>
      <c r="B637" s="2" t="str">
        <f t="shared" si="41"/>
        <v>Sheet2-Name30:Last Name</v>
      </c>
      <c r="C637" s="2" t="str">
        <f t="shared" si="41"/>
        <v>Sheet2-Name30:Address</v>
      </c>
      <c r="D637" s="2" t="str">
        <f t="shared" si="41"/>
        <v>Sheet2-Name30:Mobile</v>
      </c>
      <c r="E637" s="2" t="str">
        <f t="shared" si="38"/>
        <v>Sheet2</v>
      </c>
    </row>
    <row r="638" spans="1:5" x14ac:dyDescent="0.25">
      <c r="A638" s="2" t="s">
        <v>306</v>
      </c>
      <c r="B638" s="2" t="str">
        <f t="shared" si="41"/>
        <v>Sheet2-Name300:Last Name</v>
      </c>
      <c r="C638" s="2" t="str">
        <f t="shared" si="41"/>
        <v>Sheet2-Name300:Address</v>
      </c>
      <c r="D638" s="2" t="str">
        <f t="shared" si="41"/>
        <v>Sheet2-Name300:Mobile</v>
      </c>
      <c r="E638" s="2" t="str">
        <f t="shared" si="38"/>
        <v>Sheet2</v>
      </c>
    </row>
    <row r="639" spans="1:5" x14ac:dyDescent="0.25">
      <c r="A639" s="2" t="s">
        <v>37</v>
      </c>
      <c r="B639" s="2" t="str">
        <f t="shared" si="41"/>
        <v>Sheet2-Name31:Last Name</v>
      </c>
      <c r="C639" s="2" t="str">
        <f t="shared" si="41"/>
        <v>Sheet2-Name31:Address</v>
      </c>
      <c r="D639" s="2" t="str">
        <f t="shared" si="41"/>
        <v>Sheet2-Name31:Mobile</v>
      </c>
      <c r="E639" s="2" t="str">
        <f t="shared" si="38"/>
        <v>Sheet2</v>
      </c>
    </row>
    <row r="640" spans="1:5" x14ac:dyDescent="0.25">
      <c r="A640" s="2" t="s">
        <v>38</v>
      </c>
      <c r="B640" s="2" t="str">
        <f t="shared" si="41"/>
        <v>Sheet2-Name32:Last Name</v>
      </c>
      <c r="C640" s="2" t="str">
        <f t="shared" si="41"/>
        <v>Sheet2-Name32:Address</v>
      </c>
      <c r="D640" s="2" t="str">
        <f t="shared" si="41"/>
        <v>Sheet2-Name32:Mobile</v>
      </c>
      <c r="E640" s="2" t="str">
        <f t="shared" si="38"/>
        <v>Sheet2</v>
      </c>
    </row>
    <row r="641" spans="1:5" x14ac:dyDescent="0.25">
      <c r="A641" s="2" t="s">
        <v>39</v>
      </c>
      <c r="B641" s="2" t="str">
        <f t="shared" si="41"/>
        <v>Sheet2-Name33:Last Name</v>
      </c>
      <c r="C641" s="2" t="str">
        <f t="shared" si="41"/>
        <v>Sheet2-Name33:Address</v>
      </c>
      <c r="D641" s="2" t="str">
        <f t="shared" si="41"/>
        <v>Sheet2-Name33:Mobile</v>
      </c>
      <c r="E641" s="2" t="str">
        <f t="shared" si="38"/>
        <v>Sheet2</v>
      </c>
    </row>
    <row r="642" spans="1:5" x14ac:dyDescent="0.25">
      <c r="A642" s="2" t="s">
        <v>40</v>
      </c>
      <c r="B642" s="2" t="str">
        <f t="shared" ref="B642:D661" si="42">$E642&amp;"-"&amp; $A642&amp;":"&amp;B$1</f>
        <v>Sheet2-Name34:Last Name</v>
      </c>
      <c r="C642" s="2" t="str">
        <f t="shared" si="42"/>
        <v>Sheet2-Name34:Address</v>
      </c>
      <c r="D642" s="2" t="str">
        <f t="shared" si="42"/>
        <v>Sheet2-Name34:Mobile</v>
      </c>
      <c r="E642" s="2" t="str">
        <f t="shared" si="38"/>
        <v>Sheet2</v>
      </c>
    </row>
    <row r="643" spans="1:5" x14ac:dyDescent="0.25">
      <c r="A643" s="2" t="s">
        <v>41</v>
      </c>
      <c r="B643" s="2" t="str">
        <f t="shared" si="42"/>
        <v>Sheet2-Name35:Last Name</v>
      </c>
      <c r="C643" s="2" t="str">
        <f t="shared" si="42"/>
        <v>Sheet2-Name35:Address</v>
      </c>
      <c r="D643" s="2" t="str">
        <f t="shared" si="42"/>
        <v>Sheet2-Name35:Mobile</v>
      </c>
      <c r="E643" s="2" t="str">
        <f t="shared" si="38"/>
        <v>Sheet2</v>
      </c>
    </row>
    <row r="644" spans="1:5" x14ac:dyDescent="0.25">
      <c r="A644" s="2" t="s">
        <v>42</v>
      </c>
      <c r="B644" s="2" t="str">
        <f t="shared" si="42"/>
        <v>Sheet2-Name36:Last Name</v>
      </c>
      <c r="C644" s="2" t="str">
        <f t="shared" si="42"/>
        <v>Sheet2-Name36:Address</v>
      </c>
      <c r="D644" s="2" t="str">
        <f t="shared" si="42"/>
        <v>Sheet2-Name36:Mobile</v>
      </c>
      <c r="E644" s="2" t="str">
        <f t="shared" ref="E644:E707" si="43">E643</f>
        <v>Sheet2</v>
      </c>
    </row>
    <row r="645" spans="1:5" x14ac:dyDescent="0.25">
      <c r="A645" s="2" t="s">
        <v>43</v>
      </c>
      <c r="B645" s="2" t="str">
        <f t="shared" si="42"/>
        <v>Sheet2-Name37:Last Name</v>
      </c>
      <c r="C645" s="2" t="str">
        <f t="shared" si="42"/>
        <v>Sheet2-Name37:Address</v>
      </c>
      <c r="D645" s="2" t="str">
        <f t="shared" si="42"/>
        <v>Sheet2-Name37:Mobile</v>
      </c>
      <c r="E645" s="2" t="str">
        <f t="shared" si="43"/>
        <v>Sheet2</v>
      </c>
    </row>
    <row r="646" spans="1:5" x14ac:dyDescent="0.25">
      <c r="A646" s="2" t="s">
        <v>44</v>
      </c>
      <c r="B646" s="2" t="str">
        <f t="shared" si="42"/>
        <v>Sheet2-Name38:Last Name</v>
      </c>
      <c r="C646" s="2" t="str">
        <f t="shared" si="42"/>
        <v>Sheet2-Name38:Address</v>
      </c>
      <c r="D646" s="2" t="str">
        <f t="shared" si="42"/>
        <v>Sheet2-Name38:Mobile</v>
      </c>
      <c r="E646" s="2" t="str">
        <f t="shared" si="43"/>
        <v>Sheet2</v>
      </c>
    </row>
    <row r="647" spans="1:5" x14ac:dyDescent="0.25">
      <c r="A647" s="2" t="s">
        <v>45</v>
      </c>
      <c r="B647" s="2" t="str">
        <f t="shared" si="42"/>
        <v>Sheet2-Name39:Last Name</v>
      </c>
      <c r="C647" s="2" t="str">
        <f t="shared" si="42"/>
        <v>Sheet2-Name39:Address</v>
      </c>
      <c r="D647" s="2" t="str">
        <f t="shared" si="42"/>
        <v>Sheet2-Name39:Mobile</v>
      </c>
      <c r="E647" s="2" t="str">
        <f t="shared" si="43"/>
        <v>Sheet2</v>
      </c>
    </row>
    <row r="648" spans="1:5" x14ac:dyDescent="0.25">
      <c r="A648" s="2" t="s">
        <v>5</v>
      </c>
      <c r="B648" s="2" t="str">
        <f t="shared" si="42"/>
        <v>Sheet2-Name4:Last Name</v>
      </c>
      <c r="C648" s="2" t="str">
        <f t="shared" si="42"/>
        <v>Sheet2-Name4:Address</v>
      </c>
      <c r="D648" s="2" t="str">
        <f t="shared" si="42"/>
        <v>Sheet2-Name4:Mobile</v>
      </c>
      <c r="E648" s="2" t="str">
        <f t="shared" si="43"/>
        <v>Sheet2</v>
      </c>
    </row>
    <row r="649" spans="1:5" x14ac:dyDescent="0.25">
      <c r="A649" s="2" t="s">
        <v>46</v>
      </c>
      <c r="B649" s="2" t="str">
        <f t="shared" si="42"/>
        <v>Sheet2-Name40:Last Name</v>
      </c>
      <c r="C649" s="2" t="str">
        <f t="shared" si="42"/>
        <v>Sheet2-Name40:Address</v>
      </c>
      <c r="D649" s="2" t="str">
        <f t="shared" si="42"/>
        <v>Sheet2-Name40:Mobile</v>
      </c>
      <c r="E649" s="2" t="str">
        <f t="shared" si="43"/>
        <v>Sheet2</v>
      </c>
    </row>
    <row r="650" spans="1:5" x14ac:dyDescent="0.25">
      <c r="A650" s="2" t="s">
        <v>407</v>
      </c>
      <c r="B650" s="2" t="str">
        <f t="shared" si="42"/>
        <v>Sheet2-Name401:Last Name</v>
      </c>
      <c r="C650" s="2" t="str">
        <f t="shared" si="42"/>
        <v>Sheet2-Name401:Address</v>
      </c>
      <c r="D650" s="2" t="str">
        <f t="shared" si="42"/>
        <v>Sheet2-Name401:Mobile</v>
      </c>
      <c r="E650" s="2" t="str">
        <f t="shared" si="43"/>
        <v>Sheet2</v>
      </c>
    </row>
    <row r="651" spans="1:5" x14ac:dyDescent="0.25">
      <c r="A651" s="2" t="s">
        <v>408</v>
      </c>
      <c r="B651" s="2" t="str">
        <f t="shared" si="42"/>
        <v>Sheet2-Name402:Last Name</v>
      </c>
      <c r="C651" s="2" t="str">
        <f t="shared" si="42"/>
        <v>Sheet2-Name402:Address</v>
      </c>
      <c r="D651" s="2" t="str">
        <f t="shared" si="42"/>
        <v>Sheet2-Name402:Mobile</v>
      </c>
      <c r="E651" s="2" t="str">
        <f t="shared" si="43"/>
        <v>Sheet2</v>
      </c>
    </row>
    <row r="652" spans="1:5" x14ac:dyDescent="0.25">
      <c r="A652" s="2" t="s">
        <v>409</v>
      </c>
      <c r="B652" s="2" t="str">
        <f t="shared" si="42"/>
        <v>Sheet2-Name403:Last Name</v>
      </c>
      <c r="C652" s="2" t="str">
        <f t="shared" si="42"/>
        <v>Sheet2-Name403:Address</v>
      </c>
      <c r="D652" s="2" t="str">
        <f t="shared" si="42"/>
        <v>Sheet2-Name403:Mobile</v>
      </c>
      <c r="E652" s="2" t="str">
        <f t="shared" si="43"/>
        <v>Sheet2</v>
      </c>
    </row>
    <row r="653" spans="1:5" x14ac:dyDescent="0.25">
      <c r="A653" s="2" t="s">
        <v>410</v>
      </c>
      <c r="B653" s="2" t="str">
        <f t="shared" si="42"/>
        <v>Sheet2-Name404:Last Name</v>
      </c>
      <c r="C653" s="2" t="str">
        <f t="shared" si="42"/>
        <v>Sheet2-Name404:Address</v>
      </c>
      <c r="D653" s="2" t="str">
        <f t="shared" si="42"/>
        <v>Sheet2-Name404:Mobile</v>
      </c>
      <c r="E653" s="2" t="str">
        <f t="shared" si="43"/>
        <v>Sheet2</v>
      </c>
    </row>
    <row r="654" spans="1:5" x14ac:dyDescent="0.25">
      <c r="A654" s="2" t="s">
        <v>411</v>
      </c>
      <c r="B654" s="2" t="str">
        <f t="shared" si="42"/>
        <v>Sheet2-Name405:Last Name</v>
      </c>
      <c r="C654" s="2" t="str">
        <f t="shared" si="42"/>
        <v>Sheet2-Name405:Address</v>
      </c>
      <c r="D654" s="2" t="str">
        <f t="shared" si="42"/>
        <v>Sheet2-Name405:Mobile</v>
      </c>
      <c r="E654" s="2" t="str">
        <f t="shared" si="43"/>
        <v>Sheet2</v>
      </c>
    </row>
    <row r="655" spans="1:5" x14ac:dyDescent="0.25">
      <c r="A655" s="2" t="s">
        <v>412</v>
      </c>
      <c r="B655" s="2" t="str">
        <f t="shared" si="42"/>
        <v>Sheet2-Name406:Last Name</v>
      </c>
      <c r="C655" s="2" t="str">
        <f t="shared" si="42"/>
        <v>Sheet2-Name406:Address</v>
      </c>
      <c r="D655" s="2" t="str">
        <f t="shared" si="42"/>
        <v>Sheet2-Name406:Mobile</v>
      </c>
      <c r="E655" s="2" t="str">
        <f t="shared" si="43"/>
        <v>Sheet2</v>
      </c>
    </row>
    <row r="656" spans="1:5" x14ac:dyDescent="0.25">
      <c r="A656" s="2" t="s">
        <v>413</v>
      </c>
      <c r="B656" s="2" t="str">
        <f t="shared" si="42"/>
        <v>Sheet2-Name407:Last Name</v>
      </c>
      <c r="C656" s="2" t="str">
        <f t="shared" si="42"/>
        <v>Sheet2-Name407:Address</v>
      </c>
      <c r="D656" s="2" t="str">
        <f t="shared" si="42"/>
        <v>Sheet2-Name407:Mobile</v>
      </c>
      <c r="E656" s="2" t="str">
        <f t="shared" si="43"/>
        <v>Sheet2</v>
      </c>
    </row>
    <row r="657" spans="1:5" x14ac:dyDescent="0.25">
      <c r="A657" s="2" t="s">
        <v>414</v>
      </c>
      <c r="B657" s="2" t="str">
        <f t="shared" si="42"/>
        <v>Sheet2-Name408:Last Name</v>
      </c>
      <c r="C657" s="2" t="str">
        <f t="shared" si="42"/>
        <v>Sheet2-Name408:Address</v>
      </c>
      <c r="D657" s="2" t="str">
        <f t="shared" si="42"/>
        <v>Sheet2-Name408:Mobile</v>
      </c>
      <c r="E657" s="2" t="str">
        <f t="shared" si="43"/>
        <v>Sheet2</v>
      </c>
    </row>
    <row r="658" spans="1:5" x14ac:dyDescent="0.25">
      <c r="A658" s="2" t="s">
        <v>415</v>
      </c>
      <c r="B658" s="2" t="str">
        <f t="shared" si="42"/>
        <v>Sheet2-Name409:Last Name</v>
      </c>
      <c r="C658" s="2" t="str">
        <f t="shared" si="42"/>
        <v>Sheet2-Name409:Address</v>
      </c>
      <c r="D658" s="2" t="str">
        <f t="shared" si="42"/>
        <v>Sheet2-Name409:Mobile</v>
      </c>
      <c r="E658" s="2" t="str">
        <f t="shared" si="43"/>
        <v>Sheet2</v>
      </c>
    </row>
    <row r="659" spans="1:5" x14ac:dyDescent="0.25">
      <c r="A659" s="2" t="s">
        <v>47</v>
      </c>
      <c r="B659" s="2" t="str">
        <f t="shared" si="42"/>
        <v>Sheet2-Name41:Last Name</v>
      </c>
      <c r="C659" s="2" t="str">
        <f t="shared" si="42"/>
        <v>Sheet2-Name41:Address</v>
      </c>
      <c r="D659" s="2" t="str">
        <f t="shared" si="42"/>
        <v>Sheet2-Name41:Mobile</v>
      </c>
      <c r="E659" s="2" t="str">
        <f t="shared" si="43"/>
        <v>Sheet2</v>
      </c>
    </row>
    <row r="660" spans="1:5" x14ac:dyDescent="0.25">
      <c r="A660" s="2" t="s">
        <v>416</v>
      </c>
      <c r="B660" s="2" t="str">
        <f t="shared" si="42"/>
        <v>Sheet2-Name410:Last Name</v>
      </c>
      <c r="C660" s="2" t="str">
        <f t="shared" si="42"/>
        <v>Sheet2-Name410:Address</v>
      </c>
      <c r="D660" s="2" t="str">
        <f t="shared" si="42"/>
        <v>Sheet2-Name410:Mobile</v>
      </c>
      <c r="E660" s="2" t="str">
        <f t="shared" si="43"/>
        <v>Sheet2</v>
      </c>
    </row>
    <row r="661" spans="1:5" x14ac:dyDescent="0.25">
      <c r="A661" s="2" t="s">
        <v>417</v>
      </c>
      <c r="B661" s="2" t="str">
        <f t="shared" si="42"/>
        <v>Sheet2-Name411:Last Name</v>
      </c>
      <c r="C661" s="2" t="str">
        <f t="shared" si="42"/>
        <v>Sheet2-Name411:Address</v>
      </c>
      <c r="D661" s="2" t="str">
        <f t="shared" si="42"/>
        <v>Sheet2-Name411:Mobile</v>
      </c>
      <c r="E661" s="2" t="str">
        <f t="shared" si="43"/>
        <v>Sheet2</v>
      </c>
    </row>
    <row r="662" spans="1:5" x14ac:dyDescent="0.25">
      <c r="A662" s="2" t="s">
        <v>418</v>
      </c>
      <c r="B662" s="2" t="str">
        <f t="shared" ref="B662:D681" si="44">$E662&amp;"-"&amp; $A662&amp;":"&amp;B$1</f>
        <v>Sheet2-Name412:Last Name</v>
      </c>
      <c r="C662" s="2" t="str">
        <f t="shared" si="44"/>
        <v>Sheet2-Name412:Address</v>
      </c>
      <c r="D662" s="2" t="str">
        <f t="shared" si="44"/>
        <v>Sheet2-Name412:Mobile</v>
      </c>
      <c r="E662" s="2" t="str">
        <f t="shared" si="43"/>
        <v>Sheet2</v>
      </c>
    </row>
    <row r="663" spans="1:5" x14ac:dyDescent="0.25">
      <c r="A663" s="2" t="s">
        <v>419</v>
      </c>
      <c r="B663" s="2" t="str">
        <f t="shared" si="44"/>
        <v>Sheet2-Name413:Last Name</v>
      </c>
      <c r="C663" s="2" t="str">
        <f t="shared" si="44"/>
        <v>Sheet2-Name413:Address</v>
      </c>
      <c r="D663" s="2" t="str">
        <f t="shared" si="44"/>
        <v>Sheet2-Name413:Mobile</v>
      </c>
      <c r="E663" s="2" t="str">
        <f t="shared" si="43"/>
        <v>Sheet2</v>
      </c>
    </row>
    <row r="664" spans="1:5" x14ac:dyDescent="0.25">
      <c r="A664" s="2" t="s">
        <v>420</v>
      </c>
      <c r="B664" s="2" t="str">
        <f t="shared" si="44"/>
        <v>Sheet2-Name414:Last Name</v>
      </c>
      <c r="C664" s="2" t="str">
        <f t="shared" si="44"/>
        <v>Sheet2-Name414:Address</v>
      </c>
      <c r="D664" s="2" t="str">
        <f t="shared" si="44"/>
        <v>Sheet2-Name414:Mobile</v>
      </c>
      <c r="E664" s="2" t="str">
        <f t="shared" si="43"/>
        <v>Sheet2</v>
      </c>
    </row>
    <row r="665" spans="1:5" x14ac:dyDescent="0.25">
      <c r="A665" s="2" t="s">
        <v>421</v>
      </c>
      <c r="B665" s="2" t="str">
        <f t="shared" si="44"/>
        <v>Sheet2-Name415:Last Name</v>
      </c>
      <c r="C665" s="2" t="str">
        <f t="shared" si="44"/>
        <v>Sheet2-Name415:Address</v>
      </c>
      <c r="D665" s="2" t="str">
        <f t="shared" si="44"/>
        <v>Sheet2-Name415:Mobile</v>
      </c>
      <c r="E665" s="2" t="str">
        <f t="shared" si="43"/>
        <v>Sheet2</v>
      </c>
    </row>
    <row r="666" spans="1:5" x14ac:dyDescent="0.25">
      <c r="A666" s="2" t="s">
        <v>422</v>
      </c>
      <c r="B666" s="2" t="str">
        <f t="shared" si="44"/>
        <v>Sheet2-Name416:Last Name</v>
      </c>
      <c r="C666" s="2" t="str">
        <f t="shared" si="44"/>
        <v>Sheet2-Name416:Address</v>
      </c>
      <c r="D666" s="2" t="str">
        <f t="shared" si="44"/>
        <v>Sheet2-Name416:Mobile</v>
      </c>
      <c r="E666" s="2" t="str">
        <f t="shared" si="43"/>
        <v>Sheet2</v>
      </c>
    </row>
    <row r="667" spans="1:5" x14ac:dyDescent="0.25">
      <c r="A667" s="2" t="s">
        <v>423</v>
      </c>
      <c r="B667" s="2" t="str">
        <f t="shared" si="44"/>
        <v>Sheet2-Name417:Last Name</v>
      </c>
      <c r="C667" s="2" t="str">
        <f t="shared" si="44"/>
        <v>Sheet2-Name417:Address</v>
      </c>
      <c r="D667" s="2" t="str">
        <f t="shared" si="44"/>
        <v>Sheet2-Name417:Mobile</v>
      </c>
      <c r="E667" s="2" t="str">
        <f t="shared" si="43"/>
        <v>Sheet2</v>
      </c>
    </row>
    <row r="668" spans="1:5" x14ac:dyDescent="0.25">
      <c r="A668" s="2" t="s">
        <v>424</v>
      </c>
      <c r="B668" s="2" t="str">
        <f t="shared" si="44"/>
        <v>Sheet2-Name418:Last Name</v>
      </c>
      <c r="C668" s="2" t="str">
        <f t="shared" si="44"/>
        <v>Sheet2-Name418:Address</v>
      </c>
      <c r="D668" s="2" t="str">
        <f t="shared" si="44"/>
        <v>Sheet2-Name418:Mobile</v>
      </c>
      <c r="E668" s="2" t="str">
        <f t="shared" si="43"/>
        <v>Sheet2</v>
      </c>
    </row>
    <row r="669" spans="1:5" x14ac:dyDescent="0.25">
      <c r="A669" s="2" t="s">
        <v>425</v>
      </c>
      <c r="B669" s="2" t="str">
        <f t="shared" si="44"/>
        <v>Sheet2-Name419:Last Name</v>
      </c>
      <c r="C669" s="2" t="str">
        <f t="shared" si="44"/>
        <v>Sheet2-Name419:Address</v>
      </c>
      <c r="D669" s="2" t="str">
        <f t="shared" si="44"/>
        <v>Sheet2-Name419:Mobile</v>
      </c>
      <c r="E669" s="2" t="str">
        <f t="shared" si="43"/>
        <v>Sheet2</v>
      </c>
    </row>
    <row r="670" spans="1:5" x14ac:dyDescent="0.25">
      <c r="A670" s="2" t="s">
        <v>48</v>
      </c>
      <c r="B670" s="2" t="str">
        <f t="shared" si="44"/>
        <v>Sheet2-Name42:Last Name</v>
      </c>
      <c r="C670" s="2" t="str">
        <f t="shared" si="44"/>
        <v>Sheet2-Name42:Address</v>
      </c>
      <c r="D670" s="2" t="str">
        <f t="shared" si="44"/>
        <v>Sheet2-Name42:Mobile</v>
      </c>
      <c r="E670" s="2" t="str">
        <f t="shared" si="43"/>
        <v>Sheet2</v>
      </c>
    </row>
    <row r="671" spans="1:5" x14ac:dyDescent="0.25">
      <c r="A671" s="2" t="s">
        <v>426</v>
      </c>
      <c r="B671" s="2" t="str">
        <f t="shared" si="44"/>
        <v>Sheet2-Name420:Last Name</v>
      </c>
      <c r="C671" s="2" t="str">
        <f t="shared" si="44"/>
        <v>Sheet2-Name420:Address</v>
      </c>
      <c r="D671" s="2" t="str">
        <f t="shared" si="44"/>
        <v>Sheet2-Name420:Mobile</v>
      </c>
      <c r="E671" s="2" t="str">
        <f t="shared" si="43"/>
        <v>Sheet2</v>
      </c>
    </row>
    <row r="672" spans="1:5" x14ac:dyDescent="0.25">
      <c r="A672" s="2" t="s">
        <v>427</v>
      </c>
      <c r="B672" s="2" t="str">
        <f t="shared" si="44"/>
        <v>Sheet2-Name421:Last Name</v>
      </c>
      <c r="C672" s="2" t="str">
        <f t="shared" si="44"/>
        <v>Sheet2-Name421:Address</v>
      </c>
      <c r="D672" s="2" t="str">
        <f t="shared" si="44"/>
        <v>Sheet2-Name421:Mobile</v>
      </c>
      <c r="E672" s="2" t="str">
        <f t="shared" si="43"/>
        <v>Sheet2</v>
      </c>
    </row>
    <row r="673" spans="1:5" x14ac:dyDescent="0.25">
      <c r="A673" s="2" t="s">
        <v>428</v>
      </c>
      <c r="B673" s="2" t="str">
        <f t="shared" si="44"/>
        <v>Sheet2-Name422:Last Name</v>
      </c>
      <c r="C673" s="2" t="str">
        <f t="shared" si="44"/>
        <v>Sheet2-Name422:Address</v>
      </c>
      <c r="D673" s="2" t="str">
        <f t="shared" si="44"/>
        <v>Sheet2-Name422:Mobile</v>
      </c>
      <c r="E673" s="2" t="str">
        <f t="shared" si="43"/>
        <v>Sheet2</v>
      </c>
    </row>
    <row r="674" spans="1:5" x14ac:dyDescent="0.25">
      <c r="A674" s="2" t="s">
        <v>429</v>
      </c>
      <c r="B674" s="2" t="str">
        <f t="shared" si="44"/>
        <v>Sheet2-Name423:Last Name</v>
      </c>
      <c r="C674" s="2" t="str">
        <f t="shared" si="44"/>
        <v>Sheet2-Name423:Address</v>
      </c>
      <c r="D674" s="2" t="str">
        <f t="shared" si="44"/>
        <v>Sheet2-Name423:Mobile</v>
      </c>
      <c r="E674" s="2" t="str">
        <f t="shared" si="43"/>
        <v>Sheet2</v>
      </c>
    </row>
    <row r="675" spans="1:5" x14ac:dyDescent="0.25">
      <c r="A675" s="2" t="s">
        <v>430</v>
      </c>
      <c r="B675" s="2" t="str">
        <f t="shared" si="44"/>
        <v>Sheet2-Name424:Last Name</v>
      </c>
      <c r="C675" s="2" t="str">
        <f t="shared" si="44"/>
        <v>Sheet2-Name424:Address</v>
      </c>
      <c r="D675" s="2" t="str">
        <f t="shared" si="44"/>
        <v>Sheet2-Name424:Mobile</v>
      </c>
      <c r="E675" s="2" t="str">
        <f t="shared" si="43"/>
        <v>Sheet2</v>
      </c>
    </row>
    <row r="676" spans="1:5" x14ac:dyDescent="0.25">
      <c r="A676" s="2" t="s">
        <v>431</v>
      </c>
      <c r="B676" s="2" t="str">
        <f t="shared" si="44"/>
        <v>Sheet2-Name425:Last Name</v>
      </c>
      <c r="C676" s="2" t="str">
        <f t="shared" si="44"/>
        <v>Sheet2-Name425:Address</v>
      </c>
      <c r="D676" s="2" t="str">
        <f t="shared" si="44"/>
        <v>Sheet2-Name425:Mobile</v>
      </c>
      <c r="E676" s="2" t="str">
        <f t="shared" si="43"/>
        <v>Sheet2</v>
      </c>
    </row>
    <row r="677" spans="1:5" x14ac:dyDescent="0.25">
      <c r="A677" s="2" t="s">
        <v>432</v>
      </c>
      <c r="B677" s="2" t="str">
        <f t="shared" si="44"/>
        <v>Sheet2-Name426:Last Name</v>
      </c>
      <c r="C677" s="2" t="str">
        <f t="shared" si="44"/>
        <v>Sheet2-Name426:Address</v>
      </c>
      <c r="D677" s="2" t="str">
        <f t="shared" si="44"/>
        <v>Sheet2-Name426:Mobile</v>
      </c>
      <c r="E677" s="2" t="str">
        <f t="shared" si="43"/>
        <v>Sheet2</v>
      </c>
    </row>
    <row r="678" spans="1:5" x14ac:dyDescent="0.25">
      <c r="A678" s="2" t="s">
        <v>433</v>
      </c>
      <c r="B678" s="2" t="str">
        <f t="shared" si="44"/>
        <v>Sheet2-Name427:Last Name</v>
      </c>
      <c r="C678" s="2" t="str">
        <f t="shared" si="44"/>
        <v>Sheet2-Name427:Address</v>
      </c>
      <c r="D678" s="2" t="str">
        <f t="shared" si="44"/>
        <v>Sheet2-Name427:Mobile</v>
      </c>
      <c r="E678" s="2" t="str">
        <f t="shared" si="43"/>
        <v>Sheet2</v>
      </c>
    </row>
    <row r="679" spans="1:5" x14ac:dyDescent="0.25">
      <c r="A679" s="2" t="s">
        <v>434</v>
      </c>
      <c r="B679" s="2" t="str">
        <f t="shared" si="44"/>
        <v>Sheet2-Name428:Last Name</v>
      </c>
      <c r="C679" s="2" t="str">
        <f t="shared" si="44"/>
        <v>Sheet2-Name428:Address</v>
      </c>
      <c r="D679" s="2" t="str">
        <f t="shared" si="44"/>
        <v>Sheet2-Name428:Mobile</v>
      </c>
      <c r="E679" s="2" t="str">
        <f t="shared" si="43"/>
        <v>Sheet2</v>
      </c>
    </row>
    <row r="680" spans="1:5" x14ac:dyDescent="0.25">
      <c r="A680" s="2" t="s">
        <v>435</v>
      </c>
      <c r="B680" s="2" t="str">
        <f t="shared" si="44"/>
        <v>Sheet2-Name429:Last Name</v>
      </c>
      <c r="C680" s="2" t="str">
        <f t="shared" si="44"/>
        <v>Sheet2-Name429:Address</v>
      </c>
      <c r="D680" s="2" t="str">
        <f t="shared" si="44"/>
        <v>Sheet2-Name429:Mobile</v>
      </c>
      <c r="E680" s="2" t="str">
        <f t="shared" si="43"/>
        <v>Sheet2</v>
      </c>
    </row>
    <row r="681" spans="1:5" x14ac:dyDescent="0.25">
      <c r="A681" s="2" t="s">
        <v>49</v>
      </c>
      <c r="B681" s="2" t="str">
        <f t="shared" si="44"/>
        <v>Sheet2-Name43:Last Name</v>
      </c>
      <c r="C681" s="2" t="str">
        <f t="shared" si="44"/>
        <v>Sheet2-Name43:Address</v>
      </c>
      <c r="D681" s="2" t="str">
        <f t="shared" si="44"/>
        <v>Sheet2-Name43:Mobile</v>
      </c>
      <c r="E681" s="2" t="str">
        <f t="shared" si="43"/>
        <v>Sheet2</v>
      </c>
    </row>
    <row r="682" spans="1:5" x14ac:dyDescent="0.25">
      <c r="A682" s="2" t="s">
        <v>436</v>
      </c>
      <c r="B682" s="2" t="str">
        <f t="shared" ref="B682:D701" si="45">$E682&amp;"-"&amp; $A682&amp;":"&amp;B$1</f>
        <v>Sheet2-Name430:Last Name</v>
      </c>
      <c r="C682" s="2" t="str">
        <f t="shared" si="45"/>
        <v>Sheet2-Name430:Address</v>
      </c>
      <c r="D682" s="2" t="str">
        <f t="shared" si="45"/>
        <v>Sheet2-Name430:Mobile</v>
      </c>
      <c r="E682" s="2" t="str">
        <f t="shared" si="43"/>
        <v>Sheet2</v>
      </c>
    </row>
    <row r="683" spans="1:5" x14ac:dyDescent="0.25">
      <c r="A683" s="2" t="s">
        <v>437</v>
      </c>
      <c r="B683" s="2" t="str">
        <f t="shared" si="45"/>
        <v>Sheet2-Name431:Last Name</v>
      </c>
      <c r="C683" s="2" t="str">
        <f t="shared" si="45"/>
        <v>Sheet2-Name431:Address</v>
      </c>
      <c r="D683" s="2" t="str">
        <f t="shared" si="45"/>
        <v>Sheet2-Name431:Mobile</v>
      </c>
      <c r="E683" s="2" t="str">
        <f t="shared" si="43"/>
        <v>Sheet2</v>
      </c>
    </row>
    <row r="684" spans="1:5" x14ac:dyDescent="0.25">
      <c r="A684" s="2" t="s">
        <v>438</v>
      </c>
      <c r="B684" s="2" t="str">
        <f t="shared" si="45"/>
        <v>Sheet2-Name432:Last Name</v>
      </c>
      <c r="C684" s="2" t="str">
        <f t="shared" si="45"/>
        <v>Sheet2-Name432:Address</v>
      </c>
      <c r="D684" s="2" t="str">
        <f t="shared" si="45"/>
        <v>Sheet2-Name432:Mobile</v>
      </c>
      <c r="E684" s="2" t="str">
        <f t="shared" si="43"/>
        <v>Sheet2</v>
      </c>
    </row>
    <row r="685" spans="1:5" x14ac:dyDescent="0.25">
      <c r="A685" s="2" t="s">
        <v>439</v>
      </c>
      <c r="B685" s="2" t="str">
        <f t="shared" si="45"/>
        <v>Sheet2-Name433:Last Name</v>
      </c>
      <c r="C685" s="2" t="str">
        <f t="shared" si="45"/>
        <v>Sheet2-Name433:Address</v>
      </c>
      <c r="D685" s="2" t="str">
        <f t="shared" si="45"/>
        <v>Sheet2-Name433:Mobile</v>
      </c>
      <c r="E685" s="2" t="str">
        <f t="shared" si="43"/>
        <v>Sheet2</v>
      </c>
    </row>
    <row r="686" spans="1:5" x14ac:dyDescent="0.25">
      <c r="A686" s="2" t="s">
        <v>440</v>
      </c>
      <c r="B686" s="2" t="str">
        <f t="shared" si="45"/>
        <v>Sheet2-Name434:Last Name</v>
      </c>
      <c r="C686" s="2" t="str">
        <f t="shared" si="45"/>
        <v>Sheet2-Name434:Address</v>
      </c>
      <c r="D686" s="2" t="str">
        <f t="shared" si="45"/>
        <v>Sheet2-Name434:Mobile</v>
      </c>
      <c r="E686" s="2" t="str">
        <f t="shared" si="43"/>
        <v>Sheet2</v>
      </c>
    </row>
    <row r="687" spans="1:5" x14ac:dyDescent="0.25">
      <c r="A687" s="2" t="s">
        <v>441</v>
      </c>
      <c r="B687" s="2" t="str">
        <f t="shared" si="45"/>
        <v>Sheet2-Name435:Last Name</v>
      </c>
      <c r="C687" s="2" t="str">
        <f t="shared" si="45"/>
        <v>Sheet2-Name435:Address</v>
      </c>
      <c r="D687" s="2" t="str">
        <f t="shared" si="45"/>
        <v>Sheet2-Name435:Mobile</v>
      </c>
      <c r="E687" s="2" t="str">
        <f t="shared" si="43"/>
        <v>Sheet2</v>
      </c>
    </row>
    <row r="688" spans="1:5" x14ac:dyDescent="0.25">
      <c r="A688" s="2" t="s">
        <v>442</v>
      </c>
      <c r="B688" s="2" t="str">
        <f t="shared" si="45"/>
        <v>Sheet2-Name436:Last Name</v>
      </c>
      <c r="C688" s="2" t="str">
        <f t="shared" si="45"/>
        <v>Sheet2-Name436:Address</v>
      </c>
      <c r="D688" s="2" t="str">
        <f t="shared" si="45"/>
        <v>Sheet2-Name436:Mobile</v>
      </c>
      <c r="E688" s="2" t="str">
        <f t="shared" si="43"/>
        <v>Sheet2</v>
      </c>
    </row>
    <row r="689" spans="1:5" x14ac:dyDescent="0.25">
      <c r="A689" s="2" t="s">
        <v>443</v>
      </c>
      <c r="B689" s="2" t="str">
        <f t="shared" si="45"/>
        <v>Sheet2-Name437:Last Name</v>
      </c>
      <c r="C689" s="2" t="str">
        <f t="shared" si="45"/>
        <v>Sheet2-Name437:Address</v>
      </c>
      <c r="D689" s="2" t="str">
        <f t="shared" si="45"/>
        <v>Sheet2-Name437:Mobile</v>
      </c>
      <c r="E689" s="2" t="str">
        <f t="shared" si="43"/>
        <v>Sheet2</v>
      </c>
    </row>
    <row r="690" spans="1:5" x14ac:dyDescent="0.25">
      <c r="A690" s="2" t="s">
        <v>444</v>
      </c>
      <c r="B690" s="2" t="str">
        <f t="shared" si="45"/>
        <v>Sheet2-Name438:Last Name</v>
      </c>
      <c r="C690" s="2" t="str">
        <f t="shared" si="45"/>
        <v>Sheet2-Name438:Address</v>
      </c>
      <c r="D690" s="2" t="str">
        <f t="shared" si="45"/>
        <v>Sheet2-Name438:Mobile</v>
      </c>
      <c r="E690" s="2" t="str">
        <f t="shared" si="43"/>
        <v>Sheet2</v>
      </c>
    </row>
    <row r="691" spans="1:5" x14ac:dyDescent="0.25">
      <c r="A691" s="2" t="s">
        <v>445</v>
      </c>
      <c r="B691" s="2" t="str">
        <f t="shared" si="45"/>
        <v>Sheet2-Name439:Last Name</v>
      </c>
      <c r="C691" s="2" t="str">
        <f t="shared" si="45"/>
        <v>Sheet2-Name439:Address</v>
      </c>
      <c r="D691" s="2" t="str">
        <f t="shared" si="45"/>
        <v>Sheet2-Name439:Mobile</v>
      </c>
      <c r="E691" s="2" t="str">
        <f t="shared" si="43"/>
        <v>Sheet2</v>
      </c>
    </row>
    <row r="692" spans="1:5" x14ac:dyDescent="0.25">
      <c r="A692" s="2" t="s">
        <v>50</v>
      </c>
      <c r="B692" s="2" t="str">
        <f t="shared" si="45"/>
        <v>Sheet2-Name44:Last Name</v>
      </c>
      <c r="C692" s="2" t="str">
        <f t="shared" si="45"/>
        <v>Sheet2-Name44:Address</v>
      </c>
      <c r="D692" s="2" t="str">
        <f t="shared" si="45"/>
        <v>Sheet2-Name44:Mobile</v>
      </c>
      <c r="E692" s="2" t="str">
        <f t="shared" si="43"/>
        <v>Sheet2</v>
      </c>
    </row>
    <row r="693" spans="1:5" x14ac:dyDescent="0.25">
      <c r="A693" s="2" t="s">
        <v>446</v>
      </c>
      <c r="B693" s="2" t="str">
        <f t="shared" si="45"/>
        <v>Sheet2-Name440:Last Name</v>
      </c>
      <c r="C693" s="2" t="str">
        <f t="shared" si="45"/>
        <v>Sheet2-Name440:Address</v>
      </c>
      <c r="D693" s="2" t="str">
        <f t="shared" si="45"/>
        <v>Sheet2-Name440:Mobile</v>
      </c>
      <c r="E693" s="2" t="str">
        <f t="shared" si="43"/>
        <v>Sheet2</v>
      </c>
    </row>
    <row r="694" spans="1:5" x14ac:dyDescent="0.25">
      <c r="A694" s="2" t="s">
        <v>447</v>
      </c>
      <c r="B694" s="2" t="str">
        <f t="shared" si="45"/>
        <v>Sheet2-Name441:Last Name</v>
      </c>
      <c r="C694" s="2" t="str">
        <f t="shared" si="45"/>
        <v>Sheet2-Name441:Address</v>
      </c>
      <c r="D694" s="2" t="str">
        <f t="shared" si="45"/>
        <v>Sheet2-Name441:Mobile</v>
      </c>
      <c r="E694" s="2" t="str">
        <f t="shared" si="43"/>
        <v>Sheet2</v>
      </c>
    </row>
    <row r="695" spans="1:5" x14ac:dyDescent="0.25">
      <c r="A695" s="2" t="s">
        <v>448</v>
      </c>
      <c r="B695" s="2" t="str">
        <f t="shared" si="45"/>
        <v>Sheet2-Name442:Last Name</v>
      </c>
      <c r="C695" s="2" t="str">
        <f t="shared" si="45"/>
        <v>Sheet2-Name442:Address</v>
      </c>
      <c r="D695" s="2" t="str">
        <f t="shared" si="45"/>
        <v>Sheet2-Name442:Mobile</v>
      </c>
      <c r="E695" s="2" t="str">
        <f t="shared" si="43"/>
        <v>Sheet2</v>
      </c>
    </row>
    <row r="696" spans="1:5" x14ac:dyDescent="0.25">
      <c r="A696" s="2" t="s">
        <v>449</v>
      </c>
      <c r="B696" s="2" t="str">
        <f t="shared" si="45"/>
        <v>Sheet2-Name443:Last Name</v>
      </c>
      <c r="C696" s="2" t="str">
        <f t="shared" si="45"/>
        <v>Sheet2-Name443:Address</v>
      </c>
      <c r="D696" s="2" t="str">
        <f t="shared" si="45"/>
        <v>Sheet2-Name443:Mobile</v>
      </c>
      <c r="E696" s="2" t="str">
        <f t="shared" si="43"/>
        <v>Sheet2</v>
      </c>
    </row>
    <row r="697" spans="1:5" x14ac:dyDescent="0.25">
      <c r="A697" s="2" t="s">
        <v>450</v>
      </c>
      <c r="B697" s="2" t="str">
        <f t="shared" si="45"/>
        <v>Sheet2-Name444:Last Name</v>
      </c>
      <c r="C697" s="2" t="str">
        <f t="shared" si="45"/>
        <v>Sheet2-Name444:Address</v>
      </c>
      <c r="D697" s="2" t="str">
        <f t="shared" si="45"/>
        <v>Sheet2-Name444:Mobile</v>
      </c>
      <c r="E697" s="2" t="str">
        <f t="shared" si="43"/>
        <v>Sheet2</v>
      </c>
    </row>
    <row r="698" spans="1:5" x14ac:dyDescent="0.25">
      <c r="A698" s="2" t="s">
        <v>451</v>
      </c>
      <c r="B698" s="2" t="str">
        <f t="shared" si="45"/>
        <v>Sheet2-Name445:Last Name</v>
      </c>
      <c r="C698" s="2" t="str">
        <f t="shared" si="45"/>
        <v>Sheet2-Name445:Address</v>
      </c>
      <c r="D698" s="2" t="str">
        <f t="shared" si="45"/>
        <v>Sheet2-Name445:Mobile</v>
      </c>
      <c r="E698" s="2" t="str">
        <f t="shared" si="43"/>
        <v>Sheet2</v>
      </c>
    </row>
    <row r="699" spans="1:5" x14ac:dyDescent="0.25">
      <c r="A699" s="2" t="s">
        <v>452</v>
      </c>
      <c r="B699" s="2" t="str">
        <f t="shared" si="45"/>
        <v>Sheet2-Name446:Last Name</v>
      </c>
      <c r="C699" s="2" t="str">
        <f t="shared" si="45"/>
        <v>Sheet2-Name446:Address</v>
      </c>
      <c r="D699" s="2" t="str">
        <f t="shared" si="45"/>
        <v>Sheet2-Name446:Mobile</v>
      </c>
      <c r="E699" s="2" t="str">
        <f t="shared" si="43"/>
        <v>Sheet2</v>
      </c>
    </row>
    <row r="700" spans="1:5" x14ac:dyDescent="0.25">
      <c r="A700" s="2" t="s">
        <v>453</v>
      </c>
      <c r="B700" s="2" t="str">
        <f t="shared" si="45"/>
        <v>Sheet2-Name447:Last Name</v>
      </c>
      <c r="C700" s="2" t="str">
        <f t="shared" si="45"/>
        <v>Sheet2-Name447:Address</v>
      </c>
      <c r="D700" s="2" t="str">
        <f t="shared" si="45"/>
        <v>Sheet2-Name447:Mobile</v>
      </c>
      <c r="E700" s="2" t="str">
        <f t="shared" si="43"/>
        <v>Sheet2</v>
      </c>
    </row>
    <row r="701" spans="1:5" x14ac:dyDescent="0.25">
      <c r="A701" s="2" t="s">
        <v>454</v>
      </c>
      <c r="B701" s="2" t="str">
        <f t="shared" si="45"/>
        <v>Sheet2-Name448:Last Name</v>
      </c>
      <c r="C701" s="2" t="str">
        <f t="shared" si="45"/>
        <v>Sheet2-Name448:Address</v>
      </c>
      <c r="D701" s="2" t="str">
        <f t="shared" si="45"/>
        <v>Sheet2-Name448:Mobile</v>
      </c>
      <c r="E701" s="2" t="str">
        <f t="shared" si="43"/>
        <v>Sheet2</v>
      </c>
    </row>
    <row r="702" spans="1:5" x14ac:dyDescent="0.25">
      <c r="A702" s="2" t="s">
        <v>455</v>
      </c>
      <c r="B702" s="2" t="str">
        <f t="shared" ref="B702:D721" si="46">$E702&amp;"-"&amp; $A702&amp;":"&amp;B$1</f>
        <v>Sheet2-Name449:Last Name</v>
      </c>
      <c r="C702" s="2" t="str">
        <f t="shared" si="46"/>
        <v>Sheet2-Name449:Address</v>
      </c>
      <c r="D702" s="2" t="str">
        <f t="shared" si="46"/>
        <v>Sheet2-Name449:Mobile</v>
      </c>
      <c r="E702" s="2" t="str">
        <f t="shared" si="43"/>
        <v>Sheet2</v>
      </c>
    </row>
    <row r="703" spans="1:5" x14ac:dyDescent="0.25">
      <c r="A703" s="2" t="s">
        <v>51</v>
      </c>
      <c r="B703" s="2" t="str">
        <f t="shared" si="46"/>
        <v>Sheet2-Name45:Last Name</v>
      </c>
      <c r="C703" s="2" t="str">
        <f t="shared" si="46"/>
        <v>Sheet2-Name45:Address</v>
      </c>
      <c r="D703" s="2" t="str">
        <f t="shared" si="46"/>
        <v>Sheet2-Name45:Mobile</v>
      </c>
      <c r="E703" s="2" t="str">
        <f t="shared" si="43"/>
        <v>Sheet2</v>
      </c>
    </row>
    <row r="704" spans="1:5" x14ac:dyDescent="0.25">
      <c r="A704" s="2" t="s">
        <v>456</v>
      </c>
      <c r="B704" s="2" t="str">
        <f t="shared" si="46"/>
        <v>Sheet2-Name450:Last Name</v>
      </c>
      <c r="C704" s="2" t="str">
        <f t="shared" si="46"/>
        <v>Sheet2-Name450:Address</v>
      </c>
      <c r="D704" s="2" t="str">
        <f t="shared" si="46"/>
        <v>Sheet2-Name450:Mobile</v>
      </c>
      <c r="E704" s="2" t="str">
        <f t="shared" si="43"/>
        <v>Sheet2</v>
      </c>
    </row>
    <row r="705" spans="1:5" x14ac:dyDescent="0.25">
      <c r="A705" s="2" t="s">
        <v>457</v>
      </c>
      <c r="B705" s="2" t="str">
        <f t="shared" si="46"/>
        <v>Sheet2-Name451:Last Name</v>
      </c>
      <c r="C705" s="2" t="str">
        <f t="shared" si="46"/>
        <v>Sheet2-Name451:Address</v>
      </c>
      <c r="D705" s="2" t="str">
        <f t="shared" si="46"/>
        <v>Sheet2-Name451:Mobile</v>
      </c>
      <c r="E705" s="2" t="str">
        <f t="shared" si="43"/>
        <v>Sheet2</v>
      </c>
    </row>
    <row r="706" spans="1:5" x14ac:dyDescent="0.25">
      <c r="A706" s="2" t="s">
        <v>458</v>
      </c>
      <c r="B706" s="2" t="str">
        <f t="shared" si="46"/>
        <v>Sheet2-Name452:Last Name</v>
      </c>
      <c r="C706" s="2" t="str">
        <f t="shared" si="46"/>
        <v>Sheet2-Name452:Address</v>
      </c>
      <c r="D706" s="2" t="str">
        <f t="shared" si="46"/>
        <v>Sheet2-Name452:Mobile</v>
      </c>
      <c r="E706" s="2" t="str">
        <f t="shared" si="43"/>
        <v>Sheet2</v>
      </c>
    </row>
    <row r="707" spans="1:5" x14ac:dyDescent="0.25">
      <c r="A707" s="2" t="s">
        <v>459</v>
      </c>
      <c r="B707" s="2" t="str">
        <f t="shared" si="46"/>
        <v>Sheet2-Name453:Last Name</v>
      </c>
      <c r="C707" s="2" t="str">
        <f t="shared" si="46"/>
        <v>Sheet2-Name453:Address</v>
      </c>
      <c r="D707" s="2" t="str">
        <f t="shared" si="46"/>
        <v>Sheet2-Name453:Mobile</v>
      </c>
      <c r="E707" s="2" t="str">
        <f t="shared" si="43"/>
        <v>Sheet2</v>
      </c>
    </row>
    <row r="708" spans="1:5" x14ac:dyDescent="0.25">
      <c r="A708" s="2" t="s">
        <v>460</v>
      </c>
      <c r="B708" s="2" t="str">
        <f t="shared" si="46"/>
        <v>Sheet2-Name454:Last Name</v>
      </c>
      <c r="C708" s="2" t="str">
        <f t="shared" si="46"/>
        <v>Sheet2-Name454:Address</v>
      </c>
      <c r="D708" s="2" t="str">
        <f t="shared" si="46"/>
        <v>Sheet2-Name454:Mobile</v>
      </c>
      <c r="E708" s="2" t="str">
        <f t="shared" ref="E708:E771" si="47">E707</f>
        <v>Sheet2</v>
      </c>
    </row>
    <row r="709" spans="1:5" x14ac:dyDescent="0.25">
      <c r="A709" s="2" t="s">
        <v>461</v>
      </c>
      <c r="B709" s="2" t="str">
        <f t="shared" si="46"/>
        <v>Sheet2-Name455:Last Name</v>
      </c>
      <c r="C709" s="2" t="str">
        <f t="shared" si="46"/>
        <v>Sheet2-Name455:Address</v>
      </c>
      <c r="D709" s="2" t="str">
        <f t="shared" si="46"/>
        <v>Sheet2-Name455:Mobile</v>
      </c>
      <c r="E709" s="2" t="str">
        <f t="shared" si="47"/>
        <v>Sheet2</v>
      </c>
    </row>
    <row r="710" spans="1:5" x14ac:dyDescent="0.25">
      <c r="A710" s="2" t="s">
        <v>462</v>
      </c>
      <c r="B710" s="2" t="str">
        <f t="shared" si="46"/>
        <v>Sheet2-Name456:Last Name</v>
      </c>
      <c r="C710" s="2" t="str">
        <f t="shared" si="46"/>
        <v>Sheet2-Name456:Address</v>
      </c>
      <c r="D710" s="2" t="str">
        <f t="shared" si="46"/>
        <v>Sheet2-Name456:Mobile</v>
      </c>
      <c r="E710" s="2" t="str">
        <f t="shared" si="47"/>
        <v>Sheet2</v>
      </c>
    </row>
    <row r="711" spans="1:5" x14ac:dyDescent="0.25">
      <c r="A711" s="2" t="s">
        <v>463</v>
      </c>
      <c r="B711" s="2" t="str">
        <f t="shared" si="46"/>
        <v>Sheet2-Name457:Last Name</v>
      </c>
      <c r="C711" s="2" t="str">
        <f t="shared" si="46"/>
        <v>Sheet2-Name457:Address</v>
      </c>
      <c r="D711" s="2" t="str">
        <f t="shared" si="46"/>
        <v>Sheet2-Name457:Mobile</v>
      </c>
      <c r="E711" s="2" t="str">
        <f t="shared" si="47"/>
        <v>Sheet2</v>
      </c>
    </row>
    <row r="712" spans="1:5" x14ac:dyDescent="0.25">
      <c r="A712" s="2" t="s">
        <v>464</v>
      </c>
      <c r="B712" s="2" t="str">
        <f t="shared" si="46"/>
        <v>Sheet2-Name458:Last Name</v>
      </c>
      <c r="C712" s="2" t="str">
        <f t="shared" si="46"/>
        <v>Sheet2-Name458:Address</v>
      </c>
      <c r="D712" s="2" t="str">
        <f t="shared" si="46"/>
        <v>Sheet2-Name458:Mobile</v>
      </c>
      <c r="E712" s="2" t="str">
        <f t="shared" si="47"/>
        <v>Sheet2</v>
      </c>
    </row>
    <row r="713" spans="1:5" x14ac:dyDescent="0.25">
      <c r="A713" s="2" t="s">
        <v>465</v>
      </c>
      <c r="B713" s="2" t="str">
        <f t="shared" si="46"/>
        <v>Sheet2-Name459:Last Name</v>
      </c>
      <c r="C713" s="2" t="str">
        <f t="shared" si="46"/>
        <v>Sheet2-Name459:Address</v>
      </c>
      <c r="D713" s="2" t="str">
        <f t="shared" si="46"/>
        <v>Sheet2-Name459:Mobile</v>
      </c>
      <c r="E713" s="2" t="str">
        <f t="shared" si="47"/>
        <v>Sheet2</v>
      </c>
    </row>
    <row r="714" spans="1:5" x14ac:dyDescent="0.25">
      <c r="A714" s="2" t="s">
        <v>52</v>
      </c>
      <c r="B714" s="2" t="str">
        <f t="shared" si="46"/>
        <v>Sheet2-Name46:Last Name</v>
      </c>
      <c r="C714" s="2" t="str">
        <f t="shared" si="46"/>
        <v>Sheet2-Name46:Address</v>
      </c>
      <c r="D714" s="2" t="str">
        <f t="shared" si="46"/>
        <v>Sheet2-Name46:Mobile</v>
      </c>
      <c r="E714" s="2" t="str">
        <f t="shared" si="47"/>
        <v>Sheet2</v>
      </c>
    </row>
    <row r="715" spans="1:5" x14ac:dyDescent="0.25">
      <c r="A715" s="2" t="s">
        <v>466</v>
      </c>
      <c r="B715" s="2" t="str">
        <f t="shared" si="46"/>
        <v>Sheet2-Name460:Last Name</v>
      </c>
      <c r="C715" s="2" t="str">
        <f t="shared" si="46"/>
        <v>Sheet2-Name460:Address</v>
      </c>
      <c r="D715" s="2" t="str">
        <f t="shared" si="46"/>
        <v>Sheet2-Name460:Mobile</v>
      </c>
      <c r="E715" s="2" t="str">
        <f t="shared" si="47"/>
        <v>Sheet2</v>
      </c>
    </row>
    <row r="716" spans="1:5" x14ac:dyDescent="0.25">
      <c r="A716" s="2" t="s">
        <v>467</v>
      </c>
      <c r="B716" s="2" t="str">
        <f t="shared" si="46"/>
        <v>Sheet2-Name461:Last Name</v>
      </c>
      <c r="C716" s="2" t="str">
        <f t="shared" si="46"/>
        <v>Sheet2-Name461:Address</v>
      </c>
      <c r="D716" s="2" t="str">
        <f t="shared" si="46"/>
        <v>Sheet2-Name461:Mobile</v>
      </c>
      <c r="E716" s="2" t="str">
        <f t="shared" si="47"/>
        <v>Sheet2</v>
      </c>
    </row>
    <row r="717" spans="1:5" x14ac:dyDescent="0.25">
      <c r="A717" s="2" t="s">
        <v>468</v>
      </c>
      <c r="B717" s="2" t="str">
        <f t="shared" si="46"/>
        <v>Sheet2-Name462:Last Name</v>
      </c>
      <c r="C717" s="2" t="str">
        <f t="shared" si="46"/>
        <v>Sheet2-Name462:Address</v>
      </c>
      <c r="D717" s="2" t="str">
        <f t="shared" si="46"/>
        <v>Sheet2-Name462:Mobile</v>
      </c>
      <c r="E717" s="2" t="str">
        <f t="shared" si="47"/>
        <v>Sheet2</v>
      </c>
    </row>
    <row r="718" spans="1:5" x14ac:dyDescent="0.25">
      <c r="A718" s="2" t="s">
        <v>469</v>
      </c>
      <c r="B718" s="2" t="str">
        <f t="shared" si="46"/>
        <v>Sheet2-Name463:Last Name</v>
      </c>
      <c r="C718" s="2" t="str">
        <f t="shared" si="46"/>
        <v>Sheet2-Name463:Address</v>
      </c>
      <c r="D718" s="2" t="str">
        <f t="shared" si="46"/>
        <v>Sheet2-Name463:Mobile</v>
      </c>
      <c r="E718" s="2" t="str">
        <f t="shared" si="47"/>
        <v>Sheet2</v>
      </c>
    </row>
    <row r="719" spans="1:5" x14ac:dyDescent="0.25">
      <c r="A719" s="2" t="s">
        <v>470</v>
      </c>
      <c r="B719" s="2" t="str">
        <f t="shared" si="46"/>
        <v>Sheet2-Name464:Last Name</v>
      </c>
      <c r="C719" s="2" t="str">
        <f t="shared" si="46"/>
        <v>Sheet2-Name464:Address</v>
      </c>
      <c r="D719" s="2" t="str">
        <f t="shared" si="46"/>
        <v>Sheet2-Name464:Mobile</v>
      </c>
      <c r="E719" s="2" t="str">
        <f t="shared" si="47"/>
        <v>Sheet2</v>
      </c>
    </row>
    <row r="720" spans="1:5" x14ac:dyDescent="0.25">
      <c r="A720" s="2" t="s">
        <v>471</v>
      </c>
      <c r="B720" s="2" t="str">
        <f t="shared" si="46"/>
        <v>Sheet2-Name465:Last Name</v>
      </c>
      <c r="C720" s="2" t="str">
        <f t="shared" si="46"/>
        <v>Sheet2-Name465:Address</v>
      </c>
      <c r="D720" s="2" t="str">
        <f t="shared" si="46"/>
        <v>Sheet2-Name465:Mobile</v>
      </c>
      <c r="E720" s="2" t="str">
        <f t="shared" si="47"/>
        <v>Sheet2</v>
      </c>
    </row>
    <row r="721" spans="1:5" x14ac:dyDescent="0.25">
      <c r="A721" s="2" t="s">
        <v>472</v>
      </c>
      <c r="B721" s="2" t="str">
        <f t="shared" si="46"/>
        <v>Sheet2-Name466:Last Name</v>
      </c>
      <c r="C721" s="2" t="str">
        <f t="shared" si="46"/>
        <v>Sheet2-Name466:Address</v>
      </c>
      <c r="D721" s="2" t="str">
        <f t="shared" si="46"/>
        <v>Sheet2-Name466:Mobile</v>
      </c>
      <c r="E721" s="2" t="str">
        <f t="shared" si="47"/>
        <v>Sheet2</v>
      </c>
    </row>
    <row r="722" spans="1:5" x14ac:dyDescent="0.25">
      <c r="A722" s="2" t="s">
        <v>473</v>
      </c>
      <c r="B722" s="2" t="str">
        <f t="shared" ref="B722:D741" si="48">$E722&amp;"-"&amp; $A722&amp;":"&amp;B$1</f>
        <v>Sheet2-Name467:Last Name</v>
      </c>
      <c r="C722" s="2" t="str">
        <f t="shared" si="48"/>
        <v>Sheet2-Name467:Address</v>
      </c>
      <c r="D722" s="2" t="str">
        <f t="shared" si="48"/>
        <v>Sheet2-Name467:Mobile</v>
      </c>
      <c r="E722" s="2" t="str">
        <f t="shared" si="47"/>
        <v>Sheet2</v>
      </c>
    </row>
    <row r="723" spans="1:5" x14ac:dyDescent="0.25">
      <c r="A723" s="2" t="s">
        <v>474</v>
      </c>
      <c r="B723" s="2" t="str">
        <f t="shared" si="48"/>
        <v>Sheet2-Name468:Last Name</v>
      </c>
      <c r="C723" s="2" t="str">
        <f t="shared" si="48"/>
        <v>Sheet2-Name468:Address</v>
      </c>
      <c r="D723" s="2" t="str">
        <f t="shared" si="48"/>
        <v>Sheet2-Name468:Mobile</v>
      </c>
      <c r="E723" s="2" t="str">
        <f t="shared" si="47"/>
        <v>Sheet2</v>
      </c>
    </row>
    <row r="724" spans="1:5" x14ac:dyDescent="0.25">
      <c r="A724" s="2" t="s">
        <v>475</v>
      </c>
      <c r="B724" s="2" t="str">
        <f t="shared" si="48"/>
        <v>Sheet2-Name469:Last Name</v>
      </c>
      <c r="C724" s="2" t="str">
        <f t="shared" si="48"/>
        <v>Sheet2-Name469:Address</v>
      </c>
      <c r="D724" s="2" t="str">
        <f t="shared" si="48"/>
        <v>Sheet2-Name469:Mobile</v>
      </c>
      <c r="E724" s="2" t="str">
        <f t="shared" si="47"/>
        <v>Sheet2</v>
      </c>
    </row>
    <row r="725" spans="1:5" x14ac:dyDescent="0.25">
      <c r="A725" s="2" t="s">
        <v>53</v>
      </c>
      <c r="B725" s="2" t="str">
        <f t="shared" si="48"/>
        <v>Sheet2-Name47:Last Name</v>
      </c>
      <c r="C725" s="2" t="str">
        <f t="shared" si="48"/>
        <v>Sheet2-Name47:Address</v>
      </c>
      <c r="D725" s="2" t="str">
        <f t="shared" si="48"/>
        <v>Sheet2-Name47:Mobile</v>
      </c>
      <c r="E725" s="2" t="str">
        <f t="shared" si="47"/>
        <v>Sheet2</v>
      </c>
    </row>
    <row r="726" spans="1:5" x14ac:dyDescent="0.25">
      <c r="A726" s="2" t="s">
        <v>476</v>
      </c>
      <c r="B726" s="2" t="str">
        <f t="shared" si="48"/>
        <v>Sheet2-Name470:Last Name</v>
      </c>
      <c r="C726" s="2" t="str">
        <f t="shared" si="48"/>
        <v>Sheet2-Name470:Address</v>
      </c>
      <c r="D726" s="2" t="str">
        <f t="shared" si="48"/>
        <v>Sheet2-Name470:Mobile</v>
      </c>
      <c r="E726" s="2" t="str">
        <f t="shared" si="47"/>
        <v>Sheet2</v>
      </c>
    </row>
    <row r="727" spans="1:5" x14ac:dyDescent="0.25">
      <c r="A727" s="2" t="s">
        <v>477</v>
      </c>
      <c r="B727" s="2" t="str">
        <f t="shared" si="48"/>
        <v>Sheet2-Name471:Last Name</v>
      </c>
      <c r="C727" s="2" t="str">
        <f t="shared" si="48"/>
        <v>Sheet2-Name471:Address</v>
      </c>
      <c r="D727" s="2" t="str">
        <f t="shared" si="48"/>
        <v>Sheet2-Name471:Mobile</v>
      </c>
      <c r="E727" s="2" t="str">
        <f t="shared" si="47"/>
        <v>Sheet2</v>
      </c>
    </row>
    <row r="728" spans="1:5" x14ac:dyDescent="0.25">
      <c r="A728" s="2" t="s">
        <v>478</v>
      </c>
      <c r="B728" s="2" t="str">
        <f t="shared" si="48"/>
        <v>Sheet2-Name472:Last Name</v>
      </c>
      <c r="C728" s="2" t="str">
        <f t="shared" si="48"/>
        <v>Sheet2-Name472:Address</v>
      </c>
      <c r="D728" s="2" t="str">
        <f t="shared" si="48"/>
        <v>Sheet2-Name472:Mobile</v>
      </c>
      <c r="E728" s="2" t="str">
        <f t="shared" si="47"/>
        <v>Sheet2</v>
      </c>
    </row>
    <row r="729" spans="1:5" x14ac:dyDescent="0.25">
      <c r="A729" s="2" t="s">
        <v>479</v>
      </c>
      <c r="B729" s="2" t="str">
        <f t="shared" si="48"/>
        <v>Sheet2-Name473:Last Name</v>
      </c>
      <c r="C729" s="2" t="str">
        <f t="shared" si="48"/>
        <v>Sheet2-Name473:Address</v>
      </c>
      <c r="D729" s="2" t="str">
        <f t="shared" si="48"/>
        <v>Sheet2-Name473:Mobile</v>
      </c>
      <c r="E729" s="2" t="str">
        <f t="shared" si="47"/>
        <v>Sheet2</v>
      </c>
    </row>
    <row r="730" spans="1:5" x14ac:dyDescent="0.25">
      <c r="A730" s="2" t="s">
        <v>480</v>
      </c>
      <c r="B730" s="2" t="str">
        <f t="shared" si="48"/>
        <v>Sheet2-Name474:Last Name</v>
      </c>
      <c r="C730" s="2" t="str">
        <f t="shared" si="48"/>
        <v>Sheet2-Name474:Address</v>
      </c>
      <c r="D730" s="2" t="str">
        <f t="shared" si="48"/>
        <v>Sheet2-Name474:Mobile</v>
      </c>
      <c r="E730" s="2" t="str">
        <f t="shared" si="47"/>
        <v>Sheet2</v>
      </c>
    </row>
    <row r="731" spans="1:5" x14ac:dyDescent="0.25">
      <c r="A731" s="2" t="s">
        <v>481</v>
      </c>
      <c r="B731" s="2" t="str">
        <f t="shared" si="48"/>
        <v>Sheet2-Name475:Last Name</v>
      </c>
      <c r="C731" s="2" t="str">
        <f t="shared" si="48"/>
        <v>Sheet2-Name475:Address</v>
      </c>
      <c r="D731" s="2" t="str">
        <f t="shared" si="48"/>
        <v>Sheet2-Name475:Mobile</v>
      </c>
      <c r="E731" s="2" t="str">
        <f t="shared" si="47"/>
        <v>Sheet2</v>
      </c>
    </row>
    <row r="732" spans="1:5" x14ac:dyDescent="0.25">
      <c r="A732" s="2" t="s">
        <v>482</v>
      </c>
      <c r="B732" s="2" t="str">
        <f t="shared" si="48"/>
        <v>Sheet2-Name476:Last Name</v>
      </c>
      <c r="C732" s="2" t="str">
        <f t="shared" si="48"/>
        <v>Sheet2-Name476:Address</v>
      </c>
      <c r="D732" s="2" t="str">
        <f t="shared" si="48"/>
        <v>Sheet2-Name476:Mobile</v>
      </c>
      <c r="E732" s="2" t="str">
        <f t="shared" si="47"/>
        <v>Sheet2</v>
      </c>
    </row>
    <row r="733" spans="1:5" x14ac:dyDescent="0.25">
      <c r="A733" s="2" t="s">
        <v>483</v>
      </c>
      <c r="B733" s="2" t="str">
        <f t="shared" si="48"/>
        <v>Sheet2-Name477:Last Name</v>
      </c>
      <c r="C733" s="2" t="str">
        <f t="shared" si="48"/>
        <v>Sheet2-Name477:Address</v>
      </c>
      <c r="D733" s="2" t="str">
        <f t="shared" si="48"/>
        <v>Sheet2-Name477:Mobile</v>
      </c>
      <c r="E733" s="2" t="str">
        <f t="shared" si="47"/>
        <v>Sheet2</v>
      </c>
    </row>
    <row r="734" spans="1:5" x14ac:dyDescent="0.25">
      <c r="A734" s="2" t="s">
        <v>484</v>
      </c>
      <c r="B734" s="2" t="str">
        <f t="shared" si="48"/>
        <v>Sheet2-Name478:Last Name</v>
      </c>
      <c r="C734" s="2" t="str">
        <f t="shared" si="48"/>
        <v>Sheet2-Name478:Address</v>
      </c>
      <c r="D734" s="2" t="str">
        <f t="shared" si="48"/>
        <v>Sheet2-Name478:Mobile</v>
      </c>
      <c r="E734" s="2" t="str">
        <f t="shared" si="47"/>
        <v>Sheet2</v>
      </c>
    </row>
    <row r="735" spans="1:5" x14ac:dyDescent="0.25">
      <c r="A735" s="2" t="s">
        <v>485</v>
      </c>
      <c r="B735" s="2" t="str">
        <f t="shared" si="48"/>
        <v>Sheet2-Name479:Last Name</v>
      </c>
      <c r="C735" s="2" t="str">
        <f t="shared" si="48"/>
        <v>Sheet2-Name479:Address</v>
      </c>
      <c r="D735" s="2" t="str">
        <f t="shared" si="48"/>
        <v>Sheet2-Name479:Mobile</v>
      </c>
      <c r="E735" s="2" t="str">
        <f t="shared" si="47"/>
        <v>Sheet2</v>
      </c>
    </row>
    <row r="736" spans="1:5" x14ac:dyDescent="0.25">
      <c r="A736" s="2" t="s">
        <v>54</v>
      </c>
      <c r="B736" s="2" t="str">
        <f t="shared" si="48"/>
        <v>Sheet2-Name48:Last Name</v>
      </c>
      <c r="C736" s="2" t="str">
        <f t="shared" si="48"/>
        <v>Sheet2-Name48:Address</v>
      </c>
      <c r="D736" s="2" t="str">
        <f t="shared" si="48"/>
        <v>Sheet2-Name48:Mobile</v>
      </c>
      <c r="E736" s="2" t="str">
        <f t="shared" si="47"/>
        <v>Sheet2</v>
      </c>
    </row>
    <row r="737" spans="1:5" x14ac:dyDescent="0.25">
      <c r="A737" s="2" t="s">
        <v>486</v>
      </c>
      <c r="B737" s="2" t="str">
        <f t="shared" si="48"/>
        <v>Sheet2-Name480:Last Name</v>
      </c>
      <c r="C737" s="2" t="str">
        <f t="shared" si="48"/>
        <v>Sheet2-Name480:Address</v>
      </c>
      <c r="D737" s="2" t="str">
        <f t="shared" si="48"/>
        <v>Sheet2-Name480:Mobile</v>
      </c>
      <c r="E737" s="2" t="str">
        <f t="shared" si="47"/>
        <v>Sheet2</v>
      </c>
    </row>
    <row r="738" spans="1:5" x14ac:dyDescent="0.25">
      <c r="A738" s="2" t="s">
        <v>487</v>
      </c>
      <c r="B738" s="2" t="str">
        <f t="shared" si="48"/>
        <v>Sheet2-Name481:Last Name</v>
      </c>
      <c r="C738" s="2" t="str">
        <f t="shared" si="48"/>
        <v>Sheet2-Name481:Address</v>
      </c>
      <c r="D738" s="2" t="str">
        <f t="shared" si="48"/>
        <v>Sheet2-Name481:Mobile</v>
      </c>
      <c r="E738" s="2" t="str">
        <f t="shared" si="47"/>
        <v>Sheet2</v>
      </c>
    </row>
    <row r="739" spans="1:5" x14ac:dyDescent="0.25">
      <c r="A739" s="2" t="s">
        <v>488</v>
      </c>
      <c r="B739" s="2" t="str">
        <f t="shared" si="48"/>
        <v>Sheet2-Name482:Last Name</v>
      </c>
      <c r="C739" s="2" t="str">
        <f t="shared" si="48"/>
        <v>Sheet2-Name482:Address</v>
      </c>
      <c r="D739" s="2" t="str">
        <f t="shared" si="48"/>
        <v>Sheet2-Name482:Mobile</v>
      </c>
      <c r="E739" s="2" t="str">
        <f t="shared" si="47"/>
        <v>Sheet2</v>
      </c>
    </row>
    <row r="740" spans="1:5" x14ac:dyDescent="0.25">
      <c r="A740" s="2" t="s">
        <v>489</v>
      </c>
      <c r="B740" s="2" t="str">
        <f t="shared" si="48"/>
        <v>Sheet2-Name483:Last Name</v>
      </c>
      <c r="C740" s="2" t="str">
        <f t="shared" si="48"/>
        <v>Sheet2-Name483:Address</v>
      </c>
      <c r="D740" s="2" t="str">
        <f t="shared" si="48"/>
        <v>Sheet2-Name483:Mobile</v>
      </c>
      <c r="E740" s="2" t="str">
        <f t="shared" si="47"/>
        <v>Sheet2</v>
      </c>
    </row>
    <row r="741" spans="1:5" x14ac:dyDescent="0.25">
      <c r="A741" s="2" t="s">
        <v>490</v>
      </c>
      <c r="B741" s="2" t="str">
        <f t="shared" si="48"/>
        <v>Sheet2-Name484:Last Name</v>
      </c>
      <c r="C741" s="2" t="str">
        <f t="shared" si="48"/>
        <v>Sheet2-Name484:Address</v>
      </c>
      <c r="D741" s="2" t="str">
        <f t="shared" si="48"/>
        <v>Sheet2-Name484:Mobile</v>
      </c>
      <c r="E741" s="2" t="str">
        <f t="shared" si="47"/>
        <v>Sheet2</v>
      </c>
    </row>
    <row r="742" spans="1:5" x14ac:dyDescent="0.25">
      <c r="A742" s="2" t="s">
        <v>491</v>
      </c>
      <c r="B742" s="2" t="str">
        <f t="shared" ref="B742:D761" si="49">$E742&amp;"-"&amp; $A742&amp;":"&amp;B$1</f>
        <v>Sheet2-Name485:Last Name</v>
      </c>
      <c r="C742" s="2" t="str">
        <f t="shared" si="49"/>
        <v>Sheet2-Name485:Address</v>
      </c>
      <c r="D742" s="2" t="str">
        <f t="shared" si="49"/>
        <v>Sheet2-Name485:Mobile</v>
      </c>
      <c r="E742" s="2" t="str">
        <f t="shared" si="47"/>
        <v>Sheet2</v>
      </c>
    </row>
    <row r="743" spans="1:5" x14ac:dyDescent="0.25">
      <c r="A743" s="2" t="s">
        <v>492</v>
      </c>
      <c r="B743" s="2" t="str">
        <f t="shared" si="49"/>
        <v>Sheet2-Name486:Last Name</v>
      </c>
      <c r="C743" s="2" t="str">
        <f t="shared" si="49"/>
        <v>Sheet2-Name486:Address</v>
      </c>
      <c r="D743" s="2" t="str">
        <f t="shared" si="49"/>
        <v>Sheet2-Name486:Mobile</v>
      </c>
      <c r="E743" s="2" t="str">
        <f t="shared" si="47"/>
        <v>Sheet2</v>
      </c>
    </row>
    <row r="744" spans="1:5" x14ac:dyDescent="0.25">
      <c r="A744" s="2" t="s">
        <v>493</v>
      </c>
      <c r="B744" s="2" t="str">
        <f t="shared" si="49"/>
        <v>Sheet2-Name487:Last Name</v>
      </c>
      <c r="C744" s="2" t="str">
        <f t="shared" si="49"/>
        <v>Sheet2-Name487:Address</v>
      </c>
      <c r="D744" s="2" t="str">
        <f t="shared" si="49"/>
        <v>Sheet2-Name487:Mobile</v>
      </c>
      <c r="E744" s="2" t="str">
        <f t="shared" si="47"/>
        <v>Sheet2</v>
      </c>
    </row>
    <row r="745" spans="1:5" x14ac:dyDescent="0.25">
      <c r="A745" s="2" t="s">
        <v>494</v>
      </c>
      <c r="B745" s="2" t="str">
        <f t="shared" si="49"/>
        <v>Sheet2-Name488:Last Name</v>
      </c>
      <c r="C745" s="2" t="str">
        <f t="shared" si="49"/>
        <v>Sheet2-Name488:Address</v>
      </c>
      <c r="D745" s="2" t="str">
        <f t="shared" si="49"/>
        <v>Sheet2-Name488:Mobile</v>
      </c>
      <c r="E745" s="2" t="str">
        <f t="shared" si="47"/>
        <v>Sheet2</v>
      </c>
    </row>
    <row r="746" spans="1:5" x14ac:dyDescent="0.25">
      <c r="A746" s="2" t="s">
        <v>495</v>
      </c>
      <c r="B746" s="2" t="str">
        <f t="shared" si="49"/>
        <v>Sheet2-Name489:Last Name</v>
      </c>
      <c r="C746" s="2" t="str">
        <f t="shared" si="49"/>
        <v>Sheet2-Name489:Address</v>
      </c>
      <c r="D746" s="2" t="str">
        <f t="shared" si="49"/>
        <v>Sheet2-Name489:Mobile</v>
      </c>
      <c r="E746" s="2" t="str">
        <f t="shared" si="47"/>
        <v>Sheet2</v>
      </c>
    </row>
    <row r="747" spans="1:5" x14ac:dyDescent="0.25">
      <c r="A747" s="2" t="s">
        <v>55</v>
      </c>
      <c r="B747" s="2" t="str">
        <f t="shared" si="49"/>
        <v>Sheet2-Name49:Last Name</v>
      </c>
      <c r="C747" s="2" t="str">
        <f t="shared" si="49"/>
        <v>Sheet2-Name49:Address</v>
      </c>
      <c r="D747" s="2" t="str">
        <f t="shared" si="49"/>
        <v>Sheet2-Name49:Mobile</v>
      </c>
      <c r="E747" s="2" t="str">
        <f t="shared" si="47"/>
        <v>Sheet2</v>
      </c>
    </row>
    <row r="748" spans="1:5" x14ac:dyDescent="0.25">
      <c r="A748" s="2" t="s">
        <v>496</v>
      </c>
      <c r="B748" s="2" t="str">
        <f t="shared" si="49"/>
        <v>Sheet2-Name490:Last Name</v>
      </c>
      <c r="C748" s="2" t="str">
        <f t="shared" si="49"/>
        <v>Sheet2-Name490:Address</v>
      </c>
      <c r="D748" s="2" t="str">
        <f t="shared" si="49"/>
        <v>Sheet2-Name490:Mobile</v>
      </c>
      <c r="E748" s="2" t="str">
        <f t="shared" si="47"/>
        <v>Sheet2</v>
      </c>
    </row>
    <row r="749" spans="1:5" x14ac:dyDescent="0.25">
      <c r="A749" s="2" t="s">
        <v>497</v>
      </c>
      <c r="B749" s="2" t="str">
        <f t="shared" si="49"/>
        <v>Sheet2-Name491:Last Name</v>
      </c>
      <c r="C749" s="2" t="str">
        <f t="shared" si="49"/>
        <v>Sheet2-Name491:Address</v>
      </c>
      <c r="D749" s="2" t="str">
        <f t="shared" si="49"/>
        <v>Sheet2-Name491:Mobile</v>
      </c>
      <c r="E749" s="2" t="str">
        <f t="shared" si="47"/>
        <v>Sheet2</v>
      </c>
    </row>
    <row r="750" spans="1:5" x14ac:dyDescent="0.25">
      <c r="A750" s="2" t="s">
        <v>498</v>
      </c>
      <c r="B750" s="2" t="str">
        <f t="shared" si="49"/>
        <v>Sheet2-Name492:Last Name</v>
      </c>
      <c r="C750" s="2" t="str">
        <f t="shared" si="49"/>
        <v>Sheet2-Name492:Address</v>
      </c>
      <c r="D750" s="2" t="str">
        <f t="shared" si="49"/>
        <v>Sheet2-Name492:Mobile</v>
      </c>
      <c r="E750" s="2" t="str">
        <f t="shared" si="47"/>
        <v>Sheet2</v>
      </c>
    </row>
    <row r="751" spans="1:5" x14ac:dyDescent="0.25">
      <c r="A751" s="2" t="s">
        <v>499</v>
      </c>
      <c r="B751" s="2" t="str">
        <f t="shared" si="49"/>
        <v>Sheet2-Name493:Last Name</v>
      </c>
      <c r="C751" s="2" t="str">
        <f t="shared" si="49"/>
        <v>Sheet2-Name493:Address</v>
      </c>
      <c r="D751" s="2" t="str">
        <f t="shared" si="49"/>
        <v>Sheet2-Name493:Mobile</v>
      </c>
      <c r="E751" s="2" t="str">
        <f t="shared" si="47"/>
        <v>Sheet2</v>
      </c>
    </row>
    <row r="752" spans="1:5" x14ac:dyDescent="0.25">
      <c r="A752" s="2" t="s">
        <v>500</v>
      </c>
      <c r="B752" s="2" t="str">
        <f t="shared" si="49"/>
        <v>Sheet2-Name494:Last Name</v>
      </c>
      <c r="C752" s="2" t="str">
        <f t="shared" si="49"/>
        <v>Sheet2-Name494:Address</v>
      </c>
      <c r="D752" s="2" t="str">
        <f t="shared" si="49"/>
        <v>Sheet2-Name494:Mobile</v>
      </c>
      <c r="E752" s="2" t="str">
        <f t="shared" si="47"/>
        <v>Sheet2</v>
      </c>
    </row>
    <row r="753" spans="1:5" x14ac:dyDescent="0.25">
      <c r="A753" s="2" t="s">
        <v>501</v>
      </c>
      <c r="B753" s="2" t="str">
        <f t="shared" si="49"/>
        <v>Sheet2-Name495:Last Name</v>
      </c>
      <c r="C753" s="2" t="str">
        <f t="shared" si="49"/>
        <v>Sheet2-Name495:Address</v>
      </c>
      <c r="D753" s="2" t="str">
        <f t="shared" si="49"/>
        <v>Sheet2-Name495:Mobile</v>
      </c>
      <c r="E753" s="2" t="str">
        <f t="shared" si="47"/>
        <v>Sheet2</v>
      </c>
    </row>
    <row r="754" spans="1:5" x14ac:dyDescent="0.25">
      <c r="A754" s="2" t="s">
        <v>502</v>
      </c>
      <c r="B754" s="2" t="str">
        <f t="shared" si="49"/>
        <v>Sheet2-Name496:Last Name</v>
      </c>
      <c r="C754" s="2" t="str">
        <f t="shared" si="49"/>
        <v>Sheet2-Name496:Address</v>
      </c>
      <c r="D754" s="2" t="str">
        <f t="shared" si="49"/>
        <v>Sheet2-Name496:Mobile</v>
      </c>
      <c r="E754" s="2" t="str">
        <f t="shared" si="47"/>
        <v>Sheet2</v>
      </c>
    </row>
    <row r="755" spans="1:5" x14ac:dyDescent="0.25">
      <c r="A755" s="2" t="s">
        <v>503</v>
      </c>
      <c r="B755" s="2" t="str">
        <f t="shared" si="49"/>
        <v>Sheet2-Name497:Last Name</v>
      </c>
      <c r="C755" s="2" t="str">
        <f t="shared" si="49"/>
        <v>Sheet2-Name497:Address</v>
      </c>
      <c r="D755" s="2" t="str">
        <f t="shared" si="49"/>
        <v>Sheet2-Name497:Mobile</v>
      </c>
      <c r="E755" s="2" t="str">
        <f t="shared" si="47"/>
        <v>Sheet2</v>
      </c>
    </row>
    <row r="756" spans="1:5" x14ac:dyDescent="0.25">
      <c r="A756" s="2" t="s">
        <v>504</v>
      </c>
      <c r="B756" s="2" t="str">
        <f t="shared" si="49"/>
        <v>Sheet2-Name498:Last Name</v>
      </c>
      <c r="C756" s="2" t="str">
        <f t="shared" si="49"/>
        <v>Sheet2-Name498:Address</v>
      </c>
      <c r="D756" s="2" t="str">
        <f t="shared" si="49"/>
        <v>Sheet2-Name498:Mobile</v>
      </c>
      <c r="E756" s="2" t="str">
        <f t="shared" si="47"/>
        <v>Sheet2</v>
      </c>
    </row>
    <row r="757" spans="1:5" x14ac:dyDescent="0.25">
      <c r="A757" s="2" t="s">
        <v>505</v>
      </c>
      <c r="B757" s="2" t="str">
        <f t="shared" si="49"/>
        <v>Sheet2-Name499:Last Name</v>
      </c>
      <c r="C757" s="2" t="str">
        <f t="shared" si="49"/>
        <v>Sheet2-Name499:Address</v>
      </c>
      <c r="D757" s="2" t="str">
        <f t="shared" si="49"/>
        <v>Sheet2-Name499:Mobile</v>
      </c>
      <c r="E757" s="2" t="str">
        <f t="shared" si="47"/>
        <v>Sheet2</v>
      </c>
    </row>
    <row r="758" spans="1:5" x14ac:dyDescent="0.25">
      <c r="A758" s="2" t="s">
        <v>6</v>
      </c>
      <c r="B758" s="2" t="str">
        <f t="shared" si="49"/>
        <v>Sheet2-Name5:Last Name</v>
      </c>
      <c r="C758" s="2" t="str">
        <f t="shared" si="49"/>
        <v>Sheet2-Name5:Address</v>
      </c>
      <c r="D758" s="2" t="str">
        <f t="shared" si="49"/>
        <v>Sheet2-Name5:Mobile</v>
      </c>
      <c r="E758" s="2" t="str">
        <f t="shared" si="47"/>
        <v>Sheet2</v>
      </c>
    </row>
    <row r="759" spans="1:5" x14ac:dyDescent="0.25">
      <c r="A759" s="2" t="s">
        <v>56</v>
      </c>
      <c r="B759" s="2" t="str">
        <f t="shared" si="49"/>
        <v>Sheet2-Name50:Last Name</v>
      </c>
      <c r="C759" s="2" t="str">
        <f t="shared" si="49"/>
        <v>Sheet2-Name50:Address</v>
      </c>
      <c r="D759" s="2" t="str">
        <f t="shared" si="49"/>
        <v>Sheet2-Name50:Mobile</v>
      </c>
      <c r="E759" s="2" t="str">
        <f t="shared" si="47"/>
        <v>Sheet2</v>
      </c>
    </row>
    <row r="760" spans="1:5" x14ac:dyDescent="0.25">
      <c r="A760" s="2" t="s">
        <v>506</v>
      </c>
      <c r="B760" s="2" t="str">
        <f t="shared" si="49"/>
        <v>Sheet2-Name500:Last Name</v>
      </c>
      <c r="C760" s="2" t="str">
        <f t="shared" si="49"/>
        <v>Sheet2-Name500:Address</v>
      </c>
      <c r="D760" s="2" t="str">
        <f t="shared" si="49"/>
        <v>Sheet2-Name500:Mobile</v>
      </c>
      <c r="E760" s="2" t="str">
        <f t="shared" si="47"/>
        <v>Sheet2</v>
      </c>
    </row>
    <row r="761" spans="1:5" x14ac:dyDescent="0.25">
      <c r="A761" s="2" t="s">
        <v>57</v>
      </c>
      <c r="B761" s="2" t="str">
        <f t="shared" si="49"/>
        <v>Sheet2-Name51:Last Name</v>
      </c>
      <c r="C761" s="2" t="str">
        <f t="shared" si="49"/>
        <v>Sheet2-Name51:Address</v>
      </c>
      <c r="D761" s="2" t="str">
        <f t="shared" si="49"/>
        <v>Sheet2-Name51:Mobile</v>
      </c>
      <c r="E761" s="2" t="str">
        <f t="shared" si="47"/>
        <v>Sheet2</v>
      </c>
    </row>
    <row r="762" spans="1:5" x14ac:dyDescent="0.25">
      <c r="A762" s="2" t="s">
        <v>58</v>
      </c>
      <c r="B762" s="2" t="str">
        <f t="shared" ref="B762:D771" si="50">$E762&amp;"-"&amp; $A762&amp;":"&amp;B$1</f>
        <v>Sheet2-Name52:Last Name</v>
      </c>
      <c r="C762" s="2" t="str">
        <f t="shared" si="50"/>
        <v>Sheet2-Name52:Address</v>
      </c>
      <c r="D762" s="2" t="str">
        <f t="shared" si="50"/>
        <v>Sheet2-Name52:Mobile</v>
      </c>
      <c r="E762" s="2" t="str">
        <f t="shared" si="47"/>
        <v>Sheet2</v>
      </c>
    </row>
    <row r="763" spans="1:5" x14ac:dyDescent="0.25">
      <c r="A763" s="2" t="s">
        <v>59</v>
      </c>
      <c r="B763" s="2" t="str">
        <f t="shared" si="50"/>
        <v>Sheet2-Name53:Last Name</v>
      </c>
      <c r="C763" s="2" t="str">
        <f t="shared" si="50"/>
        <v>Sheet2-Name53:Address</v>
      </c>
      <c r="D763" s="2" t="str">
        <f t="shared" si="50"/>
        <v>Sheet2-Name53:Mobile</v>
      </c>
      <c r="E763" s="2" t="str">
        <f t="shared" si="47"/>
        <v>Sheet2</v>
      </c>
    </row>
    <row r="764" spans="1:5" x14ac:dyDescent="0.25">
      <c r="A764" s="2" t="s">
        <v>60</v>
      </c>
      <c r="B764" s="2" t="str">
        <f t="shared" si="50"/>
        <v>Sheet2-Name54:Last Name</v>
      </c>
      <c r="C764" s="2" t="str">
        <f t="shared" si="50"/>
        <v>Sheet2-Name54:Address</v>
      </c>
      <c r="D764" s="2" t="str">
        <f t="shared" si="50"/>
        <v>Sheet2-Name54:Mobile</v>
      </c>
      <c r="E764" s="2" t="str">
        <f t="shared" si="47"/>
        <v>Sheet2</v>
      </c>
    </row>
    <row r="765" spans="1:5" x14ac:dyDescent="0.25">
      <c r="A765" s="2" t="s">
        <v>61</v>
      </c>
      <c r="B765" s="2" t="str">
        <f t="shared" si="50"/>
        <v>Sheet2-Name55:Last Name</v>
      </c>
      <c r="C765" s="2" t="str">
        <f t="shared" si="50"/>
        <v>Sheet2-Name55:Address</v>
      </c>
      <c r="D765" s="2" t="str">
        <f t="shared" si="50"/>
        <v>Sheet2-Name55:Mobile</v>
      </c>
      <c r="E765" s="2" t="str">
        <f t="shared" si="47"/>
        <v>Sheet2</v>
      </c>
    </row>
    <row r="766" spans="1:5" x14ac:dyDescent="0.25">
      <c r="A766" s="2" t="s">
        <v>62</v>
      </c>
      <c r="B766" s="2" t="str">
        <f t="shared" si="50"/>
        <v>Sheet2-Name56:Last Name</v>
      </c>
      <c r="C766" s="2" t="str">
        <f t="shared" si="50"/>
        <v>Sheet2-Name56:Address</v>
      </c>
      <c r="D766" s="2" t="str">
        <f t="shared" si="50"/>
        <v>Sheet2-Name56:Mobile</v>
      </c>
      <c r="E766" s="2" t="str">
        <f t="shared" si="47"/>
        <v>Sheet2</v>
      </c>
    </row>
    <row r="767" spans="1:5" x14ac:dyDescent="0.25">
      <c r="A767" s="2" t="s">
        <v>63</v>
      </c>
      <c r="B767" s="2" t="str">
        <f t="shared" si="50"/>
        <v>Sheet2-Name57:Last Name</v>
      </c>
      <c r="C767" s="2" t="str">
        <f t="shared" si="50"/>
        <v>Sheet2-Name57:Address</v>
      </c>
      <c r="D767" s="2" t="str">
        <f t="shared" si="50"/>
        <v>Sheet2-Name57:Mobile</v>
      </c>
      <c r="E767" s="2" t="str">
        <f t="shared" si="47"/>
        <v>Sheet2</v>
      </c>
    </row>
    <row r="768" spans="1:5" x14ac:dyDescent="0.25">
      <c r="A768" s="2" t="s">
        <v>64</v>
      </c>
      <c r="B768" s="2" t="str">
        <f t="shared" si="50"/>
        <v>Sheet2-Name58:Last Name</v>
      </c>
      <c r="C768" s="2" t="str">
        <f t="shared" si="50"/>
        <v>Sheet2-Name58:Address</v>
      </c>
      <c r="D768" s="2" t="str">
        <f t="shared" si="50"/>
        <v>Sheet2-Name58:Mobile</v>
      </c>
      <c r="E768" s="2" t="str">
        <f t="shared" si="47"/>
        <v>Sheet2</v>
      </c>
    </row>
    <row r="769" spans="1:5" x14ac:dyDescent="0.25">
      <c r="A769" s="2" t="s">
        <v>65</v>
      </c>
      <c r="B769" s="2" t="str">
        <f t="shared" si="50"/>
        <v>Sheet2-Name59:Last Name</v>
      </c>
      <c r="C769" s="2" t="str">
        <f t="shared" si="50"/>
        <v>Sheet2-Name59:Address</v>
      </c>
      <c r="D769" s="2" t="str">
        <f t="shared" si="50"/>
        <v>Sheet2-Name59:Mobile</v>
      </c>
      <c r="E769" s="2" t="str">
        <f t="shared" si="47"/>
        <v>Sheet2</v>
      </c>
    </row>
    <row r="770" spans="1:5" x14ac:dyDescent="0.25">
      <c r="A770" s="2" t="s">
        <v>7</v>
      </c>
      <c r="B770" s="2" t="str">
        <f t="shared" si="50"/>
        <v>Sheet2-Name6:Last Name</v>
      </c>
      <c r="C770" s="2" t="str">
        <f t="shared" si="50"/>
        <v>Sheet2-Name6:Address</v>
      </c>
      <c r="D770" s="2" t="str">
        <f t="shared" si="50"/>
        <v>Sheet2-Name6:Mobile</v>
      </c>
      <c r="E770" s="2" t="str">
        <f t="shared" si="47"/>
        <v>Sheet2</v>
      </c>
    </row>
    <row r="771" spans="1:5" x14ac:dyDescent="0.25">
      <c r="A771" s="2" t="s">
        <v>66</v>
      </c>
      <c r="B771" s="2" t="str">
        <f t="shared" si="50"/>
        <v>Sheet2-Name60:Last Name</v>
      </c>
      <c r="C771" s="2" t="str">
        <f t="shared" si="50"/>
        <v>Sheet2-Name60:Address</v>
      </c>
      <c r="D771" s="2" t="str">
        <f t="shared" si="50"/>
        <v>Sheet2-Name60:Mobile</v>
      </c>
      <c r="E771" s="2" t="str">
        <f t="shared" si="47"/>
        <v>Sheet2</v>
      </c>
    </row>
    <row r="772" spans="1:5" x14ac:dyDescent="0.25">
      <c r="A772" s="2" t="s">
        <v>607</v>
      </c>
      <c r="B772" s="2" t="str">
        <f>Sheet3!$E102&amp;"-"&amp; $A772&amp;":"&amp;Sheet3!B$1</f>
        <v>Sheet3-Name601:Last Name</v>
      </c>
      <c r="C772" s="2" t="str">
        <f>Sheet3!$E102&amp;"-"&amp; $A772&amp;":"&amp;Sheet3!C$1</f>
        <v>Sheet3-Name601:Address</v>
      </c>
      <c r="D772" s="2" t="str">
        <f>Sheet3!$E102&amp;"-"&amp; $A772&amp;":"&amp;Sheet3!D$1</f>
        <v>Sheet3-Name601:Mobile</v>
      </c>
      <c r="E772" s="2" t="str">
        <f t="shared" ref="E772:E835" si="51">E771</f>
        <v>Sheet2</v>
      </c>
    </row>
    <row r="773" spans="1:5" x14ac:dyDescent="0.25">
      <c r="A773" s="2" t="s">
        <v>608</v>
      </c>
      <c r="B773" s="2" t="str">
        <f>Sheet3!$E103&amp;"-"&amp; $A773&amp;":"&amp;Sheet3!B$1</f>
        <v>Sheet3-Name602:Last Name</v>
      </c>
      <c r="C773" s="2" t="str">
        <f>Sheet3!$E103&amp;"-"&amp; $A773&amp;":"&amp;Sheet3!C$1</f>
        <v>Sheet3-Name602:Address</v>
      </c>
      <c r="D773" s="2" t="str">
        <f>Sheet3!$E103&amp;"-"&amp; $A773&amp;":"&amp;Sheet3!D$1</f>
        <v>Sheet3-Name602:Mobile</v>
      </c>
      <c r="E773" s="2" t="str">
        <f t="shared" si="51"/>
        <v>Sheet2</v>
      </c>
    </row>
    <row r="774" spans="1:5" x14ac:dyDescent="0.25">
      <c r="A774" s="2" t="s">
        <v>609</v>
      </c>
      <c r="B774" s="2" t="str">
        <f>Sheet3!$E104&amp;"-"&amp; $A774&amp;":"&amp;Sheet3!B$1</f>
        <v>Sheet3-Name603:Last Name</v>
      </c>
      <c r="C774" s="2" t="str">
        <f>Sheet3!$E104&amp;"-"&amp; $A774&amp;":"&amp;Sheet3!C$1</f>
        <v>Sheet3-Name603:Address</v>
      </c>
      <c r="D774" s="2" t="str">
        <f>Sheet3!$E104&amp;"-"&amp; $A774&amp;":"&amp;Sheet3!D$1</f>
        <v>Sheet3-Name603:Mobile</v>
      </c>
      <c r="E774" s="2" t="str">
        <f t="shared" si="51"/>
        <v>Sheet2</v>
      </c>
    </row>
    <row r="775" spans="1:5" x14ac:dyDescent="0.25">
      <c r="A775" s="2" t="s">
        <v>610</v>
      </c>
      <c r="B775" s="2" t="str">
        <f>Sheet3!$E105&amp;"-"&amp; $A775&amp;":"&amp;Sheet3!B$1</f>
        <v>Sheet3-Name604:Last Name</v>
      </c>
      <c r="C775" s="2" t="str">
        <f>Sheet3!$E105&amp;"-"&amp; $A775&amp;":"&amp;Sheet3!C$1</f>
        <v>Sheet3-Name604:Address</v>
      </c>
      <c r="D775" s="2" t="str">
        <f>Sheet3!$E105&amp;"-"&amp; $A775&amp;":"&amp;Sheet3!D$1</f>
        <v>Sheet3-Name604:Mobile</v>
      </c>
      <c r="E775" s="2" t="str">
        <f t="shared" si="51"/>
        <v>Sheet2</v>
      </c>
    </row>
    <row r="776" spans="1:5" x14ac:dyDescent="0.25">
      <c r="A776" s="2" t="s">
        <v>611</v>
      </c>
      <c r="B776" s="2" t="str">
        <f>Sheet3!$E106&amp;"-"&amp; $A776&amp;":"&amp;Sheet3!B$1</f>
        <v>Sheet3-Name605:Last Name</v>
      </c>
      <c r="C776" s="2" t="str">
        <f>Sheet3!$E106&amp;"-"&amp; $A776&amp;":"&amp;Sheet3!C$1</f>
        <v>Sheet3-Name605:Address</v>
      </c>
      <c r="D776" s="2" t="str">
        <f>Sheet3!$E106&amp;"-"&amp; $A776&amp;":"&amp;Sheet3!D$1</f>
        <v>Sheet3-Name605:Mobile</v>
      </c>
      <c r="E776" s="2" t="str">
        <f t="shared" si="51"/>
        <v>Sheet2</v>
      </c>
    </row>
    <row r="777" spans="1:5" x14ac:dyDescent="0.25">
      <c r="A777" s="2" t="s">
        <v>612</v>
      </c>
      <c r="B777" s="2" t="str">
        <f>Sheet3!$E107&amp;"-"&amp; $A777&amp;":"&amp;Sheet3!B$1</f>
        <v>Sheet3-Name606:Last Name</v>
      </c>
      <c r="C777" s="2" t="str">
        <f>Sheet3!$E107&amp;"-"&amp; $A777&amp;":"&amp;Sheet3!C$1</f>
        <v>Sheet3-Name606:Address</v>
      </c>
      <c r="D777" s="2" t="str">
        <f>Sheet3!$E107&amp;"-"&amp; $A777&amp;":"&amp;Sheet3!D$1</f>
        <v>Sheet3-Name606:Mobile</v>
      </c>
      <c r="E777" s="2" t="str">
        <f t="shared" si="51"/>
        <v>Sheet2</v>
      </c>
    </row>
    <row r="778" spans="1:5" x14ac:dyDescent="0.25">
      <c r="A778" s="2" t="s">
        <v>613</v>
      </c>
      <c r="B778" s="2" t="str">
        <f>Sheet3!$E108&amp;"-"&amp; $A778&amp;":"&amp;Sheet3!B$1</f>
        <v>Sheet3-Name607:Last Name</v>
      </c>
      <c r="C778" s="2" t="str">
        <f>Sheet3!$E108&amp;"-"&amp; $A778&amp;":"&amp;Sheet3!C$1</f>
        <v>Sheet3-Name607:Address</v>
      </c>
      <c r="D778" s="2" t="str">
        <f>Sheet3!$E108&amp;"-"&amp; $A778&amp;":"&amp;Sheet3!D$1</f>
        <v>Sheet3-Name607:Mobile</v>
      </c>
      <c r="E778" s="2" t="str">
        <f t="shared" si="51"/>
        <v>Sheet2</v>
      </c>
    </row>
    <row r="779" spans="1:5" x14ac:dyDescent="0.25">
      <c r="A779" s="2" t="s">
        <v>614</v>
      </c>
      <c r="B779" s="2" t="str">
        <f>Sheet3!$E109&amp;"-"&amp; $A779&amp;":"&amp;Sheet3!B$1</f>
        <v>Sheet3-Name608:Last Name</v>
      </c>
      <c r="C779" s="2" t="str">
        <f>Sheet3!$E109&amp;"-"&amp; $A779&amp;":"&amp;Sheet3!C$1</f>
        <v>Sheet3-Name608:Address</v>
      </c>
      <c r="D779" s="2" t="str">
        <f>Sheet3!$E109&amp;"-"&amp; $A779&amp;":"&amp;Sheet3!D$1</f>
        <v>Sheet3-Name608:Mobile</v>
      </c>
      <c r="E779" s="2" t="str">
        <f t="shared" si="51"/>
        <v>Sheet2</v>
      </c>
    </row>
    <row r="780" spans="1:5" x14ac:dyDescent="0.25">
      <c r="A780" s="2" t="s">
        <v>615</v>
      </c>
      <c r="B780" s="2" t="str">
        <f>Sheet3!$E110&amp;"-"&amp; $A780&amp;":"&amp;Sheet3!B$1</f>
        <v>Sheet3-Name609:Last Name</v>
      </c>
      <c r="C780" s="2" t="str">
        <f>Sheet3!$E110&amp;"-"&amp; $A780&amp;":"&amp;Sheet3!C$1</f>
        <v>Sheet3-Name609:Address</v>
      </c>
      <c r="D780" s="2" t="str">
        <f>Sheet3!$E110&amp;"-"&amp; $A780&amp;":"&amp;Sheet3!D$1</f>
        <v>Sheet3-Name609:Mobile</v>
      </c>
      <c r="E780" s="2" t="str">
        <f t="shared" si="51"/>
        <v>Sheet2</v>
      </c>
    </row>
    <row r="781" spans="1:5" x14ac:dyDescent="0.25">
      <c r="A781" s="2" t="s">
        <v>67</v>
      </c>
      <c r="B781" s="2" t="str">
        <f>$E781&amp;"-"&amp; $A781&amp;":"&amp;B$1</f>
        <v>Sheet2-Name61:Last Name</v>
      </c>
      <c r="C781" s="2" t="str">
        <f>$E781&amp;"-"&amp; $A781&amp;":"&amp;C$1</f>
        <v>Sheet2-Name61:Address</v>
      </c>
      <c r="D781" s="2" t="str">
        <f>$E781&amp;"-"&amp; $A781&amp;":"&amp;D$1</f>
        <v>Sheet2-Name61:Mobile</v>
      </c>
      <c r="E781" s="2" t="str">
        <f t="shared" si="51"/>
        <v>Sheet2</v>
      </c>
    </row>
    <row r="782" spans="1:5" x14ac:dyDescent="0.25">
      <c r="A782" s="2" t="s">
        <v>616</v>
      </c>
      <c r="B782" s="2" t="str">
        <f>Sheet3!$E111&amp;"-"&amp; $A782&amp;":"&amp;Sheet3!B$1</f>
        <v>Sheet3-Name610:Last Name</v>
      </c>
      <c r="C782" s="2" t="str">
        <f>Sheet3!$E111&amp;"-"&amp; $A782&amp;":"&amp;Sheet3!C$1</f>
        <v>Sheet3-Name610:Address</v>
      </c>
      <c r="D782" s="2" t="str">
        <f>Sheet3!$E111&amp;"-"&amp; $A782&amp;":"&amp;Sheet3!D$1</f>
        <v>Sheet3-Name610:Mobile</v>
      </c>
      <c r="E782" s="2" t="str">
        <f t="shared" si="51"/>
        <v>Sheet2</v>
      </c>
    </row>
    <row r="783" spans="1:5" x14ac:dyDescent="0.25">
      <c r="A783" s="2" t="s">
        <v>617</v>
      </c>
      <c r="B783" s="2" t="str">
        <f>Sheet3!$E112&amp;"-"&amp; $A783&amp;":"&amp;Sheet3!B$1</f>
        <v>Sheet3-Name611:Last Name</v>
      </c>
      <c r="C783" s="2" t="str">
        <f>Sheet3!$E112&amp;"-"&amp; $A783&amp;":"&amp;Sheet3!C$1</f>
        <v>Sheet3-Name611:Address</v>
      </c>
      <c r="D783" s="2" t="str">
        <f>Sheet3!$E112&amp;"-"&amp; $A783&amp;":"&amp;Sheet3!D$1</f>
        <v>Sheet3-Name611:Mobile</v>
      </c>
      <c r="E783" s="2" t="str">
        <f t="shared" si="51"/>
        <v>Sheet2</v>
      </c>
    </row>
    <row r="784" spans="1:5" x14ac:dyDescent="0.25">
      <c r="A784" s="2" t="s">
        <v>618</v>
      </c>
      <c r="B784" s="2" t="str">
        <f>Sheet3!$E113&amp;"-"&amp; $A784&amp;":"&amp;Sheet3!B$1</f>
        <v>Sheet3-Name612:Last Name</v>
      </c>
      <c r="C784" s="2" t="str">
        <f>Sheet3!$E113&amp;"-"&amp; $A784&amp;":"&amp;Sheet3!C$1</f>
        <v>Sheet3-Name612:Address</v>
      </c>
      <c r="D784" s="2" t="str">
        <f>Sheet3!$E113&amp;"-"&amp; $A784&amp;":"&amp;Sheet3!D$1</f>
        <v>Sheet3-Name612:Mobile</v>
      </c>
      <c r="E784" s="2" t="str">
        <f t="shared" si="51"/>
        <v>Sheet2</v>
      </c>
    </row>
    <row r="785" spans="1:5" x14ac:dyDescent="0.25">
      <c r="A785" s="2" t="s">
        <v>619</v>
      </c>
      <c r="B785" s="2" t="str">
        <f>Sheet3!$E114&amp;"-"&amp; $A785&amp;":"&amp;Sheet3!B$1</f>
        <v>Sheet3-Name613:Last Name</v>
      </c>
      <c r="C785" s="2" t="str">
        <f>Sheet3!$E114&amp;"-"&amp; $A785&amp;":"&amp;Sheet3!C$1</f>
        <v>Sheet3-Name613:Address</v>
      </c>
      <c r="D785" s="2" t="str">
        <f>Sheet3!$E114&amp;"-"&amp; $A785&amp;":"&amp;Sheet3!D$1</f>
        <v>Sheet3-Name613:Mobile</v>
      </c>
      <c r="E785" s="2" t="str">
        <f t="shared" si="51"/>
        <v>Sheet2</v>
      </c>
    </row>
    <row r="786" spans="1:5" x14ac:dyDescent="0.25">
      <c r="A786" s="2" t="s">
        <v>620</v>
      </c>
      <c r="B786" s="2" t="str">
        <f>Sheet3!$E115&amp;"-"&amp; $A786&amp;":"&amp;Sheet3!B$1</f>
        <v>Sheet3-Name614:Last Name</v>
      </c>
      <c r="C786" s="2" t="str">
        <f>Sheet3!$E115&amp;"-"&amp; $A786&amp;":"&amp;Sheet3!C$1</f>
        <v>Sheet3-Name614:Address</v>
      </c>
      <c r="D786" s="2" t="str">
        <f>Sheet3!$E115&amp;"-"&amp; $A786&amp;":"&amp;Sheet3!D$1</f>
        <v>Sheet3-Name614:Mobile</v>
      </c>
      <c r="E786" s="2" t="str">
        <f t="shared" si="51"/>
        <v>Sheet2</v>
      </c>
    </row>
    <row r="787" spans="1:5" x14ac:dyDescent="0.25">
      <c r="A787" s="2" t="s">
        <v>621</v>
      </c>
      <c r="B787" s="2" t="str">
        <f>Sheet3!$E116&amp;"-"&amp; $A787&amp;":"&amp;Sheet3!B$1</f>
        <v>Sheet3-Name615:Last Name</v>
      </c>
      <c r="C787" s="2" t="str">
        <f>Sheet3!$E116&amp;"-"&amp; $A787&amp;":"&amp;Sheet3!C$1</f>
        <v>Sheet3-Name615:Address</v>
      </c>
      <c r="D787" s="2" t="str">
        <f>Sheet3!$E116&amp;"-"&amp; $A787&amp;":"&amp;Sheet3!D$1</f>
        <v>Sheet3-Name615:Mobile</v>
      </c>
      <c r="E787" s="2" t="str">
        <f t="shared" si="51"/>
        <v>Sheet2</v>
      </c>
    </row>
    <row r="788" spans="1:5" x14ac:dyDescent="0.25">
      <c r="A788" s="2" t="s">
        <v>622</v>
      </c>
      <c r="B788" s="2" t="str">
        <f>Sheet3!$E117&amp;"-"&amp; $A788&amp;":"&amp;Sheet3!B$1</f>
        <v>Sheet3-Name616:Last Name</v>
      </c>
      <c r="C788" s="2" t="str">
        <f>Sheet3!$E117&amp;"-"&amp; $A788&amp;":"&amp;Sheet3!C$1</f>
        <v>Sheet3-Name616:Address</v>
      </c>
      <c r="D788" s="2" t="str">
        <f>Sheet3!$E117&amp;"-"&amp; $A788&amp;":"&amp;Sheet3!D$1</f>
        <v>Sheet3-Name616:Mobile</v>
      </c>
      <c r="E788" s="2" t="str">
        <f t="shared" si="51"/>
        <v>Sheet2</v>
      </c>
    </row>
    <row r="789" spans="1:5" x14ac:dyDescent="0.25">
      <c r="A789" s="2" t="s">
        <v>623</v>
      </c>
      <c r="B789" s="2" t="str">
        <f>Sheet3!$E118&amp;"-"&amp; $A789&amp;":"&amp;Sheet3!B$1</f>
        <v>Sheet3-Name617:Last Name</v>
      </c>
      <c r="C789" s="2" t="str">
        <f>Sheet3!$E118&amp;"-"&amp; $A789&amp;":"&amp;Sheet3!C$1</f>
        <v>Sheet3-Name617:Address</v>
      </c>
      <c r="D789" s="2" t="str">
        <f>Sheet3!$E118&amp;"-"&amp; $A789&amp;":"&amp;Sheet3!D$1</f>
        <v>Sheet3-Name617:Mobile</v>
      </c>
      <c r="E789" s="2" t="str">
        <f t="shared" si="51"/>
        <v>Sheet2</v>
      </c>
    </row>
    <row r="790" spans="1:5" x14ac:dyDescent="0.25">
      <c r="A790" s="2" t="s">
        <v>624</v>
      </c>
      <c r="B790" s="2" t="str">
        <f>Sheet3!$E119&amp;"-"&amp; $A790&amp;":"&amp;Sheet3!B$1</f>
        <v>Sheet3-Name618:Last Name</v>
      </c>
      <c r="C790" s="2" t="str">
        <f>Sheet3!$E119&amp;"-"&amp; $A790&amp;":"&amp;Sheet3!C$1</f>
        <v>Sheet3-Name618:Address</v>
      </c>
      <c r="D790" s="2" t="str">
        <f>Sheet3!$E119&amp;"-"&amp; $A790&amp;":"&amp;Sheet3!D$1</f>
        <v>Sheet3-Name618:Mobile</v>
      </c>
      <c r="E790" s="2" t="str">
        <f t="shared" si="51"/>
        <v>Sheet2</v>
      </c>
    </row>
    <row r="791" spans="1:5" x14ac:dyDescent="0.25">
      <c r="A791" s="2" t="s">
        <v>625</v>
      </c>
      <c r="B791" s="2" t="str">
        <f>Sheet3!$E120&amp;"-"&amp; $A791&amp;":"&amp;Sheet3!B$1</f>
        <v>Sheet3-Name619:Last Name</v>
      </c>
      <c r="C791" s="2" t="str">
        <f>Sheet3!$E120&amp;"-"&amp; $A791&amp;":"&amp;Sheet3!C$1</f>
        <v>Sheet3-Name619:Address</v>
      </c>
      <c r="D791" s="2" t="str">
        <f>Sheet3!$E120&amp;"-"&amp; $A791&amp;":"&amp;Sheet3!D$1</f>
        <v>Sheet3-Name619:Mobile</v>
      </c>
      <c r="E791" s="2" t="str">
        <f t="shared" si="51"/>
        <v>Sheet2</v>
      </c>
    </row>
    <row r="792" spans="1:5" x14ac:dyDescent="0.25">
      <c r="A792" s="2" t="s">
        <v>68</v>
      </c>
      <c r="B792" s="2" t="str">
        <f>$E792&amp;"-"&amp; $A792&amp;":"&amp;B$1</f>
        <v>Sheet2-Name62:Last Name</v>
      </c>
      <c r="C792" s="2" t="str">
        <f>$E792&amp;"-"&amp; $A792&amp;":"&amp;C$1</f>
        <v>Sheet2-Name62:Address</v>
      </c>
      <c r="D792" s="2" t="str">
        <f>$E792&amp;"-"&amp; $A792&amp;":"&amp;D$1</f>
        <v>Sheet2-Name62:Mobile</v>
      </c>
      <c r="E792" s="2" t="str">
        <f t="shared" si="51"/>
        <v>Sheet2</v>
      </c>
    </row>
    <row r="793" spans="1:5" x14ac:dyDescent="0.25">
      <c r="A793" s="2" t="s">
        <v>626</v>
      </c>
      <c r="B793" s="2" t="str">
        <f>Sheet3!$E121&amp;"-"&amp; $A793&amp;":"&amp;Sheet3!B$1</f>
        <v>Sheet3-Name620:Last Name</v>
      </c>
      <c r="C793" s="2" t="str">
        <f>Sheet3!$E121&amp;"-"&amp; $A793&amp;":"&amp;Sheet3!C$1</f>
        <v>Sheet3-Name620:Address</v>
      </c>
      <c r="D793" s="2" t="str">
        <f>Sheet3!$E121&amp;"-"&amp; $A793&amp;":"&amp;Sheet3!D$1</f>
        <v>Sheet3-Name620:Mobile</v>
      </c>
      <c r="E793" s="2" t="str">
        <f t="shared" si="51"/>
        <v>Sheet2</v>
      </c>
    </row>
    <row r="794" spans="1:5" x14ac:dyDescent="0.25">
      <c r="A794" s="2" t="s">
        <v>627</v>
      </c>
      <c r="B794" s="2" t="str">
        <f>Sheet3!$E122&amp;"-"&amp; $A794&amp;":"&amp;Sheet3!B$1</f>
        <v>Sheet3-Name621:Last Name</v>
      </c>
      <c r="C794" s="2" t="str">
        <f>Sheet3!$E122&amp;"-"&amp; $A794&amp;":"&amp;Sheet3!C$1</f>
        <v>Sheet3-Name621:Address</v>
      </c>
      <c r="D794" s="2" t="str">
        <f>Sheet3!$E122&amp;"-"&amp; $A794&amp;":"&amp;Sheet3!D$1</f>
        <v>Sheet3-Name621:Mobile</v>
      </c>
      <c r="E794" s="2" t="str">
        <f t="shared" si="51"/>
        <v>Sheet2</v>
      </c>
    </row>
    <row r="795" spans="1:5" x14ac:dyDescent="0.25">
      <c r="A795" s="2" t="s">
        <v>628</v>
      </c>
      <c r="B795" s="2" t="str">
        <f>Sheet3!$E123&amp;"-"&amp; $A795&amp;":"&amp;Sheet3!B$1</f>
        <v>Sheet3-Name622:Last Name</v>
      </c>
      <c r="C795" s="2" t="str">
        <f>Sheet3!$E123&amp;"-"&amp; $A795&amp;":"&amp;Sheet3!C$1</f>
        <v>Sheet3-Name622:Address</v>
      </c>
      <c r="D795" s="2" t="str">
        <f>Sheet3!$E123&amp;"-"&amp; $A795&amp;":"&amp;Sheet3!D$1</f>
        <v>Sheet3-Name622:Mobile</v>
      </c>
      <c r="E795" s="2" t="str">
        <f t="shared" si="51"/>
        <v>Sheet2</v>
      </c>
    </row>
    <row r="796" spans="1:5" x14ac:dyDescent="0.25">
      <c r="A796" s="2" t="s">
        <v>629</v>
      </c>
      <c r="B796" s="2" t="str">
        <f>Sheet3!$E124&amp;"-"&amp; $A796&amp;":"&amp;Sheet3!B$1</f>
        <v>Sheet3-Name623:Last Name</v>
      </c>
      <c r="C796" s="2" t="str">
        <f>Sheet3!$E124&amp;"-"&amp; $A796&amp;":"&amp;Sheet3!C$1</f>
        <v>Sheet3-Name623:Address</v>
      </c>
      <c r="D796" s="2" t="str">
        <f>Sheet3!$E124&amp;"-"&amp; $A796&amp;":"&amp;Sheet3!D$1</f>
        <v>Sheet3-Name623:Mobile</v>
      </c>
      <c r="E796" s="2" t="str">
        <f t="shared" si="51"/>
        <v>Sheet2</v>
      </c>
    </row>
    <row r="797" spans="1:5" x14ac:dyDescent="0.25">
      <c r="A797" s="2" t="s">
        <v>630</v>
      </c>
      <c r="B797" s="2" t="str">
        <f>Sheet3!$E125&amp;"-"&amp; $A797&amp;":"&amp;Sheet3!B$1</f>
        <v>Sheet3-Name624:Last Name</v>
      </c>
      <c r="C797" s="2" t="str">
        <f>Sheet3!$E125&amp;"-"&amp; $A797&amp;":"&amp;Sheet3!C$1</f>
        <v>Sheet3-Name624:Address</v>
      </c>
      <c r="D797" s="2" t="str">
        <f>Sheet3!$E125&amp;"-"&amp; $A797&amp;":"&amp;Sheet3!D$1</f>
        <v>Sheet3-Name624:Mobile</v>
      </c>
      <c r="E797" s="2" t="str">
        <f t="shared" si="51"/>
        <v>Sheet2</v>
      </c>
    </row>
    <row r="798" spans="1:5" x14ac:dyDescent="0.25">
      <c r="A798" s="2" t="s">
        <v>631</v>
      </c>
      <c r="B798" s="2" t="str">
        <f>Sheet3!$E126&amp;"-"&amp; $A798&amp;":"&amp;Sheet3!B$1</f>
        <v>Sheet3-Name625:Last Name</v>
      </c>
      <c r="C798" s="2" t="str">
        <f>Sheet3!$E126&amp;"-"&amp; $A798&amp;":"&amp;Sheet3!C$1</f>
        <v>Sheet3-Name625:Address</v>
      </c>
      <c r="D798" s="2" t="str">
        <f>Sheet3!$E126&amp;"-"&amp; $A798&amp;":"&amp;Sheet3!D$1</f>
        <v>Sheet3-Name625:Mobile</v>
      </c>
      <c r="E798" s="2" t="str">
        <f t="shared" si="51"/>
        <v>Sheet2</v>
      </c>
    </row>
    <row r="799" spans="1:5" x14ac:dyDescent="0.25">
      <c r="A799" s="2" t="s">
        <v>632</v>
      </c>
      <c r="B799" s="2" t="str">
        <f>Sheet3!$E127&amp;"-"&amp; $A799&amp;":"&amp;Sheet3!B$1</f>
        <v>Sheet3-Name626:Last Name</v>
      </c>
      <c r="C799" s="2" t="str">
        <f>Sheet3!$E127&amp;"-"&amp; $A799&amp;":"&amp;Sheet3!C$1</f>
        <v>Sheet3-Name626:Address</v>
      </c>
      <c r="D799" s="2" t="str">
        <f>Sheet3!$E127&amp;"-"&amp; $A799&amp;":"&amp;Sheet3!D$1</f>
        <v>Sheet3-Name626:Mobile</v>
      </c>
      <c r="E799" s="2" t="str">
        <f t="shared" si="51"/>
        <v>Sheet2</v>
      </c>
    </row>
    <row r="800" spans="1:5" x14ac:dyDescent="0.25">
      <c r="A800" s="2" t="s">
        <v>633</v>
      </c>
      <c r="B800" s="2" t="str">
        <f>Sheet3!$E128&amp;"-"&amp; $A800&amp;":"&amp;Sheet3!B$1</f>
        <v>Sheet3-Name627:Last Name</v>
      </c>
      <c r="C800" s="2" t="str">
        <f>Sheet3!$E128&amp;"-"&amp; $A800&amp;":"&amp;Sheet3!C$1</f>
        <v>Sheet3-Name627:Address</v>
      </c>
      <c r="D800" s="2" t="str">
        <f>Sheet3!$E128&amp;"-"&amp; $A800&amp;":"&amp;Sheet3!D$1</f>
        <v>Sheet3-Name627:Mobile</v>
      </c>
      <c r="E800" s="2" t="str">
        <f t="shared" si="51"/>
        <v>Sheet2</v>
      </c>
    </row>
    <row r="801" spans="1:5" x14ac:dyDescent="0.25">
      <c r="A801" s="2" t="s">
        <v>634</v>
      </c>
      <c r="B801" s="2" t="str">
        <f>Sheet3!$E129&amp;"-"&amp; $A801&amp;":"&amp;Sheet3!B$1</f>
        <v>Sheet3-Name628:Last Name</v>
      </c>
      <c r="C801" s="2" t="str">
        <f>Sheet3!$E129&amp;"-"&amp; $A801&amp;":"&amp;Sheet3!C$1</f>
        <v>Sheet3-Name628:Address</v>
      </c>
      <c r="D801" s="2" t="str">
        <f>Sheet3!$E129&amp;"-"&amp; $A801&amp;":"&amp;Sheet3!D$1</f>
        <v>Sheet3-Name628:Mobile</v>
      </c>
      <c r="E801" s="2" t="str">
        <f t="shared" si="51"/>
        <v>Sheet2</v>
      </c>
    </row>
    <row r="802" spans="1:5" x14ac:dyDescent="0.25">
      <c r="A802" s="2" t="s">
        <v>635</v>
      </c>
      <c r="B802" s="2" t="str">
        <f>Sheet3!$E130&amp;"-"&amp; $A802&amp;":"&amp;Sheet3!B$1</f>
        <v>Sheet3-Name629:Last Name</v>
      </c>
      <c r="C802" s="2" t="str">
        <f>Sheet3!$E130&amp;"-"&amp; $A802&amp;":"&amp;Sheet3!C$1</f>
        <v>Sheet3-Name629:Address</v>
      </c>
      <c r="D802" s="2" t="str">
        <f>Sheet3!$E130&amp;"-"&amp; $A802&amp;":"&amp;Sheet3!D$1</f>
        <v>Sheet3-Name629:Mobile</v>
      </c>
      <c r="E802" s="2" t="str">
        <f t="shared" si="51"/>
        <v>Sheet2</v>
      </c>
    </row>
    <row r="803" spans="1:5" x14ac:dyDescent="0.25">
      <c r="A803" s="2" t="s">
        <v>69</v>
      </c>
      <c r="B803" s="2" t="str">
        <f>$E803&amp;"-"&amp; $A803&amp;":"&amp;B$1</f>
        <v>Sheet2-Name63:Last Name</v>
      </c>
      <c r="C803" s="2" t="str">
        <f>$E803&amp;"-"&amp; $A803&amp;":"&amp;C$1</f>
        <v>Sheet2-Name63:Address</v>
      </c>
      <c r="D803" s="2" t="str">
        <f>$E803&amp;"-"&amp; $A803&amp;":"&amp;D$1</f>
        <v>Sheet2-Name63:Mobile</v>
      </c>
      <c r="E803" s="2" t="str">
        <f t="shared" si="51"/>
        <v>Sheet2</v>
      </c>
    </row>
    <row r="804" spans="1:5" x14ac:dyDescent="0.25">
      <c r="A804" s="2" t="s">
        <v>636</v>
      </c>
      <c r="B804" s="2" t="str">
        <f>Sheet3!$E131&amp;"-"&amp; $A804&amp;":"&amp;Sheet3!B$1</f>
        <v>Sheet3-Name630:Last Name</v>
      </c>
      <c r="C804" s="2" t="str">
        <f>Sheet3!$E131&amp;"-"&amp; $A804&amp;":"&amp;Sheet3!C$1</f>
        <v>Sheet3-Name630:Address</v>
      </c>
      <c r="D804" s="2" t="str">
        <f>Sheet3!$E131&amp;"-"&amp; $A804&amp;":"&amp;Sheet3!D$1</f>
        <v>Sheet3-Name630:Mobile</v>
      </c>
      <c r="E804" s="2" t="str">
        <f t="shared" si="51"/>
        <v>Sheet2</v>
      </c>
    </row>
    <row r="805" spans="1:5" x14ac:dyDescent="0.25">
      <c r="A805" s="2" t="s">
        <v>637</v>
      </c>
      <c r="B805" s="2" t="str">
        <f>Sheet3!$E132&amp;"-"&amp; $A805&amp;":"&amp;Sheet3!B$1</f>
        <v>Sheet3-Name631:Last Name</v>
      </c>
      <c r="C805" s="2" t="str">
        <f>Sheet3!$E132&amp;"-"&amp; $A805&amp;":"&amp;Sheet3!C$1</f>
        <v>Sheet3-Name631:Address</v>
      </c>
      <c r="D805" s="2" t="str">
        <f>Sheet3!$E132&amp;"-"&amp; $A805&amp;":"&amp;Sheet3!D$1</f>
        <v>Sheet3-Name631:Mobile</v>
      </c>
      <c r="E805" s="2" t="str">
        <f t="shared" si="51"/>
        <v>Sheet2</v>
      </c>
    </row>
    <row r="806" spans="1:5" x14ac:dyDescent="0.25">
      <c r="A806" s="2" t="s">
        <v>638</v>
      </c>
      <c r="B806" s="2" t="str">
        <f>Sheet3!$E133&amp;"-"&amp; $A806&amp;":"&amp;Sheet3!B$1</f>
        <v>Sheet3-Name632:Last Name</v>
      </c>
      <c r="C806" s="2" t="str">
        <f>Sheet3!$E133&amp;"-"&amp; $A806&amp;":"&amp;Sheet3!C$1</f>
        <v>Sheet3-Name632:Address</v>
      </c>
      <c r="D806" s="2" t="str">
        <f>Sheet3!$E133&amp;"-"&amp; $A806&amp;":"&amp;Sheet3!D$1</f>
        <v>Sheet3-Name632:Mobile</v>
      </c>
      <c r="E806" s="2" t="str">
        <f t="shared" si="51"/>
        <v>Sheet2</v>
      </c>
    </row>
    <row r="807" spans="1:5" x14ac:dyDescent="0.25">
      <c r="A807" s="2" t="s">
        <v>639</v>
      </c>
      <c r="B807" s="2" t="str">
        <f>Sheet3!$E134&amp;"-"&amp; $A807&amp;":"&amp;Sheet3!B$1</f>
        <v>Sheet3-Name633:Last Name</v>
      </c>
      <c r="C807" s="2" t="str">
        <f>Sheet3!$E134&amp;"-"&amp; $A807&amp;":"&amp;Sheet3!C$1</f>
        <v>Sheet3-Name633:Address</v>
      </c>
      <c r="D807" s="2" t="str">
        <f>Sheet3!$E134&amp;"-"&amp; $A807&amp;":"&amp;Sheet3!D$1</f>
        <v>Sheet3-Name633:Mobile</v>
      </c>
      <c r="E807" s="2" t="str">
        <f t="shared" si="51"/>
        <v>Sheet2</v>
      </c>
    </row>
    <row r="808" spans="1:5" x14ac:dyDescent="0.25">
      <c r="A808" s="2" t="s">
        <v>640</v>
      </c>
      <c r="B808" s="2" t="str">
        <f>Sheet3!$E135&amp;"-"&amp; $A808&amp;":"&amp;Sheet3!B$1</f>
        <v>Sheet3-Name634:Last Name</v>
      </c>
      <c r="C808" s="2" t="str">
        <f>Sheet3!$E135&amp;"-"&amp; $A808&amp;":"&amp;Sheet3!C$1</f>
        <v>Sheet3-Name634:Address</v>
      </c>
      <c r="D808" s="2" t="str">
        <f>Sheet3!$E135&amp;"-"&amp; $A808&amp;":"&amp;Sheet3!D$1</f>
        <v>Sheet3-Name634:Mobile</v>
      </c>
      <c r="E808" s="2" t="str">
        <f t="shared" si="51"/>
        <v>Sheet2</v>
      </c>
    </row>
    <row r="809" spans="1:5" x14ac:dyDescent="0.25">
      <c r="A809" s="2" t="s">
        <v>641</v>
      </c>
      <c r="B809" s="2" t="str">
        <f>Sheet3!$E136&amp;"-"&amp; $A809&amp;":"&amp;Sheet3!B$1</f>
        <v>Sheet3-Name635:Last Name</v>
      </c>
      <c r="C809" s="2" t="str">
        <f>Sheet3!$E136&amp;"-"&amp; $A809&amp;":"&amp;Sheet3!C$1</f>
        <v>Sheet3-Name635:Address</v>
      </c>
      <c r="D809" s="2" t="str">
        <f>Sheet3!$E136&amp;"-"&amp; $A809&amp;":"&amp;Sheet3!D$1</f>
        <v>Sheet3-Name635:Mobile</v>
      </c>
      <c r="E809" s="2" t="str">
        <f t="shared" si="51"/>
        <v>Sheet2</v>
      </c>
    </row>
    <row r="810" spans="1:5" x14ac:dyDescent="0.25">
      <c r="A810" s="2" t="s">
        <v>642</v>
      </c>
      <c r="B810" s="2" t="str">
        <f>Sheet3!$E137&amp;"-"&amp; $A810&amp;":"&amp;Sheet3!B$1</f>
        <v>Sheet3-Name636:Last Name</v>
      </c>
      <c r="C810" s="2" t="str">
        <f>Sheet3!$E137&amp;"-"&amp; $A810&amp;":"&amp;Sheet3!C$1</f>
        <v>Sheet3-Name636:Address</v>
      </c>
      <c r="D810" s="2" t="str">
        <f>Sheet3!$E137&amp;"-"&amp; $A810&amp;":"&amp;Sheet3!D$1</f>
        <v>Sheet3-Name636:Mobile</v>
      </c>
      <c r="E810" s="2" t="str">
        <f t="shared" si="51"/>
        <v>Sheet2</v>
      </c>
    </row>
    <row r="811" spans="1:5" x14ac:dyDescent="0.25">
      <c r="A811" s="2" t="s">
        <v>643</v>
      </c>
      <c r="B811" s="2" t="str">
        <f>Sheet3!$E138&amp;"-"&amp; $A811&amp;":"&amp;Sheet3!B$1</f>
        <v>Sheet3-Name637:Last Name</v>
      </c>
      <c r="C811" s="2" t="str">
        <f>Sheet3!$E138&amp;"-"&amp; $A811&amp;":"&amp;Sheet3!C$1</f>
        <v>Sheet3-Name637:Address</v>
      </c>
      <c r="D811" s="2" t="str">
        <f>Sheet3!$E138&amp;"-"&amp; $A811&amp;":"&amp;Sheet3!D$1</f>
        <v>Sheet3-Name637:Mobile</v>
      </c>
      <c r="E811" s="2" t="str">
        <f t="shared" si="51"/>
        <v>Sheet2</v>
      </c>
    </row>
    <row r="812" spans="1:5" x14ac:dyDescent="0.25">
      <c r="A812" s="2" t="s">
        <v>644</v>
      </c>
      <c r="B812" s="2" t="str">
        <f>Sheet3!$E139&amp;"-"&amp; $A812&amp;":"&amp;Sheet3!B$1</f>
        <v>Sheet3-Name638:Last Name</v>
      </c>
      <c r="C812" s="2" t="str">
        <f>Sheet3!$E139&amp;"-"&amp; $A812&amp;":"&amp;Sheet3!C$1</f>
        <v>Sheet3-Name638:Address</v>
      </c>
      <c r="D812" s="2" t="str">
        <f>Sheet3!$E139&amp;"-"&amp; $A812&amp;":"&amp;Sheet3!D$1</f>
        <v>Sheet3-Name638:Mobile</v>
      </c>
      <c r="E812" s="2" t="str">
        <f t="shared" si="51"/>
        <v>Sheet2</v>
      </c>
    </row>
    <row r="813" spans="1:5" x14ac:dyDescent="0.25">
      <c r="A813" s="2" t="s">
        <v>645</v>
      </c>
      <c r="B813" s="2" t="str">
        <f>Sheet3!$E140&amp;"-"&amp; $A813&amp;":"&amp;Sheet3!B$1</f>
        <v>Sheet3-Name639:Last Name</v>
      </c>
      <c r="C813" s="2" t="str">
        <f>Sheet3!$E140&amp;"-"&amp; $A813&amp;":"&amp;Sheet3!C$1</f>
        <v>Sheet3-Name639:Address</v>
      </c>
      <c r="D813" s="2" t="str">
        <f>Sheet3!$E140&amp;"-"&amp; $A813&amp;":"&amp;Sheet3!D$1</f>
        <v>Sheet3-Name639:Mobile</v>
      </c>
      <c r="E813" s="2" t="str">
        <f t="shared" si="51"/>
        <v>Sheet2</v>
      </c>
    </row>
    <row r="814" spans="1:5" x14ac:dyDescent="0.25">
      <c r="A814" s="2" t="s">
        <v>70</v>
      </c>
      <c r="B814" s="2" t="str">
        <f>$E814&amp;"-"&amp; $A814&amp;":"&amp;B$1</f>
        <v>Sheet2-Name64:Last Name</v>
      </c>
      <c r="C814" s="2" t="str">
        <f>$E814&amp;"-"&amp; $A814&amp;":"&amp;C$1</f>
        <v>Sheet2-Name64:Address</v>
      </c>
      <c r="D814" s="2" t="str">
        <f>$E814&amp;"-"&amp; $A814&amp;":"&amp;D$1</f>
        <v>Sheet2-Name64:Mobile</v>
      </c>
      <c r="E814" s="2" t="str">
        <f t="shared" si="51"/>
        <v>Sheet2</v>
      </c>
    </row>
    <row r="815" spans="1:5" x14ac:dyDescent="0.25">
      <c r="A815" s="2" t="s">
        <v>646</v>
      </c>
      <c r="B815" s="2" t="str">
        <f>Sheet3!$E141&amp;"-"&amp; $A815&amp;":"&amp;Sheet3!B$1</f>
        <v>Sheet3-Name640:Last Name</v>
      </c>
      <c r="C815" s="2" t="str">
        <f>Sheet3!$E141&amp;"-"&amp; $A815&amp;":"&amp;Sheet3!C$1</f>
        <v>Sheet3-Name640:Address</v>
      </c>
      <c r="D815" s="2" t="str">
        <f>Sheet3!$E141&amp;"-"&amp; $A815&amp;":"&amp;Sheet3!D$1</f>
        <v>Sheet3-Name640:Mobile</v>
      </c>
      <c r="E815" s="2" t="str">
        <f t="shared" si="51"/>
        <v>Sheet2</v>
      </c>
    </row>
    <row r="816" spans="1:5" x14ac:dyDescent="0.25">
      <c r="A816" s="2" t="s">
        <v>647</v>
      </c>
      <c r="B816" s="2" t="str">
        <f>Sheet3!$E142&amp;"-"&amp; $A816&amp;":"&amp;Sheet3!B$1</f>
        <v>Sheet3-Name641:Last Name</v>
      </c>
      <c r="C816" s="2" t="str">
        <f>Sheet3!$E142&amp;"-"&amp; $A816&amp;":"&amp;Sheet3!C$1</f>
        <v>Sheet3-Name641:Address</v>
      </c>
      <c r="D816" s="2" t="str">
        <f>Sheet3!$E142&amp;"-"&amp; $A816&amp;":"&amp;Sheet3!D$1</f>
        <v>Sheet3-Name641:Mobile</v>
      </c>
      <c r="E816" s="2" t="str">
        <f t="shared" si="51"/>
        <v>Sheet2</v>
      </c>
    </row>
    <row r="817" spans="1:5" x14ac:dyDescent="0.25">
      <c r="A817" s="2" t="s">
        <v>648</v>
      </c>
      <c r="B817" s="2" t="str">
        <f>Sheet3!$E143&amp;"-"&amp; $A817&amp;":"&amp;Sheet3!B$1</f>
        <v>Sheet3-Name642:Last Name</v>
      </c>
      <c r="C817" s="2" t="str">
        <f>Sheet3!$E143&amp;"-"&amp; $A817&amp;":"&amp;Sheet3!C$1</f>
        <v>Sheet3-Name642:Address</v>
      </c>
      <c r="D817" s="2" t="str">
        <f>Sheet3!$E143&amp;"-"&amp; $A817&amp;":"&amp;Sheet3!D$1</f>
        <v>Sheet3-Name642:Mobile</v>
      </c>
      <c r="E817" s="2" t="str">
        <f t="shared" si="51"/>
        <v>Sheet2</v>
      </c>
    </row>
    <row r="818" spans="1:5" x14ac:dyDescent="0.25">
      <c r="A818" s="2" t="s">
        <v>649</v>
      </c>
      <c r="B818" s="2" t="str">
        <f>Sheet3!$E144&amp;"-"&amp; $A818&amp;":"&amp;Sheet3!B$1</f>
        <v>Sheet3-Name643:Last Name</v>
      </c>
      <c r="C818" s="2" t="str">
        <f>Sheet3!$E144&amp;"-"&amp; $A818&amp;":"&amp;Sheet3!C$1</f>
        <v>Sheet3-Name643:Address</v>
      </c>
      <c r="D818" s="2" t="str">
        <f>Sheet3!$E144&amp;"-"&amp; $A818&amp;":"&amp;Sheet3!D$1</f>
        <v>Sheet3-Name643:Mobile</v>
      </c>
      <c r="E818" s="2" t="str">
        <f t="shared" si="51"/>
        <v>Sheet2</v>
      </c>
    </row>
    <row r="819" spans="1:5" x14ac:dyDescent="0.25">
      <c r="A819" s="2" t="s">
        <v>650</v>
      </c>
      <c r="B819" s="2" t="str">
        <f>Sheet3!$E145&amp;"-"&amp; $A819&amp;":"&amp;Sheet3!B$1</f>
        <v>Sheet3-Name644:Last Name</v>
      </c>
      <c r="C819" s="2" t="str">
        <f>Sheet3!$E145&amp;"-"&amp; $A819&amp;":"&amp;Sheet3!C$1</f>
        <v>Sheet3-Name644:Address</v>
      </c>
      <c r="D819" s="2" t="str">
        <f>Sheet3!$E145&amp;"-"&amp; $A819&amp;":"&amp;Sheet3!D$1</f>
        <v>Sheet3-Name644:Mobile</v>
      </c>
      <c r="E819" s="2" t="str">
        <f t="shared" si="51"/>
        <v>Sheet2</v>
      </c>
    </row>
    <row r="820" spans="1:5" x14ac:dyDescent="0.25">
      <c r="A820" s="2" t="s">
        <v>651</v>
      </c>
      <c r="B820" s="2" t="str">
        <f>Sheet3!$E146&amp;"-"&amp; $A820&amp;":"&amp;Sheet3!B$1</f>
        <v>Sheet3-Name645:Last Name</v>
      </c>
      <c r="C820" s="2" t="str">
        <f>Sheet3!$E146&amp;"-"&amp; $A820&amp;":"&amp;Sheet3!C$1</f>
        <v>Sheet3-Name645:Address</v>
      </c>
      <c r="D820" s="2" t="str">
        <f>Sheet3!$E146&amp;"-"&amp; $A820&amp;":"&amp;Sheet3!D$1</f>
        <v>Sheet3-Name645:Mobile</v>
      </c>
      <c r="E820" s="2" t="str">
        <f t="shared" si="51"/>
        <v>Sheet2</v>
      </c>
    </row>
    <row r="821" spans="1:5" x14ac:dyDescent="0.25">
      <c r="A821" s="2" t="s">
        <v>652</v>
      </c>
      <c r="B821" s="2" t="str">
        <f>Sheet3!$E147&amp;"-"&amp; $A821&amp;":"&amp;Sheet3!B$1</f>
        <v>Sheet3-Name646:Last Name</v>
      </c>
      <c r="C821" s="2" t="str">
        <f>Sheet3!$E147&amp;"-"&amp; $A821&amp;":"&amp;Sheet3!C$1</f>
        <v>Sheet3-Name646:Address</v>
      </c>
      <c r="D821" s="2" t="str">
        <f>Sheet3!$E147&amp;"-"&amp; $A821&amp;":"&amp;Sheet3!D$1</f>
        <v>Sheet3-Name646:Mobile</v>
      </c>
      <c r="E821" s="2" t="str">
        <f t="shared" si="51"/>
        <v>Sheet2</v>
      </c>
    </row>
    <row r="822" spans="1:5" x14ac:dyDescent="0.25">
      <c r="A822" s="2" t="s">
        <v>653</v>
      </c>
      <c r="B822" s="2" t="str">
        <f>Sheet3!$E148&amp;"-"&amp; $A822&amp;":"&amp;Sheet3!B$1</f>
        <v>Sheet3-Name647:Last Name</v>
      </c>
      <c r="C822" s="2" t="str">
        <f>Sheet3!$E148&amp;"-"&amp; $A822&amp;":"&amp;Sheet3!C$1</f>
        <v>Sheet3-Name647:Address</v>
      </c>
      <c r="D822" s="2" t="str">
        <f>Sheet3!$E148&amp;"-"&amp; $A822&amp;":"&amp;Sheet3!D$1</f>
        <v>Sheet3-Name647:Mobile</v>
      </c>
      <c r="E822" s="2" t="str">
        <f t="shared" si="51"/>
        <v>Sheet2</v>
      </c>
    </row>
    <row r="823" spans="1:5" x14ac:dyDescent="0.25">
      <c r="A823" s="2" t="s">
        <v>654</v>
      </c>
      <c r="B823" s="2" t="str">
        <f>Sheet3!$E149&amp;"-"&amp; $A823&amp;":"&amp;Sheet3!B$1</f>
        <v>Sheet3-Name648:Last Name</v>
      </c>
      <c r="C823" s="2" t="str">
        <f>Sheet3!$E149&amp;"-"&amp; $A823&amp;":"&amp;Sheet3!C$1</f>
        <v>Sheet3-Name648:Address</v>
      </c>
      <c r="D823" s="2" t="str">
        <f>Sheet3!$E149&amp;"-"&amp; $A823&amp;":"&amp;Sheet3!D$1</f>
        <v>Sheet3-Name648:Mobile</v>
      </c>
      <c r="E823" s="2" t="str">
        <f t="shared" si="51"/>
        <v>Sheet2</v>
      </c>
    </row>
    <row r="824" spans="1:5" x14ac:dyDescent="0.25">
      <c r="A824" s="2" t="s">
        <v>655</v>
      </c>
      <c r="B824" s="2" t="str">
        <f>Sheet3!$E150&amp;"-"&amp; $A824&amp;":"&amp;Sheet3!B$1</f>
        <v>Sheet3-Name649:Last Name</v>
      </c>
      <c r="C824" s="2" t="str">
        <f>Sheet3!$E150&amp;"-"&amp; $A824&amp;":"&amp;Sheet3!C$1</f>
        <v>Sheet3-Name649:Address</v>
      </c>
      <c r="D824" s="2" t="str">
        <f>Sheet3!$E150&amp;"-"&amp; $A824&amp;":"&amp;Sheet3!D$1</f>
        <v>Sheet3-Name649:Mobile</v>
      </c>
      <c r="E824" s="2" t="str">
        <f t="shared" si="51"/>
        <v>Sheet2</v>
      </c>
    </row>
    <row r="825" spans="1:5" x14ac:dyDescent="0.25">
      <c r="A825" s="2" t="s">
        <v>71</v>
      </c>
      <c r="B825" s="2" t="str">
        <f>$E825&amp;"-"&amp; $A825&amp;":"&amp;B$1</f>
        <v>Sheet2-Name65:Last Name</v>
      </c>
      <c r="C825" s="2" t="str">
        <f>$E825&amp;"-"&amp; $A825&amp;":"&amp;C$1</f>
        <v>Sheet2-Name65:Address</v>
      </c>
      <c r="D825" s="2" t="str">
        <f>$E825&amp;"-"&amp; $A825&amp;":"&amp;D$1</f>
        <v>Sheet2-Name65:Mobile</v>
      </c>
      <c r="E825" s="2" t="str">
        <f t="shared" si="51"/>
        <v>Sheet2</v>
      </c>
    </row>
    <row r="826" spans="1:5" x14ac:dyDescent="0.25">
      <c r="A826" s="2" t="s">
        <v>656</v>
      </c>
      <c r="B826" s="2" t="str">
        <f>Sheet3!$E151&amp;"-"&amp; $A826&amp;":"&amp;Sheet3!B$1</f>
        <v>Sheet3-Name650:Last Name</v>
      </c>
      <c r="C826" s="2" t="str">
        <f>Sheet3!$E151&amp;"-"&amp; $A826&amp;":"&amp;Sheet3!C$1</f>
        <v>Sheet3-Name650:Address</v>
      </c>
      <c r="D826" s="2" t="str">
        <f>Sheet3!$E151&amp;"-"&amp; $A826&amp;":"&amp;Sheet3!D$1</f>
        <v>Sheet3-Name650:Mobile</v>
      </c>
      <c r="E826" s="2" t="str">
        <f t="shared" si="51"/>
        <v>Sheet2</v>
      </c>
    </row>
    <row r="827" spans="1:5" x14ac:dyDescent="0.25">
      <c r="A827" s="2" t="s">
        <v>657</v>
      </c>
      <c r="B827" s="2" t="str">
        <f>Sheet3!$E152&amp;"-"&amp; $A827&amp;":"&amp;Sheet3!B$1</f>
        <v>Sheet3-Name651:Last Name</v>
      </c>
      <c r="C827" s="2" t="str">
        <f>Sheet3!$E152&amp;"-"&amp; $A827&amp;":"&amp;Sheet3!C$1</f>
        <v>Sheet3-Name651:Address</v>
      </c>
      <c r="D827" s="2" t="str">
        <f>Sheet3!$E152&amp;"-"&amp; $A827&amp;":"&amp;Sheet3!D$1</f>
        <v>Sheet3-Name651:Mobile</v>
      </c>
      <c r="E827" s="2" t="str">
        <f t="shared" si="51"/>
        <v>Sheet2</v>
      </c>
    </row>
    <row r="828" spans="1:5" x14ac:dyDescent="0.25">
      <c r="A828" s="2" t="s">
        <v>658</v>
      </c>
      <c r="B828" s="2" t="str">
        <f>Sheet3!$E153&amp;"-"&amp; $A828&amp;":"&amp;Sheet3!B$1</f>
        <v>Sheet3-Name652:Last Name</v>
      </c>
      <c r="C828" s="2" t="str">
        <f>Sheet3!$E153&amp;"-"&amp; $A828&amp;":"&amp;Sheet3!C$1</f>
        <v>Sheet3-Name652:Address</v>
      </c>
      <c r="D828" s="2" t="str">
        <f>Sheet3!$E153&amp;"-"&amp; $A828&amp;":"&amp;Sheet3!D$1</f>
        <v>Sheet3-Name652:Mobile</v>
      </c>
      <c r="E828" s="2" t="str">
        <f t="shared" si="51"/>
        <v>Sheet2</v>
      </c>
    </row>
    <row r="829" spans="1:5" x14ac:dyDescent="0.25">
      <c r="A829" s="2" t="s">
        <v>659</v>
      </c>
      <c r="B829" s="2" t="str">
        <f>Sheet3!$E154&amp;"-"&amp; $A829&amp;":"&amp;Sheet3!B$1</f>
        <v>Sheet3-Name653:Last Name</v>
      </c>
      <c r="C829" s="2" t="str">
        <f>Sheet3!$E154&amp;"-"&amp; $A829&amp;":"&amp;Sheet3!C$1</f>
        <v>Sheet3-Name653:Address</v>
      </c>
      <c r="D829" s="2" t="str">
        <f>Sheet3!$E154&amp;"-"&amp; $A829&amp;":"&amp;Sheet3!D$1</f>
        <v>Sheet3-Name653:Mobile</v>
      </c>
      <c r="E829" s="2" t="str">
        <f t="shared" si="51"/>
        <v>Sheet2</v>
      </c>
    </row>
    <row r="830" spans="1:5" x14ac:dyDescent="0.25">
      <c r="A830" s="2" t="s">
        <v>660</v>
      </c>
      <c r="B830" s="2" t="str">
        <f>Sheet3!$E155&amp;"-"&amp; $A830&amp;":"&amp;Sheet3!B$1</f>
        <v>Sheet3-Name654:Last Name</v>
      </c>
      <c r="C830" s="2" t="str">
        <f>Sheet3!$E155&amp;"-"&amp; $A830&amp;":"&amp;Sheet3!C$1</f>
        <v>Sheet3-Name654:Address</v>
      </c>
      <c r="D830" s="2" t="str">
        <f>Sheet3!$E155&amp;"-"&amp; $A830&amp;":"&amp;Sheet3!D$1</f>
        <v>Sheet3-Name654:Mobile</v>
      </c>
      <c r="E830" s="2" t="str">
        <f t="shared" si="51"/>
        <v>Sheet2</v>
      </c>
    </row>
    <row r="831" spans="1:5" x14ac:dyDescent="0.25">
      <c r="A831" s="2" t="s">
        <v>661</v>
      </c>
      <c r="B831" s="2" t="str">
        <f>Sheet3!$E156&amp;"-"&amp; $A831&amp;":"&amp;Sheet3!B$1</f>
        <v>Sheet3-Name655:Last Name</v>
      </c>
      <c r="C831" s="2" t="str">
        <f>Sheet3!$E156&amp;"-"&amp; $A831&amp;":"&amp;Sheet3!C$1</f>
        <v>Sheet3-Name655:Address</v>
      </c>
      <c r="D831" s="2" t="str">
        <f>Sheet3!$E156&amp;"-"&amp; $A831&amp;":"&amp;Sheet3!D$1</f>
        <v>Sheet3-Name655:Mobile</v>
      </c>
      <c r="E831" s="2" t="str">
        <f t="shared" si="51"/>
        <v>Sheet2</v>
      </c>
    </row>
    <row r="832" spans="1:5" x14ac:dyDescent="0.25">
      <c r="A832" s="2" t="s">
        <v>662</v>
      </c>
      <c r="B832" s="2" t="str">
        <f>Sheet3!$E157&amp;"-"&amp; $A832&amp;":"&amp;Sheet3!B$1</f>
        <v>Sheet3-Name656:Last Name</v>
      </c>
      <c r="C832" s="2" t="str">
        <f>Sheet3!$E157&amp;"-"&amp; $A832&amp;":"&amp;Sheet3!C$1</f>
        <v>Sheet3-Name656:Address</v>
      </c>
      <c r="D832" s="2" t="str">
        <f>Sheet3!$E157&amp;"-"&amp; $A832&amp;":"&amp;Sheet3!D$1</f>
        <v>Sheet3-Name656:Mobile</v>
      </c>
      <c r="E832" s="2" t="str">
        <f t="shared" si="51"/>
        <v>Sheet2</v>
      </c>
    </row>
    <row r="833" spans="1:5" x14ac:dyDescent="0.25">
      <c r="A833" s="2" t="s">
        <v>663</v>
      </c>
      <c r="B833" s="2" t="str">
        <f>Sheet3!$E158&amp;"-"&amp; $A833&amp;":"&amp;Sheet3!B$1</f>
        <v>Sheet3-Name657:Last Name</v>
      </c>
      <c r="C833" s="2" t="str">
        <f>Sheet3!$E158&amp;"-"&amp; $A833&amp;":"&amp;Sheet3!C$1</f>
        <v>Sheet3-Name657:Address</v>
      </c>
      <c r="D833" s="2" t="str">
        <f>Sheet3!$E158&amp;"-"&amp; $A833&amp;":"&amp;Sheet3!D$1</f>
        <v>Sheet3-Name657:Mobile</v>
      </c>
      <c r="E833" s="2" t="str">
        <f t="shared" si="51"/>
        <v>Sheet2</v>
      </c>
    </row>
    <row r="834" spans="1:5" x14ac:dyDescent="0.25">
      <c r="A834" s="2" t="s">
        <v>664</v>
      </c>
      <c r="B834" s="2" t="str">
        <f>Sheet3!$E159&amp;"-"&amp; $A834&amp;":"&amp;Sheet3!B$1</f>
        <v>Sheet3-Name658:Last Name</v>
      </c>
      <c r="C834" s="2" t="str">
        <f>Sheet3!$E159&amp;"-"&amp; $A834&amp;":"&amp;Sheet3!C$1</f>
        <v>Sheet3-Name658:Address</v>
      </c>
      <c r="D834" s="2" t="str">
        <f>Sheet3!$E159&amp;"-"&amp; $A834&amp;":"&amp;Sheet3!D$1</f>
        <v>Sheet3-Name658:Mobile</v>
      </c>
      <c r="E834" s="2" t="str">
        <f t="shared" si="51"/>
        <v>Sheet2</v>
      </c>
    </row>
    <row r="835" spans="1:5" x14ac:dyDescent="0.25">
      <c r="A835" s="2" t="s">
        <v>665</v>
      </c>
      <c r="B835" s="2" t="str">
        <f>Sheet3!$E160&amp;"-"&amp; $A835&amp;":"&amp;Sheet3!B$1</f>
        <v>Sheet3-Name659:Last Name</v>
      </c>
      <c r="C835" s="2" t="str">
        <f>Sheet3!$E160&amp;"-"&amp; $A835&amp;":"&amp;Sheet3!C$1</f>
        <v>Sheet3-Name659:Address</v>
      </c>
      <c r="D835" s="2" t="str">
        <f>Sheet3!$E160&amp;"-"&amp; $A835&amp;":"&amp;Sheet3!D$1</f>
        <v>Sheet3-Name659:Mobile</v>
      </c>
      <c r="E835" s="2" t="str">
        <f t="shared" si="51"/>
        <v>Sheet2</v>
      </c>
    </row>
    <row r="836" spans="1:5" x14ac:dyDescent="0.25">
      <c r="A836" s="2" t="s">
        <v>72</v>
      </c>
      <c r="B836" s="2" t="str">
        <f>$E836&amp;"-"&amp; $A836&amp;":"&amp;B$1</f>
        <v>Sheet2-Name66:Last Name</v>
      </c>
      <c r="C836" s="2" t="str">
        <f>$E836&amp;"-"&amp; $A836&amp;":"&amp;C$1</f>
        <v>Sheet2-Name66:Address</v>
      </c>
      <c r="D836" s="2" t="str">
        <f>$E836&amp;"-"&amp; $A836&amp;":"&amp;D$1</f>
        <v>Sheet2-Name66:Mobile</v>
      </c>
      <c r="E836" s="2" t="str">
        <f t="shared" ref="E836:E899" si="52">E835</f>
        <v>Sheet2</v>
      </c>
    </row>
    <row r="837" spans="1:5" x14ac:dyDescent="0.25">
      <c r="A837" s="2" t="s">
        <v>666</v>
      </c>
      <c r="B837" s="2" t="str">
        <f>Sheet3!$E161&amp;"-"&amp; $A837&amp;":"&amp;Sheet3!B$1</f>
        <v>Sheet3-Name660:Last Name</v>
      </c>
      <c r="C837" s="2" t="str">
        <f>Sheet3!$E161&amp;"-"&amp; $A837&amp;":"&amp;Sheet3!C$1</f>
        <v>Sheet3-Name660:Address</v>
      </c>
      <c r="D837" s="2" t="str">
        <f>Sheet3!$E161&amp;"-"&amp; $A837&amp;":"&amp;Sheet3!D$1</f>
        <v>Sheet3-Name660:Mobile</v>
      </c>
      <c r="E837" s="2" t="str">
        <f t="shared" si="52"/>
        <v>Sheet2</v>
      </c>
    </row>
    <row r="838" spans="1:5" x14ac:dyDescent="0.25">
      <c r="A838" s="2" t="s">
        <v>667</v>
      </c>
      <c r="B838" s="2" t="str">
        <f>Sheet3!$E162&amp;"-"&amp; $A838&amp;":"&amp;Sheet3!B$1</f>
        <v>Sheet3-Name661:Last Name</v>
      </c>
      <c r="C838" s="2" t="str">
        <f>Sheet3!$E162&amp;"-"&amp; $A838&amp;":"&amp;Sheet3!C$1</f>
        <v>Sheet3-Name661:Address</v>
      </c>
      <c r="D838" s="2" t="str">
        <f>Sheet3!$E162&amp;"-"&amp; $A838&amp;":"&amp;Sheet3!D$1</f>
        <v>Sheet3-Name661:Mobile</v>
      </c>
      <c r="E838" s="2" t="str">
        <f t="shared" si="52"/>
        <v>Sheet2</v>
      </c>
    </row>
    <row r="839" spans="1:5" x14ac:dyDescent="0.25">
      <c r="A839" s="2" t="s">
        <v>668</v>
      </c>
      <c r="B839" s="2" t="str">
        <f>Sheet3!$E163&amp;"-"&amp; $A839&amp;":"&amp;Sheet3!B$1</f>
        <v>Sheet3-Name662:Last Name</v>
      </c>
      <c r="C839" s="2" t="str">
        <f>Sheet3!$E163&amp;"-"&amp; $A839&amp;":"&amp;Sheet3!C$1</f>
        <v>Sheet3-Name662:Address</v>
      </c>
      <c r="D839" s="2" t="str">
        <f>Sheet3!$E163&amp;"-"&amp; $A839&amp;":"&amp;Sheet3!D$1</f>
        <v>Sheet3-Name662:Mobile</v>
      </c>
      <c r="E839" s="2" t="str">
        <f t="shared" si="52"/>
        <v>Sheet2</v>
      </c>
    </row>
    <row r="840" spans="1:5" x14ac:dyDescent="0.25">
      <c r="A840" s="2" t="s">
        <v>669</v>
      </c>
      <c r="B840" s="2" t="str">
        <f>Sheet3!$E164&amp;"-"&amp; $A840&amp;":"&amp;Sheet3!B$1</f>
        <v>Sheet3-Name663:Last Name</v>
      </c>
      <c r="C840" s="2" t="str">
        <f>Sheet3!$E164&amp;"-"&amp; $A840&amp;":"&amp;Sheet3!C$1</f>
        <v>Sheet3-Name663:Address</v>
      </c>
      <c r="D840" s="2" t="str">
        <f>Sheet3!$E164&amp;"-"&amp; $A840&amp;":"&amp;Sheet3!D$1</f>
        <v>Sheet3-Name663:Mobile</v>
      </c>
      <c r="E840" s="2" t="str">
        <f t="shared" si="52"/>
        <v>Sheet2</v>
      </c>
    </row>
    <row r="841" spans="1:5" x14ac:dyDescent="0.25">
      <c r="A841" s="2" t="s">
        <v>670</v>
      </c>
      <c r="B841" s="2" t="str">
        <f>Sheet3!$E165&amp;"-"&amp; $A841&amp;":"&amp;Sheet3!B$1</f>
        <v>Sheet3-Name664:Last Name</v>
      </c>
      <c r="C841" s="2" t="str">
        <f>Sheet3!$E165&amp;"-"&amp; $A841&amp;":"&amp;Sheet3!C$1</f>
        <v>Sheet3-Name664:Address</v>
      </c>
      <c r="D841" s="2" t="str">
        <f>Sheet3!$E165&amp;"-"&amp; $A841&amp;":"&amp;Sheet3!D$1</f>
        <v>Sheet3-Name664:Mobile</v>
      </c>
      <c r="E841" s="2" t="str">
        <f t="shared" si="52"/>
        <v>Sheet2</v>
      </c>
    </row>
    <row r="842" spans="1:5" x14ac:dyDescent="0.25">
      <c r="A842" s="2" t="s">
        <v>671</v>
      </c>
      <c r="B842" s="2" t="str">
        <f>Sheet3!$E166&amp;"-"&amp; $A842&amp;":"&amp;Sheet3!B$1</f>
        <v>Sheet3-Name665:Last Name</v>
      </c>
      <c r="C842" s="2" t="str">
        <f>Sheet3!$E166&amp;"-"&amp; $A842&amp;":"&amp;Sheet3!C$1</f>
        <v>Sheet3-Name665:Address</v>
      </c>
      <c r="D842" s="2" t="str">
        <f>Sheet3!$E166&amp;"-"&amp; $A842&amp;":"&amp;Sheet3!D$1</f>
        <v>Sheet3-Name665:Mobile</v>
      </c>
      <c r="E842" s="2" t="str">
        <f t="shared" si="52"/>
        <v>Sheet2</v>
      </c>
    </row>
    <row r="843" spans="1:5" x14ac:dyDescent="0.25">
      <c r="A843" s="2" t="s">
        <v>672</v>
      </c>
      <c r="B843" s="2" t="str">
        <f>Sheet3!$E167&amp;"-"&amp; $A843&amp;":"&amp;Sheet3!B$1</f>
        <v>Sheet3-Name666:Last Name</v>
      </c>
      <c r="C843" s="2" t="str">
        <f>Sheet3!$E167&amp;"-"&amp; $A843&amp;":"&amp;Sheet3!C$1</f>
        <v>Sheet3-Name666:Address</v>
      </c>
      <c r="D843" s="2" t="str">
        <f>Sheet3!$E167&amp;"-"&amp; $A843&amp;":"&amp;Sheet3!D$1</f>
        <v>Sheet3-Name666:Mobile</v>
      </c>
      <c r="E843" s="2" t="str">
        <f t="shared" si="52"/>
        <v>Sheet2</v>
      </c>
    </row>
    <row r="844" spans="1:5" x14ac:dyDescent="0.25">
      <c r="A844" s="2" t="s">
        <v>673</v>
      </c>
      <c r="B844" s="2" t="str">
        <f>Sheet3!$E168&amp;"-"&amp; $A844&amp;":"&amp;Sheet3!B$1</f>
        <v>Sheet3-Name667:Last Name</v>
      </c>
      <c r="C844" s="2" t="str">
        <f>Sheet3!$E168&amp;"-"&amp; $A844&amp;":"&amp;Sheet3!C$1</f>
        <v>Sheet3-Name667:Address</v>
      </c>
      <c r="D844" s="2" t="str">
        <f>Sheet3!$E168&amp;"-"&amp; $A844&amp;":"&amp;Sheet3!D$1</f>
        <v>Sheet3-Name667:Mobile</v>
      </c>
      <c r="E844" s="2" t="str">
        <f t="shared" si="52"/>
        <v>Sheet2</v>
      </c>
    </row>
    <row r="845" spans="1:5" x14ac:dyDescent="0.25">
      <c r="A845" s="2" t="s">
        <v>674</v>
      </c>
      <c r="B845" s="2" t="str">
        <f>Sheet3!$E169&amp;"-"&amp; $A845&amp;":"&amp;Sheet3!B$1</f>
        <v>Sheet3-Name668:Last Name</v>
      </c>
      <c r="C845" s="2" t="str">
        <f>Sheet3!$E169&amp;"-"&amp; $A845&amp;":"&amp;Sheet3!C$1</f>
        <v>Sheet3-Name668:Address</v>
      </c>
      <c r="D845" s="2" t="str">
        <f>Sheet3!$E169&amp;"-"&amp; $A845&amp;":"&amp;Sheet3!D$1</f>
        <v>Sheet3-Name668:Mobile</v>
      </c>
      <c r="E845" s="2" t="str">
        <f t="shared" si="52"/>
        <v>Sheet2</v>
      </c>
    </row>
    <row r="846" spans="1:5" x14ac:dyDescent="0.25">
      <c r="A846" s="2" t="s">
        <v>675</v>
      </c>
      <c r="B846" s="2" t="str">
        <f>Sheet3!$E170&amp;"-"&amp; $A846&amp;":"&amp;Sheet3!B$1</f>
        <v>Sheet3-Name669:Last Name</v>
      </c>
      <c r="C846" s="2" t="str">
        <f>Sheet3!$E170&amp;"-"&amp; $A846&amp;":"&amp;Sheet3!C$1</f>
        <v>Sheet3-Name669:Address</v>
      </c>
      <c r="D846" s="2" t="str">
        <f>Sheet3!$E170&amp;"-"&amp; $A846&amp;":"&amp;Sheet3!D$1</f>
        <v>Sheet3-Name669:Mobile</v>
      </c>
      <c r="E846" s="2" t="str">
        <f t="shared" si="52"/>
        <v>Sheet2</v>
      </c>
    </row>
    <row r="847" spans="1:5" x14ac:dyDescent="0.25">
      <c r="A847" s="2" t="s">
        <v>73</v>
      </c>
      <c r="B847" s="2" t="str">
        <f>$E847&amp;"-"&amp; $A847&amp;":"&amp;B$1</f>
        <v>Sheet2-Name67:Last Name</v>
      </c>
      <c r="C847" s="2" t="str">
        <f>$E847&amp;"-"&amp; $A847&amp;":"&amp;C$1</f>
        <v>Sheet2-Name67:Address</v>
      </c>
      <c r="D847" s="2" t="str">
        <f>$E847&amp;"-"&amp; $A847&amp;":"&amp;D$1</f>
        <v>Sheet2-Name67:Mobile</v>
      </c>
      <c r="E847" s="2" t="str">
        <f t="shared" si="52"/>
        <v>Sheet2</v>
      </c>
    </row>
    <row r="848" spans="1:5" x14ac:dyDescent="0.25">
      <c r="A848" s="2" t="s">
        <v>676</v>
      </c>
      <c r="B848" s="2" t="str">
        <f>Sheet3!$E171&amp;"-"&amp; $A848&amp;":"&amp;Sheet3!B$1</f>
        <v>Sheet3-Name670:Last Name</v>
      </c>
      <c r="C848" s="2" t="str">
        <f>Sheet3!$E171&amp;"-"&amp; $A848&amp;":"&amp;Sheet3!C$1</f>
        <v>Sheet3-Name670:Address</v>
      </c>
      <c r="D848" s="2" t="str">
        <f>Sheet3!$E171&amp;"-"&amp; $A848&amp;":"&amp;Sheet3!D$1</f>
        <v>Sheet3-Name670:Mobile</v>
      </c>
      <c r="E848" s="2" t="str">
        <f t="shared" si="52"/>
        <v>Sheet2</v>
      </c>
    </row>
    <row r="849" spans="1:5" x14ac:dyDescent="0.25">
      <c r="A849" s="2" t="s">
        <v>677</v>
      </c>
      <c r="B849" s="2" t="str">
        <f>Sheet3!$E172&amp;"-"&amp; $A849&amp;":"&amp;Sheet3!B$1</f>
        <v>Sheet3-Name671:Last Name</v>
      </c>
      <c r="C849" s="2" t="str">
        <f>Sheet3!$E172&amp;"-"&amp; $A849&amp;":"&amp;Sheet3!C$1</f>
        <v>Sheet3-Name671:Address</v>
      </c>
      <c r="D849" s="2" t="str">
        <f>Sheet3!$E172&amp;"-"&amp; $A849&amp;":"&amp;Sheet3!D$1</f>
        <v>Sheet3-Name671:Mobile</v>
      </c>
      <c r="E849" s="2" t="str">
        <f t="shared" si="52"/>
        <v>Sheet2</v>
      </c>
    </row>
    <row r="850" spans="1:5" x14ac:dyDescent="0.25">
      <c r="A850" s="2" t="s">
        <v>678</v>
      </c>
      <c r="B850" s="2" t="str">
        <f>Sheet3!$E173&amp;"-"&amp; $A850&amp;":"&amp;Sheet3!B$1</f>
        <v>Sheet3-Name672:Last Name</v>
      </c>
      <c r="C850" s="2" t="str">
        <f>Sheet3!$E173&amp;"-"&amp; $A850&amp;":"&amp;Sheet3!C$1</f>
        <v>Sheet3-Name672:Address</v>
      </c>
      <c r="D850" s="2" t="str">
        <f>Sheet3!$E173&amp;"-"&amp; $A850&amp;":"&amp;Sheet3!D$1</f>
        <v>Sheet3-Name672:Mobile</v>
      </c>
      <c r="E850" s="2" t="str">
        <f t="shared" si="52"/>
        <v>Sheet2</v>
      </c>
    </row>
    <row r="851" spans="1:5" x14ac:dyDescent="0.25">
      <c r="A851" s="2" t="s">
        <v>679</v>
      </c>
      <c r="B851" s="2" t="str">
        <f>Sheet3!$E174&amp;"-"&amp; $A851&amp;":"&amp;Sheet3!B$1</f>
        <v>Sheet3-Name673:Last Name</v>
      </c>
      <c r="C851" s="2" t="str">
        <f>Sheet3!$E174&amp;"-"&amp; $A851&amp;":"&amp;Sheet3!C$1</f>
        <v>Sheet3-Name673:Address</v>
      </c>
      <c r="D851" s="2" t="str">
        <f>Sheet3!$E174&amp;"-"&amp; $A851&amp;":"&amp;Sheet3!D$1</f>
        <v>Sheet3-Name673:Mobile</v>
      </c>
      <c r="E851" s="2" t="str">
        <f t="shared" si="52"/>
        <v>Sheet2</v>
      </c>
    </row>
    <row r="852" spans="1:5" x14ac:dyDescent="0.25">
      <c r="A852" s="2" t="s">
        <v>680</v>
      </c>
      <c r="B852" s="2" t="str">
        <f>Sheet3!$E175&amp;"-"&amp; $A852&amp;":"&amp;Sheet3!B$1</f>
        <v>Sheet3-Name674:Last Name</v>
      </c>
      <c r="C852" s="2" t="str">
        <f>Sheet3!$E175&amp;"-"&amp; $A852&amp;":"&amp;Sheet3!C$1</f>
        <v>Sheet3-Name674:Address</v>
      </c>
      <c r="D852" s="2" t="str">
        <f>Sheet3!$E175&amp;"-"&amp; $A852&amp;":"&amp;Sheet3!D$1</f>
        <v>Sheet3-Name674:Mobile</v>
      </c>
      <c r="E852" s="2" t="str">
        <f t="shared" si="52"/>
        <v>Sheet2</v>
      </c>
    </row>
    <row r="853" spans="1:5" x14ac:dyDescent="0.25">
      <c r="A853" s="2" t="s">
        <v>681</v>
      </c>
      <c r="B853" s="2" t="str">
        <f>Sheet3!$E176&amp;"-"&amp; $A853&amp;":"&amp;Sheet3!B$1</f>
        <v>Sheet3-Name675:Last Name</v>
      </c>
      <c r="C853" s="2" t="str">
        <f>Sheet3!$E176&amp;"-"&amp; $A853&amp;":"&amp;Sheet3!C$1</f>
        <v>Sheet3-Name675:Address</v>
      </c>
      <c r="D853" s="2" t="str">
        <f>Sheet3!$E176&amp;"-"&amp; $A853&amp;":"&amp;Sheet3!D$1</f>
        <v>Sheet3-Name675:Mobile</v>
      </c>
      <c r="E853" s="2" t="str">
        <f t="shared" si="52"/>
        <v>Sheet2</v>
      </c>
    </row>
    <row r="854" spans="1:5" x14ac:dyDescent="0.25">
      <c r="A854" s="2" t="s">
        <v>682</v>
      </c>
      <c r="B854" s="2" t="str">
        <f>Sheet3!$E177&amp;"-"&amp; $A854&amp;":"&amp;Sheet3!B$1</f>
        <v>Sheet3-Name676:Last Name</v>
      </c>
      <c r="C854" s="2" t="str">
        <f>Sheet3!$E177&amp;"-"&amp; $A854&amp;":"&amp;Sheet3!C$1</f>
        <v>Sheet3-Name676:Address</v>
      </c>
      <c r="D854" s="2" t="str">
        <f>Sheet3!$E177&amp;"-"&amp; $A854&amp;":"&amp;Sheet3!D$1</f>
        <v>Sheet3-Name676:Mobile</v>
      </c>
      <c r="E854" s="2" t="str">
        <f t="shared" si="52"/>
        <v>Sheet2</v>
      </c>
    </row>
    <row r="855" spans="1:5" x14ac:dyDescent="0.25">
      <c r="A855" s="2" t="s">
        <v>683</v>
      </c>
      <c r="B855" s="2" t="str">
        <f>Sheet3!$E178&amp;"-"&amp; $A855&amp;":"&amp;Sheet3!B$1</f>
        <v>Sheet3-Name677:Last Name</v>
      </c>
      <c r="C855" s="2" t="str">
        <f>Sheet3!$E178&amp;"-"&amp; $A855&amp;":"&amp;Sheet3!C$1</f>
        <v>Sheet3-Name677:Address</v>
      </c>
      <c r="D855" s="2" t="str">
        <f>Sheet3!$E178&amp;"-"&amp; $A855&amp;":"&amp;Sheet3!D$1</f>
        <v>Sheet3-Name677:Mobile</v>
      </c>
      <c r="E855" s="2" t="str">
        <f t="shared" si="52"/>
        <v>Sheet2</v>
      </c>
    </row>
    <row r="856" spans="1:5" x14ac:dyDescent="0.25">
      <c r="A856" s="2" t="s">
        <v>684</v>
      </c>
      <c r="B856" s="2" t="str">
        <f>Sheet3!$E179&amp;"-"&amp; $A856&amp;":"&amp;Sheet3!B$1</f>
        <v>Sheet3-Name678:Last Name</v>
      </c>
      <c r="C856" s="2" t="str">
        <f>Sheet3!$E179&amp;"-"&amp; $A856&amp;":"&amp;Sheet3!C$1</f>
        <v>Sheet3-Name678:Address</v>
      </c>
      <c r="D856" s="2" t="str">
        <f>Sheet3!$E179&amp;"-"&amp; $A856&amp;":"&amp;Sheet3!D$1</f>
        <v>Sheet3-Name678:Mobile</v>
      </c>
      <c r="E856" s="2" t="str">
        <f t="shared" si="52"/>
        <v>Sheet2</v>
      </c>
    </row>
    <row r="857" spans="1:5" x14ac:dyDescent="0.25">
      <c r="A857" s="2" t="s">
        <v>685</v>
      </c>
      <c r="B857" s="2" t="str">
        <f>Sheet3!$E180&amp;"-"&amp; $A857&amp;":"&amp;Sheet3!B$1</f>
        <v>Sheet3-Name679:Last Name</v>
      </c>
      <c r="C857" s="2" t="str">
        <f>Sheet3!$E180&amp;"-"&amp; $A857&amp;":"&amp;Sheet3!C$1</f>
        <v>Sheet3-Name679:Address</v>
      </c>
      <c r="D857" s="2" t="str">
        <f>Sheet3!$E180&amp;"-"&amp; $A857&amp;":"&amp;Sheet3!D$1</f>
        <v>Sheet3-Name679:Mobile</v>
      </c>
      <c r="E857" s="2" t="str">
        <f t="shared" si="52"/>
        <v>Sheet2</v>
      </c>
    </row>
    <row r="858" spans="1:5" x14ac:dyDescent="0.25">
      <c r="A858" s="2" t="s">
        <v>74</v>
      </c>
      <c r="B858" s="2" t="str">
        <f>$E858&amp;"-"&amp; $A858&amp;":"&amp;B$1</f>
        <v>Sheet2-Name68:Last Name</v>
      </c>
      <c r="C858" s="2" t="str">
        <f>$E858&amp;"-"&amp; $A858&amp;":"&amp;C$1</f>
        <v>Sheet2-Name68:Address</v>
      </c>
      <c r="D858" s="2" t="str">
        <f>$E858&amp;"-"&amp; $A858&amp;":"&amp;D$1</f>
        <v>Sheet2-Name68:Mobile</v>
      </c>
      <c r="E858" s="2" t="str">
        <f t="shared" si="52"/>
        <v>Sheet2</v>
      </c>
    </row>
    <row r="859" spans="1:5" x14ac:dyDescent="0.25">
      <c r="A859" s="2" t="s">
        <v>686</v>
      </c>
      <c r="B859" s="2" t="str">
        <f>Sheet3!$E181&amp;"-"&amp; $A859&amp;":"&amp;Sheet3!B$1</f>
        <v>Sheet3-Name680:Last Name</v>
      </c>
      <c r="C859" s="2" t="str">
        <f>Sheet3!$E181&amp;"-"&amp; $A859&amp;":"&amp;Sheet3!C$1</f>
        <v>Sheet3-Name680:Address</v>
      </c>
      <c r="D859" s="2" t="str">
        <f>Sheet3!$E181&amp;"-"&amp; $A859&amp;":"&amp;Sheet3!D$1</f>
        <v>Sheet3-Name680:Mobile</v>
      </c>
      <c r="E859" s="2" t="str">
        <f t="shared" si="52"/>
        <v>Sheet2</v>
      </c>
    </row>
    <row r="860" spans="1:5" x14ac:dyDescent="0.25">
      <c r="A860" s="2" t="s">
        <v>687</v>
      </c>
      <c r="B860" s="2" t="str">
        <f>Sheet3!$E182&amp;"-"&amp; $A860&amp;":"&amp;Sheet3!B$1</f>
        <v>Sheet3-Name681:Last Name</v>
      </c>
      <c r="C860" s="2" t="str">
        <f>Sheet3!$E182&amp;"-"&amp; $A860&amp;":"&amp;Sheet3!C$1</f>
        <v>Sheet3-Name681:Address</v>
      </c>
      <c r="D860" s="2" t="str">
        <f>Sheet3!$E182&amp;"-"&amp; $A860&amp;":"&amp;Sheet3!D$1</f>
        <v>Sheet3-Name681:Mobile</v>
      </c>
      <c r="E860" s="2" t="str">
        <f t="shared" si="52"/>
        <v>Sheet2</v>
      </c>
    </row>
    <row r="861" spans="1:5" x14ac:dyDescent="0.25">
      <c r="A861" s="2" t="s">
        <v>688</v>
      </c>
      <c r="B861" s="2" t="str">
        <f>Sheet3!$E183&amp;"-"&amp; $A861&amp;":"&amp;Sheet3!B$1</f>
        <v>Sheet3-Name682:Last Name</v>
      </c>
      <c r="C861" s="2" t="str">
        <f>Sheet3!$E183&amp;"-"&amp; $A861&amp;":"&amp;Sheet3!C$1</f>
        <v>Sheet3-Name682:Address</v>
      </c>
      <c r="D861" s="2" t="str">
        <f>Sheet3!$E183&amp;"-"&amp; $A861&amp;":"&amp;Sheet3!D$1</f>
        <v>Sheet3-Name682:Mobile</v>
      </c>
      <c r="E861" s="2" t="str">
        <f t="shared" si="52"/>
        <v>Sheet2</v>
      </c>
    </row>
    <row r="862" spans="1:5" x14ac:dyDescent="0.25">
      <c r="A862" s="2" t="s">
        <v>689</v>
      </c>
      <c r="B862" s="2" t="str">
        <f>Sheet3!$E184&amp;"-"&amp; $A862&amp;":"&amp;Sheet3!B$1</f>
        <v>Sheet3-Name683:Last Name</v>
      </c>
      <c r="C862" s="2" t="str">
        <f>Sheet3!$E184&amp;"-"&amp; $A862&amp;":"&amp;Sheet3!C$1</f>
        <v>Sheet3-Name683:Address</v>
      </c>
      <c r="D862" s="2" t="str">
        <f>Sheet3!$E184&amp;"-"&amp; $A862&amp;":"&amp;Sheet3!D$1</f>
        <v>Sheet3-Name683:Mobile</v>
      </c>
      <c r="E862" s="2" t="str">
        <f t="shared" si="52"/>
        <v>Sheet2</v>
      </c>
    </row>
    <row r="863" spans="1:5" x14ac:dyDescent="0.25">
      <c r="A863" s="2" t="s">
        <v>690</v>
      </c>
      <c r="B863" s="2" t="str">
        <f>Sheet3!$E185&amp;"-"&amp; $A863&amp;":"&amp;Sheet3!B$1</f>
        <v>Sheet3-Name684:Last Name</v>
      </c>
      <c r="C863" s="2" t="str">
        <f>Sheet3!$E185&amp;"-"&amp; $A863&amp;":"&amp;Sheet3!C$1</f>
        <v>Sheet3-Name684:Address</v>
      </c>
      <c r="D863" s="2" t="str">
        <f>Sheet3!$E185&amp;"-"&amp; $A863&amp;":"&amp;Sheet3!D$1</f>
        <v>Sheet3-Name684:Mobile</v>
      </c>
      <c r="E863" s="2" t="str">
        <f t="shared" si="52"/>
        <v>Sheet2</v>
      </c>
    </row>
    <row r="864" spans="1:5" x14ac:dyDescent="0.25">
      <c r="A864" s="2" t="s">
        <v>691</v>
      </c>
      <c r="B864" s="2" t="str">
        <f>Sheet3!$E186&amp;"-"&amp; $A864&amp;":"&amp;Sheet3!B$1</f>
        <v>Sheet3-Name685:Last Name</v>
      </c>
      <c r="C864" s="2" t="str">
        <f>Sheet3!$E186&amp;"-"&amp; $A864&amp;":"&amp;Sheet3!C$1</f>
        <v>Sheet3-Name685:Address</v>
      </c>
      <c r="D864" s="2" t="str">
        <f>Sheet3!$E186&amp;"-"&amp; $A864&amp;":"&amp;Sheet3!D$1</f>
        <v>Sheet3-Name685:Mobile</v>
      </c>
      <c r="E864" s="2" t="str">
        <f t="shared" si="52"/>
        <v>Sheet2</v>
      </c>
    </row>
    <row r="865" spans="1:5" x14ac:dyDescent="0.25">
      <c r="A865" s="2" t="s">
        <v>692</v>
      </c>
      <c r="B865" s="2" t="str">
        <f>Sheet3!$E187&amp;"-"&amp; $A865&amp;":"&amp;Sheet3!B$1</f>
        <v>Sheet3-Name686:Last Name</v>
      </c>
      <c r="C865" s="2" t="str">
        <f>Sheet3!$E187&amp;"-"&amp; $A865&amp;":"&amp;Sheet3!C$1</f>
        <v>Sheet3-Name686:Address</v>
      </c>
      <c r="D865" s="2" t="str">
        <f>Sheet3!$E187&amp;"-"&amp; $A865&amp;":"&amp;Sheet3!D$1</f>
        <v>Sheet3-Name686:Mobile</v>
      </c>
      <c r="E865" s="2" t="str">
        <f t="shared" si="52"/>
        <v>Sheet2</v>
      </c>
    </row>
    <row r="866" spans="1:5" x14ac:dyDescent="0.25">
      <c r="A866" s="2" t="s">
        <v>693</v>
      </c>
      <c r="B866" s="2" t="str">
        <f>Sheet3!$E188&amp;"-"&amp; $A866&amp;":"&amp;Sheet3!B$1</f>
        <v>Sheet3-Name687:Last Name</v>
      </c>
      <c r="C866" s="2" t="str">
        <f>Sheet3!$E188&amp;"-"&amp; $A866&amp;":"&amp;Sheet3!C$1</f>
        <v>Sheet3-Name687:Address</v>
      </c>
      <c r="D866" s="2" t="str">
        <f>Sheet3!$E188&amp;"-"&amp; $A866&amp;":"&amp;Sheet3!D$1</f>
        <v>Sheet3-Name687:Mobile</v>
      </c>
      <c r="E866" s="2" t="str">
        <f t="shared" si="52"/>
        <v>Sheet2</v>
      </c>
    </row>
    <row r="867" spans="1:5" x14ac:dyDescent="0.25">
      <c r="A867" s="2" t="s">
        <v>694</v>
      </c>
      <c r="B867" s="2" t="str">
        <f>Sheet3!$E189&amp;"-"&amp; $A867&amp;":"&amp;Sheet3!B$1</f>
        <v>Sheet3-Name688:Last Name</v>
      </c>
      <c r="C867" s="2" t="str">
        <f>Sheet3!$E189&amp;"-"&amp; $A867&amp;":"&amp;Sheet3!C$1</f>
        <v>Sheet3-Name688:Address</v>
      </c>
      <c r="D867" s="2" t="str">
        <f>Sheet3!$E189&amp;"-"&amp; $A867&amp;":"&amp;Sheet3!D$1</f>
        <v>Sheet3-Name688:Mobile</v>
      </c>
      <c r="E867" s="2" t="str">
        <f t="shared" si="52"/>
        <v>Sheet2</v>
      </c>
    </row>
    <row r="868" spans="1:5" x14ac:dyDescent="0.25">
      <c r="A868" s="2" t="s">
        <v>695</v>
      </c>
      <c r="B868" s="2" t="str">
        <f>Sheet3!$E190&amp;"-"&amp; $A868&amp;":"&amp;Sheet3!B$1</f>
        <v>Sheet3-Name689:Last Name</v>
      </c>
      <c r="C868" s="2" t="str">
        <f>Sheet3!$E190&amp;"-"&amp; $A868&amp;":"&amp;Sheet3!C$1</f>
        <v>Sheet3-Name689:Address</v>
      </c>
      <c r="D868" s="2" t="str">
        <f>Sheet3!$E190&amp;"-"&amp; $A868&amp;":"&amp;Sheet3!D$1</f>
        <v>Sheet3-Name689:Mobile</v>
      </c>
      <c r="E868" s="2" t="str">
        <f t="shared" si="52"/>
        <v>Sheet2</v>
      </c>
    </row>
    <row r="869" spans="1:5" x14ac:dyDescent="0.25">
      <c r="A869" s="2" t="s">
        <v>75</v>
      </c>
      <c r="B869" s="2" t="str">
        <f>$E869&amp;"-"&amp; $A869&amp;":"&amp;B$1</f>
        <v>Sheet2-Name69:Last Name</v>
      </c>
      <c r="C869" s="2" t="str">
        <f>$E869&amp;"-"&amp; $A869&amp;":"&amp;C$1</f>
        <v>Sheet2-Name69:Address</v>
      </c>
      <c r="D869" s="2" t="str">
        <f>$E869&amp;"-"&amp; $A869&amp;":"&amp;D$1</f>
        <v>Sheet2-Name69:Mobile</v>
      </c>
      <c r="E869" s="2" t="str">
        <f t="shared" si="52"/>
        <v>Sheet2</v>
      </c>
    </row>
    <row r="870" spans="1:5" x14ac:dyDescent="0.25">
      <c r="A870" s="2" t="s">
        <v>696</v>
      </c>
      <c r="B870" s="2" t="str">
        <f>Sheet3!$E191&amp;"-"&amp; $A870&amp;":"&amp;Sheet3!B$1</f>
        <v>Sheet3-Name690:Last Name</v>
      </c>
      <c r="C870" s="2" t="str">
        <f>Sheet3!$E191&amp;"-"&amp; $A870&amp;":"&amp;Sheet3!C$1</f>
        <v>Sheet3-Name690:Address</v>
      </c>
      <c r="D870" s="2" t="str">
        <f>Sheet3!$E191&amp;"-"&amp; $A870&amp;":"&amp;Sheet3!D$1</f>
        <v>Sheet3-Name690:Mobile</v>
      </c>
      <c r="E870" s="2" t="str">
        <f t="shared" si="52"/>
        <v>Sheet2</v>
      </c>
    </row>
    <row r="871" spans="1:5" x14ac:dyDescent="0.25">
      <c r="A871" s="2" t="s">
        <v>697</v>
      </c>
      <c r="B871" s="2" t="str">
        <f>Sheet3!$E192&amp;"-"&amp; $A871&amp;":"&amp;Sheet3!B$1</f>
        <v>Sheet3-Name691:Last Name</v>
      </c>
      <c r="C871" s="2" t="str">
        <f>Sheet3!$E192&amp;"-"&amp; $A871&amp;":"&amp;Sheet3!C$1</f>
        <v>Sheet3-Name691:Address</v>
      </c>
      <c r="D871" s="2" t="str">
        <f>Sheet3!$E192&amp;"-"&amp; $A871&amp;":"&amp;Sheet3!D$1</f>
        <v>Sheet3-Name691:Mobile</v>
      </c>
      <c r="E871" s="2" t="str">
        <f t="shared" si="52"/>
        <v>Sheet2</v>
      </c>
    </row>
    <row r="872" spans="1:5" x14ac:dyDescent="0.25">
      <c r="A872" s="2" t="s">
        <v>698</v>
      </c>
      <c r="B872" s="2" t="str">
        <f>Sheet3!$E193&amp;"-"&amp; $A872&amp;":"&amp;Sheet3!B$1</f>
        <v>Sheet3-Name692:Last Name</v>
      </c>
      <c r="C872" s="2" t="str">
        <f>Sheet3!$E193&amp;"-"&amp; $A872&amp;":"&amp;Sheet3!C$1</f>
        <v>Sheet3-Name692:Address</v>
      </c>
      <c r="D872" s="2" t="str">
        <f>Sheet3!$E193&amp;"-"&amp; $A872&amp;":"&amp;Sheet3!D$1</f>
        <v>Sheet3-Name692:Mobile</v>
      </c>
      <c r="E872" s="2" t="str">
        <f t="shared" si="52"/>
        <v>Sheet2</v>
      </c>
    </row>
    <row r="873" spans="1:5" x14ac:dyDescent="0.25">
      <c r="A873" s="2" t="s">
        <v>699</v>
      </c>
      <c r="B873" s="2" t="str">
        <f>Sheet3!$E194&amp;"-"&amp; $A873&amp;":"&amp;Sheet3!B$1</f>
        <v>Sheet3-Name693:Last Name</v>
      </c>
      <c r="C873" s="2" t="str">
        <f>Sheet3!$E194&amp;"-"&amp; $A873&amp;":"&amp;Sheet3!C$1</f>
        <v>Sheet3-Name693:Address</v>
      </c>
      <c r="D873" s="2" t="str">
        <f>Sheet3!$E194&amp;"-"&amp; $A873&amp;":"&amp;Sheet3!D$1</f>
        <v>Sheet3-Name693:Mobile</v>
      </c>
      <c r="E873" s="2" t="str">
        <f t="shared" si="52"/>
        <v>Sheet2</v>
      </c>
    </row>
    <row r="874" spans="1:5" x14ac:dyDescent="0.25">
      <c r="A874" s="2" t="s">
        <v>700</v>
      </c>
      <c r="B874" s="2" t="str">
        <f>Sheet3!$E195&amp;"-"&amp; $A874&amp;":"&amp;Sheet3!B$1</f>
        <v>Sheet3-Name694:Last Name</v>
      </c>
      <c r="C874" s="2" t="str">
        <f>Sheet3!$E195&amp;"-"&amp; $A874&amp;":"&amp;Sheet3!C$1</f>
        <v>Sheet3-Name694:Address</v>
      </c>
      <c r="D874" s="2" t="str">
        <f>Sheet3!$E195&amp;"-"&amp; $A874&amp;":"&amp;Sheet3!D$1</f>
        <v>Sheet3-Name694:Mobile</v>
      </c>
      <c r="E874" s="2" t="str">
        <f t="shared" si="52"/>
        <v>Sheet2</v>
      </c>
    </row>
    <row r="875" spans="1:5" x14ac:dyDescent="0.25">
      <c r="A875" s="2" t="s">
        <v>701</v>
      </c>
      <c r="B875" s="2" t="str">
        <f>Sheet3!$E196&amp;"-"&amp; $A875&amp;":"&amp;Sheet3!B$1</f>
        <v>Sheet3-Name695:Last Name</v>
      </c>
      <c r="C875" s="2" t="str">
        <f>Sheet3!$E196&amp;"-"&amp; $A875&amp;":"&amp;Sheet3!C$1</f>
        <v>Sheet3-Name695:Address</v>
      </c>
      <c r="D875" s="2" t="str">
        <f>Sheet3!$E196&amp;"-"&amp; $A875&amp;":"&amp;Sheet3!D$1</f>
        <v>Sheet3-Name695:Mobile</v>
      </c>
      <c r="E875" s="2" t="str">
        <f t="shared" si="52"/>
        <v>Sheet2</v>
      </c>
    </row>
    <row r="876" spans="1:5" x14ac:dyDescent="0.25">
      <c r="A876" s="2" t="s">
        <v>702</v>
      </c>
      <c r="B876" s="2" t="str">
        <f>Sheet3!$E197&amp;"-"&amp; $A876&amp;":"&amp;Sheet3!B$1</f>
        <v>Sheet3-Name696:Last Name</v>
      </c>
      <c r="C876" s="2" t="str">
        <f>Sheet3!$E197&amp;"-"&amp; $A876&amp;":"&amp;Sheet3!C$1</f>
        <v>Sheet3-Name696:Address</v>
      </c>
      <c r="D876" s="2" t="str">
        <f>Sheet3!$E197&amp;"-"&amp; $A876&amp;":"&amp;Sheet3!D$1</f>
        <v>Sheet3-Name696:Mobile</v>
      </c>
      <c r="E876" s="2" t="str">
        <f t="shared" si="52"/>
        <v>Sheet2</v>
      </c>
    </row>
    <row r="877" spans="1:5" x14ac:dyDescent="0.25">
      <c r="A877" s="2" t="s">
        <v>703</v>
      </c>
      <c r="B877" s="2" t="str">
        <f>Sheet3!$E198&amp;"-"&amp; $A877&amp;":"&amp;Sheet3!B$1</f>
        <v>Sheet3-Name697:Last Name</v>
      </c>
      <c r="C877" s="2" t="str">
        <f>Sheet3!$E198&amp;"-"&amp; $A877&amp;":"&amp;Sheet3!C$1</f>
        <v>Sheet3-Name697:Address</v>
      </c>
      <c r="D877" s="2" t="str">
        <f>Sheet3!$E198&amp;"-"&amp; $A877&amp;":"&amp;Sheet3!D$1</f>
        <v>Sheet3-Name697:Mobile</v>
      </c>
      <c r="E877" s="2" t="str">
        <f t="shared" si="52"/>
        <v>Sheet2</v>
      </c>
    </row>
    <row r="878" spans="1:5" x14ac:dyDescent="0.25">
      <c r="A878" s="2" t="s">
        <v>704</v>
      </c>
      <c r="B878" s="2" t="str">
        <f>Sheet3!$E199&amp;"-"&amp; $A878&amp;":"&amp;Sheet3!B$1</f>
        <v>Sheet3-Name698:Last Name</v>
      </c>
      <c r="C878" s="2" t="str">
        <f>Sheet3!$E199&amp;"-"&amp; $A878&amp;":"&amp;Sheet3!C$1</f>
        <v>Sheet3-Name698:Address</v>
      </c>
      <c r="D878" s="2" t="str">
        <f>Sheet3!$E199&amp;"-"&amp; $A878&amp;":"&amp;Sheet3!D$1</f>
        <v>Sheet3-Name698:Mobile</v>
      </c>
      <c r="E878" s="2" t="str">
        <f t="shared" si="52"/>
        <v>Sheet2</v>
      </c>
    </row>
    <row r="879" spans="1:5" x14ac:dyDescent="0.25">
      <c r="A879" s="2" t="s">
        <v>705</v>
      </c>
      <c r="B879" s="2" t="str">
        <f>Sheet3!$E200&amp;"-"&amp; $A879&amp;":"&amp;Sheet3!B$1</f>
        <v>Sheet3-Name699:Last Name</v>
      </c>
      <c r="C879" s="2" t="str">
        <f>Sheet3!$E200&amp;"-"&amp; $A879&amp;":"&amp;Sheet3!C$1</f>
        <v>Sheet3-Name699:Address</v>
      </c>
      <c r="D879" s="2" t="str">
        <f>Sheet3!$E200&amp;"-"&amp; $A879&amp;":"&amp;Sheet3!D$1</f>
        <v>Sheet3-Name699:Mobile</v>
      </c>
      <c r="E879" s="2" t="str">
        <f t="shared" si="52"/>
        <v>Sheet2</v>
      </c>
    </row>
    <row r="880" spans="1:5" x14ac:dyDescent="0.25">
      <c r="A880" s="2" t="s">
        <v>8</v>
      </c>
      <c r="B880" s="2" t="str">
        <f t="shared" ref="B880:D881" si="53">$E880&amp;"-"&amp; $A880&amp;":"&amp;B$1</f>
        <v>Sheet2-Name7:Last Name</v>
      </c>
      <c r="C880" s="2" t="str">
        <f t="shared" si="53"/>
        <v>Sheet2-Name7:Address</v>
      </c>
      <c r="D880" s="2" t="str">
        <f t="shared" si="53"/>
        <v>Sheet2-Name7:Mobile</v>
      </c>
      <c r="E880" s="2" t="str">
        <f t="shared" si="52"/>
        <v>Sheet2</v>
      </c>
    </row>
    <row r="881" spans="1:5" x14ac:dyDescent="0.25">
      <c r="A881" s="2" t="s">
        <v>76</v>
      </c>
      <c r="B881" s="2" t="str">
        <f t="shared" si="53"/>
        <v>Sheet2-Name70:Last Name</v>
      </c>
      <c r="C881" s="2" t="str">
        <f t="shared" si="53"/>
        <v>Sheet2-Name70:Address</v>
      </c>
      <c r="D881" s="2" t="str">
        <f t="shared" si="53"/>
        <v>Sheet2-Name70:Mobile</v>
      </c>
      <c r="E881" s="2" t="str">
        <f t="shared" si="52"/>
        <v>Sheet2</v>
      </c>
    </row>
    <row r="882" spans="1:5" x14ac:dyDescent="0.25">
      <c r="A882" s="2" t="s">
        <v>706</v>
      </c>
      <c r="B882" s="2" t="str">
        <f>Sheet3!$E201&amp;"-"&amp; $A882&amp;":"&amp;Sheet3!B$1</f>
        <v>Sheet3-Name700:Last Name</v>
      </c>
      <c r="C882" s="2" t="str">
        <f>Sheet3!$E201&amp;"-"&amp; $A882&amp;":"&amp;Sheet3!C$1</f>
        <v>Sheet3-Name700:Address</v>
      </c>
      <c r="D882" s="2" t="str">
        <f>Sheet3!$E201&amp;"-"&amp; $A882&amp;":"&amp;Sheet3!D$1</f>
        <v>Sheet3-Name700:Mobile</v>
      </c>
      <c r="E882" s="2" t="str">
        <f t="shared" si="52"/>
        <v>Sheet2</v>
      </c>
    </row>
    <row r="883" spans="1:5" x14ac:dyDescent="0.25">
      <c r="A883" s="2" t="s">
        <v>77</v>
      </c>
      <c r="B883" s="2" t="str">
        <f t="shared" ref="B883:D913" si="54">$E883&amp;"-"&amp; $A883&amp;":"&amp;B$1</f>
        <v>Sheet2-Name71:Last Name</v>
      </c>
      <c r="C883" s="2" t="str">
        <f t="shared" si="54"/>
        <v>Sheet2-Name71:Address</v>
      </c>
      <c r="D883" s="2" t="str">
        <f t="shared" si="54"/>
        <v>Sheet2-Name71:Mobile</v>
      </c>
      <c r="E883" s="2" t="str">
        <f t="shared" si="52"/>
        <v>Sheet2</v>
      </c>
    </row>
    <row r="884" spans="1:5" x14ac:dyDescent="0.25">
      <c r="A884" s="2" t="s">
        <v>78</v>
      </c>
      <c r="B884" s="2" t="str">
        <f t="shared" si="54"/>
        <v>Sheet2-Name72:Last Name</v>
      </c>
      <c r="C884" s="2" t="str">
        <f t="shared" si="54"/>
        <v>Sheet2-Name72:Address</v>
      </c>
      <c r="D884" s="2" t="str">
        <f t="shared" si="54"/>
        <v>Sheet2-Name72:Mobile</v>
      </c>
      <c r="E884" s="2" t="str">
        <f t="shared" si="52"/>
        <v>Sheet2</v>
      </c>
    </row>
    <row r="885" spans="1:5" x14ac:dyDescent="0.25">
      <c r="A885" s="2" t="s">
        <v>79</v>
      </c>
      <c r="B885" s="2" t="str">
        <f t="shared" si="54"/>
        <v>Sheet2-Name73:Last Name</v>
      </c>
      <c r="C885" s="2" t="str">
        <f t="shared" si="54"/>
        <v>Sheet2-Name73:Address</v>
      </c>
      <c r="D885" s="2" t="str">
        <f t="shared" si="54"/>
        <v>Sheet2-Name73:Mobile</v>
      </c>
      <c r="E885" s="2" t="str">
        <f t="shared" si="52"/>
        <v>Sheet2</v>
      </c>
    </row>
    <row r="886" spans="1:5" x14ac:dyDescent="0.25">
      <c r="A886" s="2" t="s">
        <v>80</v>
      </c>
      <c r="B886" s="2" t="str">
        <f t="shared" si="54"/>
        <v>Sheet2-Name74:Last Name</v>
      </c>
      <c r="C886" s="2" t="str">
        <f t="shared" si="54"/>
        <v>Sheet2-Name74:Address</v>
      </c>
      <c r="D886" s="2" t="str">
        <f t="shared" si="54"/>
        <v>Sheet2-Name74:Mobile</v>
      </c>
      <c r="E886" s="2" t="str">
        <f t="shared" si="52"/>
        <v>Sheet2</v>
      </c>
    </row>
    <row r="887" spans="1:5" x14ac:dyDescent="0.25">
      <c r="A887" s="2" t="s">
        <v>81</v>
      </c>
      <c r="B887" s="2" t="str">
        <f t="shared" si="54"/>
        <v>Sheet2-Name75:Last Name</v>
      </c>
      <c r="C887" s="2" t="str">
        <f t="shared" si="54"/>
        <v>Sheet2-Name75:Address</v>
      </c>
      <c r="D887" s="2" t="str">
        <f t="shared" si="54"/>
        <v>Sheet2-Name75:Mobile</v>
      </c>
      <c r="E887" s="2" t="str">
        <f t="shared" si="52"/>
        <v>Sheet2</v>
      </c>
    </row>
    <row r="888" spans="1:5" x14ac:dyDescent="0.25">
      <c r="A888" s="2" t="s">
        <v>82</v>
      </c>
      <c r="B888" s="2" t="str">
        <f t="shared" si="54"/>
        <v>Sheet2-Name76:Last Name</v>
      </c>
      <c r="C888" s="2" t="str">
        <f t="shared" si="54"/>
        <v>Sheet2-Name76:Address</v>
      </c>
      <c r="D888" s="2" t="str">
        <f t="shared" si="54"/>
        <v>Sheet2-Name76:Mobile</v>
      </c>
      <c r="E888" s="2" t="str">
        <f t="shared" si="52"/>
        <v>Sheet2</v>
      </c>
    </row>
    <row r="889" spans="1:5" x14ac:dyDescent="0.25">
      <c r="A889" s="2" t="s">
        <v>83</v>
      </c>
      <c r="B889" s="2" t="str">
        <f t="shared" si="54"/>
        <v>Sheet2-Name77:Last Name</v>
      </c>
      <c r="C889" s="2" t="str">
        <f t="shared" si="54"/>
        <v>Sheet2-Name77:Address</v>
      </c>
      <c r="D889" s="2" t="str">
        <f t="shared" si="54"/>
        <v>Sheet2-Name77:Mobile</v>
      </c>
      <c r="E889" s="2" t="str">
        <f t="shared" si="52"/>
        <v>Sheet2</v>
      </c>
    </row>
    <row r="890" spans="1:5" x14ac:dyDescent="0.25">
      <c r="A890" s="2" t="s">
        <v>84</v>
      </c>
      <c r="B890" s="2" t="str">
        <f t="shared" si="54"/>
        <v>Sheet2-Name78:Last Name</v>
      </c>
      <c r="C890" s="2" t="str">
        <f t="shared" si="54"/>
        <v>Sheet2-Name78:Address</v>
      </c>
      <c r="D890" s="2" t="str">
        <f t="shared" si="54"/>
        <v>Sheet2-Name78:Mobile</v>
      </c>
      <c r="E890" s="2" t="str">
        <f t="shared" si="52"/>
        <v>Sheet2</v>
      </c>
    </row>
    <row r="891" spans="1:5" x14ac:dyDescent="0.25">
      <c r="A891" s="2" t="s">
        <v>85</v>
      </c>
      <c r="B891" s="2" t="str">
        <f t="shared" si="54"/>
        <v>Sheet2-Name79:Last Name</v>
      </c>
      <c r="C891" s="2" t="str">
        <f t="shared" si="54"/>
        <v>Sheet2-Name79:Address</v>
      </c>
      <c r="D891" s="2" t="str">
        <f t="shared" si="54"/>
        <v>Sheet2-Name79:Mobile</v>
      </c>
      <c r="E891" s="2" t="str">
        <f t="shared" si="52"/>
        <v>Sheet2</v>
      </c>
    </row>
    <row r="892" spans="1:5" x14ac:dyDescent="0.25">
      <c r="A892" s="2" t="s">
        <v>9</v>
      </c>
      <c r="B892" s="2" t="str">
        <f t="shared" si="54"/>
        <v>Sheet2-Name8:Last Name</v>
      </c>
      <c r="C892" s="2" t="str">
        <f t="shared" si="54"/>
        <v>Sheet2-Name8:Address</v>
      </c>
      <c r="D892" s="2" t="str">
        <f t="shared" si="54"/>
        <v>Sheet2-Name8:Mobile</v>
      </c>
      <c r="E892" s="2" t="str">
        <f t="shared" si="52"/>
        <v>Sheet2</v>
      </c>
    </row>
    <row r="893" spans="1:5" x14ac:dyDescent="0.25">
      <c r="A893" s="2" t="s">
        <v>86</v>
      </c>
      <c r="B893" s="2" t="str">
        <f t="shared" si="54"/>
        <v>Sheet2-Name80:Last Name</v>
      </c>
      <c r="C893" s="2" t="str">
        <f t="shared" si="54"/>
        <v>Sheet2-Name80:Address</v>
      </c>
      <c r="D893" s="2" t="str">
        <f t="shared" si="54"/>
        <v>Sheet2-Name80:Mobile</v>
      </c>
      <c r="E893" s="2" t="str">
        <f t="shared" si="52"/>
        <v>Sheet2</v>
      </c>
    </row>
    <row r="894" spans="1:5" x14ac:dyDescent="0.25">
      <c r="A894" s="2" t="s">
        <v>87</v>
      </c>
      <c r="B894" s="2" t="str">
        <f t="shared" si="54"/>
        <v>Sheet2-Name81:Last Name</v>
      </c>
      <c r="C894" s="2" t="str">
        <f t="shared" si="54"/>
        <v>Sheet2-Name81:Address</v>
      </c>
      <c r="D894" s="2" t="str">
        <f t="shared" si="54"/>
        <v>Sheet2-Name81:Mobile</v>
      </c>
      <c r="E894" s="2" t="str">
        <f t="shared" si="52"/>
        <v>Sheet2</v>
      </c>
    </row>
    <row r="895" spans="1:5" x14ac:dyDescent="0.25">
      <c r="A895" s="2" t="s">
        <v>88</v>
      </c>
      <c r="B895" s="2" t="str">
        <f t="shared" si="54"/>
        <v>Sheet2-Name82:Last Name</v>
      </c>
      <c r="C895" s="2" t="str">
        <f t="shared" si="54"/>
        <v>Sheet2-Name82:Address</v>
      </c>
      <c r="D895" s="2" t="str">
        <f t="shared" si="54"/>
        <v>Sheet2-Name82:Mobile</v>
      </c>
      <c r="E895" s="2" t="str">
        <f t="shared" si="52"/>
        <v>Sheet2</v>
      </c>
    </row>
    <row r="896" spans="1:5" x14ac:dyDescent="0.25">
      <c r="A896" s="2" t="s">
        <v>89</v>
      </c>
      <c r="B896" s="2" t="str">
        <f t="shared" si="54"/>
        <v>Sheet2-Name83:Last Name</v>
      </c>
      <c r="C896" s="2" t="str">
        <f t="shared" si="54"/>
        <v>Sheet2-Name83:Address</v>
      </c>
      <c r="D896" s="2" t="str">
        <f t="shared" si="54"/>
        <v>Sheet2-Name83:Mobile</v>
      </c>
      <c r="E896" s="2" t="str">
        <f t="shared" si="52"/>
        <v>Sheet2</v>
      </c>
    </row>
    <row r="897" spans="1:6" x14ac:dyDescent="0.25">
      <c r="A897" s="2" t="s">
        <v>90</v>
      </c>
      <c r="B897" s="2" t="str">
        <f t="shared" si="54"/>
        <v>Sheet2-Name84:Last Name</v>
      </c>
      <c r="C897" s="2" t="str">
        <f t="shared" si="54"/>
        <v>Sheet2-Name84:Address</v>
      </c>
      <c r="D897" s="2" t="str">
        <f t="shared" si="54"/>
        <v>Sheet2-Name84:Mobile</v>
      </c>
      <c r="E897" s="2" t="str">
        <f t="shared" si="52"/>
        <v>Sheet2</v>
      </c>
    </row>
    <row r="898" spans="1:6" x14ac:dyDescent="0.25">
      <c r="A898" s="2" t="s">
        <v>91</v>
      </c>
      <c r="B898" s="2" t="str">
        <f t="shared" si="54"/>
        <v>Sheet2-Name85:Last Name</v>
      </c>
      <c r="C898" s="2" t="str">
        <f t="shared" si="54"/>
        <v>Sheet2-Name85:Address</v>
      </c>
      <c r="D898" s="2" t="str">
        <f t="shared" si="54"/>
        <v>Sheet2-Name85:Mobile</v>
      </c>
      <c r="E898" s="2" t="str">
        <f t="shared" si="52"/>
        <v>Sheet2</v>
      </c>
    </row>
    <row r="899" spans="1:6" x14ac:dyDescent="0.25">
      <c r="A899" s="2" t="s">
        <v>92</v>
      </c>
      <c r="B899" s="2" t="str">
        <f t="shared" si="54"/>
        <v>Sheet2-Name86:Last Name</v>
      </c>
      <c r="C899" s="2" t="str">
        <f t="shared" si="54"/>
        <v>Sheet2-Name86:Address</v>
      </c>
      <c r="D899" s="2" t="str">
        <f t="shared" si="54"/>
        <v>Sheet2-Name86:Mobile</v>
      </c>
      <c r="E899" s="2" t="str">
        <f t="shared" si="52"/>
        <v>Sheet2</v>
      </c>
    </row>
    <row r="900" spans="1:6" x14ac:dyDescent="0.25">
      <c r="A900" s="2" t="s">
        <v>93</v>
      </c>
      <c r="B900" s="2" t="str">
        <f t="shared" si="54"/>
        <v>Sheet2-Name87:Last Name</v>
      </c>
      <c r="C900" s="2" t="str">
        <f t="shared" si="54"/>
        <v>Sheet2-Name87:Address</v>
      </c>
      <c r="D900" s="2" t="str">
        <f t="shared" si="54"/>
        <v>Sheet2-Name87:Mobile</v>
      </c>
      <c r="E900" s="2" t="str">
        <f t="shared" ref="E900:E913" si="55">E899</f>
        <v>Sheet2</v>
      </c>
    </row>
    <row r="901" spans="1:6" x14ac:dyDescent="0.25">
      <c r="A901" s="2" t="s">
        <v>94</v>
      </c>
      <c r="B901" s="2" t="str">
        <f t="shared" si="54"/>
        <v>Sheet2-Name88:Last Name</v>
      </c>
      <c r="C901" s="2" t="str">
        <f t="shared" si="54"/>
        <v>Sheet2-Name88:Address</v>
      </c>
      <c r="D901" s="2" t="str">
        <f t="shared" si="54"/>
        <v>Sheet2-Name88:Mobile</v>
      </c>
      <c r="E901" s="2" t="str">
        <f t="shared" si="55"/>
        <v>Sheet2</v>
      </c>
    </row>
    <row r="902" spans="1:6" x14ac:dyDescent="0.25">
      <c r="A902" s="2" t="s">
        <v>95</v>
      </c>
      <c r="B902" s="2" t="str">
        <f t="shared" si="54"/>
        <v>Sheet2-Name89:Last Name</v>
      </c>
      <c r="C902" s="2" t="str">
        <f t="shared" si="54"/>
        <v>Sheet2-Name89:Address</v>
      </c>
      <c r="D902" s="2" t="str">
        <f t="shared" si="54"/>
        <v>Sheet2-Name89:Mobile</v>
      </c>
      <c r="E902" s="2" t="str">
        <f t="shared" si="55"/>
        <v>Sheet2</v>
      </c>
      <c r="F902" s="2" t="s">
        <v>5121</v>
      </c>
    </row>
    <row r="903" spans="1:6" x14ac:dyDescent="0.25">
      <c r="A903" s="2" t="s">
        <v>10</v>
      </c>
      <c r="B903" s="2" t="str">
        <f t="shared" si="54"/>
        <v>Sheet2-Name9:Last Name</v>
      </c>
      <c r="C903" s="2" t="str">
        <f t="shared" si="54"/>
        <v>Sheet2-Name9:Address</v>
      </c>
      <c r="D903" s="2" t="str">
        <f t="shared" si="54"/>
        <v>Sheet2-Name9:Mobile</v>
      </c>
      <c r="E903" s="2" t="str">
        <f t="shared" si="55"/>
        <v>Sheet2</v>
      </c>
    </row>
    <row r="904" spans="1:6" x14ac:dyDescent="0.25">
      <c r="A904" s="2" t="s">
        <v>96</v>
      </c>
      <c r="B904" s="2" t="str">
        <f t="shared" si="54"/>
        <v>Sheet2-Name90:Last Name</v>
      </c>
      <c r="C904" s="2" t="str">
        <f t="shared" si="54"/>
        <v>Sheet2-Name90:Address</v>
      </c>
      <c r="D904" s="2" t="str">
        <f t="shared" si="54"/>
        <v>Sheet2-Name90:Mobile</v>
      </c>
      <c r="E904" s="2" t="str">
        <f t="shared" si="55"/>
        <v>Sheet2</v>
      </c>
    </row>
    <row r="905" spans="1:6" x14ac:dyDescent="0.25">
      <c r="A905" s="2" t="s">
        <v>97</v>
      </c>
      <c r="B905" s="2" t="str">
        <f t="shared" si="54"/>
        <v>Sheet2-Name91:Last Name</v>
      </c>
      <c r="C905" s="2" t="str">
        <f t="shared" si="54"/>
        <v>Sheet2-Name91:Address</v>
      </c>
      <c r="D905" s="2" t="str">
        <f t="shared" si="54"/>
        <v>Sheet2-Name91:Mobile</v>
      </c>
      <c r="E905" s="2" t="str">
        <f t="shared" si="55"/>
        <v>Sheet2</v>
      </c>
    </row>
    <row r="906" spans="1:6" x14ac:dyDescent="0.25">
      <c r="A906" s="2" t="s">
        <v>98</v>
      </c>
      <c r="B906" s="2" t="str">
        <f t="shared" si="54"/>
        <v>Sheet2-Name92:Last Name</v>
      </c>
      <c r="C906" s="2" t="str">
        <f t="shared" si="54"/>
        <v>Sheet2-Name92:Address</v>
      </c>
      <c r="D906" s="2" t="str">
        <f t="shared" si="54"/>
        <v>Sheet2-Name92:Mobile</v>
      </c>
      <c r="E906" s="2" t="str">
        <f t="shared" si="55"/>
        <v>Sheet2</v>
      </c>
    </row>
    <row r="907" spans="1:6" x14ac:dyDescent="0.25">
      <c r="A907" s="2" t="s">
        <v>99</v>
      </c>
      <c r="B907" s="2" t="str">
        <f t="shared" si="54"/>
        <v>Sheet2-Name93:Last Name</v>
      </c>
      <c r="C907" s="2" t="str">
        <f t="shared" si="54"/>
        <v>Sheet2-Name93:Address</v>
      </c>
      <c r="D907" s="2" t="str">
        <f t="shared" si="54"/>
        <v>Sheet2-Name93:Mobile</v>
      </c>
      <c r="E907" s="2" t="str">
        <f t="shared" si="55"/>
        <v>Sheet2</v>
      </c>
    </row>
    <row r="908" spans="1:6" x14ac:dyDescent="0.25">
      <c r="A908" s="2" t="s">
        <v>100</v>
      </c>
      <c r="B908" s="2" t="str">
        <f t="shared" si="54"/>
        <v>Sheet2-Name94:Last Name</v>
      </c>
      <c r="C908" s="2" t="str">
        <f t="shared" si="54"/>
        <v>Sheet2-Name94:Address</v>
      </c>
      <c r="D908" s="2" t="str">
        <f t="shared" si="54"/>
        <v>Sheet2-Name94:Mobile</v>
      </c>
      <c r="E908" s="2" t="str">
        <f t="shared" si="55"/>
        <v>Sheet2</v>
      </c>
    </row>
    <row r="909" spans="1:6" x14ac:dyDescent="0.25">
      <c r="A909" s="2" t="s">
        <v>101</v>
      </c>
      <c r="B909" s="2" t="str">
        <f t="shared" si="54"/>
        <v>Sheet2-Name95:Last Name</v>
      </c>
      <c r="C909" s="2" t="str">
        <f t="shared" si="54"/>
        <v>Sheet2-Name95:Address</v>
      </c>
      <c r="D909" s="2" t="str">
        <f t="shared" si="54"/>
        <v>Sheet2-Name95:Mobile</v>
      </c>
      <c r="E909" s="2" t="str">
        <f t="shared" si="55"/>
        <v>Sheet2</v>
      </c>
    </row>
    <row r="910" spans="1:6" x14ac:dyDescent="0.25">
      <c r="A910" s="2" t="s">
        <v>102</v>
      </c>
      <c r="B910" s="2" t="str">
        <f t="shared" si="54"/>
        <v>Sheet2-Name96:Last Name</v>
      </c>
      <c r="C910" s="2" t="str">
        <f t="shared" si="54"/>
        <v>Sheet2-Name96:Address</v>
      </c>
      <c r="D910" s="2" t="str">
        <f t="shared" si="54"/>
        <v>Sheet2-Name96:Mobile</v>
      </c>
      <c r="E910" s="2" t="str">
        <f t="shared" si="55"/>
        <v>Sheet2</v>
      </c>
    </row>
    <row r="911" spans="1:6" x14ac:dyDescent="0.25">
      <c r="A911" s="2" t="s">
        <v>103</v>
      </c>
      <c r="B911" s="2" t="str">
        <f t="shared" si="54"/>
        <v>Sheet2-Name97:Last Name</v>
      </c>
      <c r="C911" s="2" t="str">
        <f t="shared" si="54"/>
        <v>Sheet2-Name97:Address</v>
      </c>
      <c r="D911" s="2" t="str">
        <f t="shared" si="54"/>
        <v>Sheet2-Name97:Mobile</v>
      </c>
      <c r="E911" s="2" t="str">
        <f t="shared" si="55"/>
        <v>Sheet2</v>
      </c>
    </row>
    <row r="912" spans="1:6" x14ac:dyDescent="0.25">
      <c r="A912" s="2" t="s">
        <v>104</v>
      </c>
      <c r="B912" s="2" t="str">
        <f t="shared" si="54"/>
        <v>Sheet2-Name98:Last Name</v>
      </c>
      <c r="C912" s="2" t="str">
        <f t="shared" si="54"/>
        <v>Sheet2-Name98:Address</v>
      </c>
      <c r="D912" s="2" t="str">
        <f t="shared" si="54"/>
        <v>Sheet2-Name98:Mobile</v>
      </c>
      <c r="E912" s="2" t="str">
        <f t="shared" si="55"/>
        <v>Sheet2</v>
      </c>
    </row>
    <row r="913" spans="1:5" x14ac:dyDescent="0.25">
      <c r="A913" s="2" t="s">
        <v>105</v>
      </c>
      <c r="B913" s="2" t="str">
        <f t="shared" si="54"/>
        <v>Sheet2-Name99:Last Name</v>
      </c>
      <c r="C913" s="2" t="str">
        <f t="shared" si="54"/>
        <v>Sheet2-Name99:Address</v>
      </c>
      <c r="D913" s="2" t="str">
        <f t="shared" si="54"/>
        <v>Sheet2-Name99:Mobile</v>
      </c>
      <c r="E913" s="2" t="str">
        <f t="shared" si="55"/>
        <v>Sheet2</v>
      </c>
    </row>
  </sheetData>
  <autoFilter ref="A1:F913" xr:uid="{B9033FE4-4594-4338-B9D9-EDCF5D4BB588}"/>
  <pageMargins left="0.7" right="0.7" top="0.75" bottom="0.75" header="0.3" footer="0.3"/>
  <pageSetup paperSize="9" orientation="portrait" r:id="rId1"/>
  <headerFooter>
    <oddFooter>&amp;C&amp;1#&amp;"Arial"&amp;6&amp;K626469Internal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Montree Hamarn</dc:creator>
  <cp:lastModifiedBy>Montree Hamarn</cp:lastModifiedBy>
  <dcterms:created xsi:type="dcterms:W3CDTF">2022-03-29T03:10:54Z</dcterms:created>
  <dcterms:modified xsi:type="dcterms:W3CDTF">2022-04-04T16:45:59Z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3f93e5f-d3c2-49a7-ba94-15405423c204_Enabled">
    <vt:lpwstr>true</vt:lpwstr>
  </property>
  <property fmtid="{D5CDD505-2E9C-101B-9397-08002B2CF9AE}" pid="3" name="MSIP_Label_23f93e5f-d3c2-49a7-ba94-15405423c204_SetDate">
    <vt:lpwstr>2022-04-04T16:45:58Z</vt:lpwstr>
  </property>
  <property fmtid="{D5CDD505-2E9C-101B-9397-08002B2CF9AE}" pid="4" name="MSIP_Label_23f93e5f-d3c2-49a7-ba94-15405423c204_Method">
    <vt:lpwstr>Standard</vt:lpwstr>
  </property>
  <property fmtid="{D5CDD505-2E9C-101B-9397-08002B2CF9AE}" pid="5" name="MSIP_Label_23f93e5f-d3c2-49a7-ba94-15405423c204_Name">
    <vt:lpwstr>SE Internal</vt:lpwstr>
  </property>
  <property fmtid="{D5CDD505-2E9C-101B-9397-08002B2CF9AE}" pid="6" name="MSIP_Label_23f93e5f-d3c2-49a7-ba94-15405423c204_SiteId">
    <vt:lpwstr>6e51e1ad-c54b-4b39-b598-0ffe9ae68fef</vt:lpwstr>
  </property>
  <property fmtid="{D5CDD505-2E9C-101B-9397-08002B2CF9AE}" pid="7" name="MSIP_Label_23f93e5f-d3c2-49a7-ba94-15405423c204_ActionId">
    <vt:lpwstr>27e0c47c-b4a1-4e82-9772-4f8b2177d3af</vt:lpwstr>
  </property>
  <property fmtid="{D5CDD505-2E9C-101B-9397-08002B2CF9AE}" pid="8" name="MSIP_Label_23f93e5f-d3c2-49a7-ba94-15405423c204_ContentBits">
    <vt:lpwstr>2</vt:lpwstr>
  </property>
</Properties>
</file>