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Password="ED72" lockStructure="1"/>
  <bookViews>
    <workbookView xWindow="0" yWindow="0" windowWidth="22260" windowHeight="12645"/>
  </bookViews>
  <sheets>
    <sheet name="JM1" sheetId="1" r:id="rId1"/>
    <sheet name="JM2" sheetId="5" r:id="rId2"/>
    <sheet name="JM3" sheetId="7" r:id="rId3"/>
    <sheet name="JM4" sheetId="10" r:id="rId4"/>
  </sheets>
  <definedNames>
    <definedName name="_xlnm._FilterDatabase" localSheetId="0" hidden="1">'JM1'!$E$9:$R$69</definedName>
    <definedName name="_xlnm._FilterDatabase" localSheetId="2" hidden="1">'JM3'!$G$9:$P$69</definedName>
    <definedName name="_xlnm._FilterDatabase" localSheetId="3" hidden="1">'JM4'!$G$9:$P$69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<sst xmlns="http://schemas.openxmlformats.org/spreadsheetml/2006/main" count="2567" uniqueCount="1067">
  <si>
    <t>Product Name</t>
  </si>
  <si>
    <t>JM1
Pin Numbers</t>
    <phoneticPr fontId="1" type="noConversion"/>
  </si>
  <si>
    <t>Xilinx</t>
    <phoneticPr fontId="1" type="noConversion"/>
  </si>
  <si>
    <t>FPGA vendor</t>
  </si>
  <si>
    <t>FPGA family</t>
  </si>
  <si>
    <t>FPGA device(s)</t>
  </si>
  <si>
    <t/>
  </si>
  <si>
    <t>FPGA package</t>
  </si>
  <si>
    <t>R1.0</t>
    <phoneticPr fontId="1" type="noConversion"/>
  </si>
  <si>
    <t>R1.1</t>
    <phoneticPr fontId="1" type="noConversion"/>
  </si>
  <si>
    <t>Board revision</t>
  </si>
  <si>
    <t>Board status</t>
  </si>
  <si>
    <t>Last update</t>
  </si>
  <si>
    <t>Signal Name</t>
    <phoneticPr fontId="1" type="noConversion"/>
  </si>
  <si>
    <t>Pin Number</t>
    <phoneticPr fontId="1" type="noConversion"/>
  </si>
  <si>
    <t>Signal Name</t>
  </si>
  <si>
    <t>Pin Type</t>
  </si>
  <si>
    <t>Outside</t>
  </si>
  <si>
    <t>Inside</t>
  </si>
  <si>
    <t>Signal Name</t>
    <phoneticPr fontId="1" type="noConversion"/>
  </si>
  <si>
    <t>IO_P</t>
  </si>
  <si>
    <t>IO_N</t>
  </si>
  <si>
    <t>L17</t>
  </si>
  <si>
    <t>K17</t>
  </si>
  <si>
    <t>N4</t>
  </si>
  <si>
    <t>ETH1_RGMII_MDC</t>
  </si>
  <si>
    <t>N3</t>
  </si>
  <si>
    <t>ETH1_RGMII_MDIO</t>
  </si>
  <si>
    <t>H22</t>
  </si>
  <si>
    <t>GND</t>
  </si>
  <si>
    <t>ETH1_RXCTL</t>
  </si>
  <si>
    <t>J14</t>
  </si>
  <si>
    <t>ETH1_RXD0</t>
  </si>
  <si>
    <t>H14</t>
  </si>
  <si>
    <t>ETH1_RXD1</t>
  </si>
  <si>
    <t>J15</t>
  </si>
  <si>
    <t>K16</t>
  </si>
  <si>
    <t>R4</t>
  </si>
  <si>
    <t>ETH1_RXD2</t>
  </si>
  <si>
    <t>K19</t>
  </si>
  <si>
    <t>ETH1_RXCK</t>
  </si>
  <si>
    <t>L18</t>
  </si>
  <si>
    <t>ETH1_RXD3</t>
  </si>
  <si>
    <t>P6</t>
  </si>
  <si>
    <t>ETH1_TXD0</t>
  </si>
  <si>
    <t>H17</t>
  </si>
  <si>
    <t>P5</t>
  </si>
  <si>
    <t>ETH1_TXD1</t>
  </si>
  <si>
    <t>H18</t>
  </si>
  <si>
    <t>J18</t>
  </si>
  <si>
    <t>G17</t>
  </si>
  <si>
    <t>N8</t>
  </si>
  <si>
    <t>ETH1_TXCK</t>
  </si>
  <si>
    <t>G15</t>
  </si>
  <si>
    <t>J16</t>
  </si>
  <si>
    <t>K18</t>
  </si>
  <si>
    <t>ETH1_TXD2</t>
  </si>
  <si>
    <t>G16</t>
  </si>
  <si>
    <t>B35_L19_P</t>
  </si>
  <si>
    <t>E22</t>
  </si>
  <si>
    <t>ETH1_TXD3</t>
  </si>
  <si>
    <t>H13</t>
  </si>
  <si>
    <t>B35_L19_N</t>
  </si>
  <si>
    <t>ETH1_TXCTL</t>
  </si>
  <si>
    <t>K15</t>
  </si>
  <si>
    <t>B35_L22_P</t>
  </si>
  <si>
    <t>C22</t>
  </si>
  <si>
    <t>B13_L4_P</t>
  </si>
  <si>
    <t>V11</t>
  </si>
  <si>
    <t>G21</t>
  </si>
  <si>
    <t>B35_L24_P</t>
  </si>
  <si>
    <t>B35_L22_N</t>
  </si>
  <si>
    <t>B22</t>
  </si>
  <si>
    <t>B13_L4_N</t>
  </si>
  <si>
    <t>W11</t>
  </si>
  <si>
    <t>G22</t>
  </si>
  <si>
    <t>B35_L24_N</t>
  </si>
  <si>
    <t>B35_L23_P</t>
  </si>
  <si>
    <t>B21</t>
  </si>
  <si>
    <t>B13_L10_P</t>
  </si>
  <si>
    <t>Y12</t>
  </si>
  <si>
    <t>C14</t>
  </si>
  <si>
    <t>B35_L17_P</t>
  </si>
  <si>
    <t>E21</t>
  </si>
  <si>
    <t>B35_L23_N</t>
  </si>
  <si>
    <t>B13_L10_N</t>
  </si>
  <si>
    <t>B35_L17_N</t>
  </si>
  <si>
    <t>D21</t>
  </si>
  <si>
    <t>B35_L16_P</t>
  </si>
  <si>
    <t>B13_L8_P</t>
  </si>
  <si>
    <t>B20</t>
  </si>
  <si>
    <t>B35_L18_P</t>
  </si>
  <si>
    <t>B35_L16_N</t>
  </si>
  <si>
    <t>B13_L8_N</t>
  </si>
  <si>
    <t>AB12</t>
  </si>
  <si>
    <t>A20</t>
  </si>
  <si>
    <t>B35_L18_N</t>
  </si>
  <si>
    <t>B35_L5_P</t>
  </si>
  <si>
    <t>F18</t>
  </si>
  <si>
    <t>D20</t>
  </si>
  <si>
    <t>B13_L5_P</t>
  </si>
  <si>
    <t>B35_L15_P</t>
  </si>
  <si>
    <t>B35_L5_N</t>
  </si>
  <si>
    <t>E18</t>
  </si>
  <si>
    <t>B13_L5_N</t>
  </si>
  <si>
    <t>B35_L15_N</t>
  </si>
  <si>
    <t>C18</t>
  </si>
  <si>
    <t>C19</t>
  </si>
  <si>
    <t>D19</t>
  </si>
  <si>
    <t>B35_L20_P</t>
  </si>
  <si>
    <t>B13_L1_P</t>
  </si>
  <si>
    <t>B35_L21_P</t>
  </si>
  <si>
    <t>B35_L20_N</t>
  </si>
  <si>
    <t>B13_L1_N</t>
  </si>
  <si>
    <t>B35_L21_N</t>
  </si>
  <si>
    <t>E20</t>
  </si>
  <si>
    <t>B35_L6_P</t>
  </si>
  <si>
    <t>B35_L2_P</t>
  </si>
  <si>
    <t>D16</t>
  </si>
  <si>
    <t>B35_L6_N</t>
  </si>
  <si>
    <t>F17</t>
  </si>
  <si>
    <t>B35_L2_N</t>
  </si>
  <si>
    <t>B13_L9_P</t>
  </si>
  <si>
    <t>C13</t>
  </si>
  <si>
    <t>B35_L10_P</t>
  </si>
  <si>
    <t>E16</t>
  </si>
  <si>
    <t>D15</t>
  </si>
  <si>
    <t>B13_L9_N</t>
  </si>
  <si>
    <t>AB14</t>
  </si>
  <si>
    <t>B35_L10_N</t>
  </si>
  <si>
    <t>C17</t>
  </si>
  <si>
    <t>B17</t>
  </si>
  <si>
    <t>D18</t>
  </si>
  <si>
    <t>B35_L8_P</t>
  </si>
  <si>
    <t>B16</t>
  </si>
  <si>
    <t>B15</t>
  </si>
  <si>
    <t>B13_L22_P</t>
  </si>
  <si>
    <t>B35_L9_P</t>
  </si>
  <si>
    <t>B35_L8_N</t>
  </si>
  <si>
    <t>B13_L22_N</t>
  </si>
  <si>
    <t>B35_L9_N</t>
  </si>
  <si>
    <t>A17</t>
  </si>
  <si>
    <t>F13</t>
  </si>
  <si>
    <t>B35_L3_P</t>
  </si>
  <si>
    <t>E15</t>
  </si>
  <si>
    <t>F14</t>
  </si>
  <si>
    <t>B35_L3_N</t>
  </si>
  <si>
    <t>B35_L7_P</t>
  </si>
  <si>
    <t>B13_L21_P</t>
  </si>
  <si>
    <t>B35_L4_P</t>
  </si>
  <si>
    <t>B35_L7_N</t>
  </si>
  <si>
    <t>B13_L21_N</t>
  </si>
  <si>
    <t>E17</t>
  </si>
  <si>
    <t>B35_L4_N</t>
  </si>
  <si>
    <t>XME7100</t>
    <phoneticPr fontId="1" type="noConversion"/>
  </si>
  <si>
    <t xml:space="preserve">PE500 </t>
    <phoneticPr fontId="1" type="noConversion"/>
  </si>
  <si>
    <t>ZYNQ7000</t>
    <phoneticPr fontId="1" type="noConversion"/>
  </si>
  <si>
    <t>VCCIN_5V</t>
  </si>
  <si>
    <t>PG_MOD</t>
  </si>
  <si>
    <t>MODE0</t>
  </si>
  <si>
    <t>MODE1</t>
  </si>
  <si>
    <t>FPGA_TCK</t>
  </si>
  <si>
    <t>FPGA_TDI</t>
  </si>
  <si>
    <t>FPGA_TDO</t>
  </si>
  <si>
    <t>FPGA_TMS</t>
  </si>
  <si>
    <t>ETH_MDI0_P</t>
  </si>
  <si>
    <t>ETH_MDI0_N</t>
  </si>
  <si>
    <t>ETH_MDI1_P</t>
  </si>
  <si>
    <t>ETH_MDI1_N</t>
  </si>
  <si>
    <t>ETH_MDI2_P</t>
  </si>
  <si>
    <t>ETH_MDI2_N</t>
  </si>
  <si>
    <t>ETH_MDI3_P</t>
  </si>
  <si>
    <t>ETH_MDI3_N</t>
  </si>
  <si>
    <t>PHY_LED0</t>
  </si>
  <si>
    <t>PHY_LED1</t>
  </si>
  <si>
    <t>UART_RX</t>
  </si>
  <si>
    <t>UART_TX</t>
  </si>
  <si>
    <t>MIO45</t>
  </si>
  <si>
    <t>B35_L13_MRCC_P</t>
  </si>
  <si>
    <t>B35_L13_MRCC_N</t>
  </si>
  <si>
    <t>B35_L11_SRCC_P</t>
  </si>
  <si>
    <t>B35_L11_SRCC_N</t>
  </si>
  <si>
    <t>VCCIO_35</t>
  </si>
  <si>
    <t>PWR_EN</t>
  </si>
  <si>
    <t>SYS_NRST</t>
  </si>
  <si>
    <t>MIO8</t>
  </si>
  <si>
    <t>MIO29</t>
  </si>
  <si>
    <t>MIO33</t>
  </si>
  <si>
    <t>MIO35</t>
  </si>
  <si>
    <t>MIO37</t>
  </si>
  <si>
    <t>MIO31</t>
  </si>
  <si>
    <t>MIO38</t>
  </si>
  <si>
    <t>MIO30</t>
  </si>
  <si>
    <t>MIO34</t>
  </si>
  <si>
    <t>MIO36</t>
  </si>
  <si>
    <t>MIO39</t>
  </si>
  <si>
    <t>MIO32</t>
  </si>
  <si>
    <t>MIO28</t>
  </si>
  <si>
    <t>MIO40</t>
  </si>
  <si>
    <t>MIO41</t>
  </si>
  <si>
    <t>MIO42</t>
  </si>
  <si>
    <t>MIO43</t>
  </si>
  <si>
    <t>B35_L14_SRCC_P</t>
  </si>
  <si>
    <t>B35_L14_SRCC_N</t>
  </si>
  <si>
    <t>B35_L12_MRCC_P</t>
  </si>
  <si>
    <t>B35_L12_MRCC_N</t>
  </si>
  <si>
    <t>VCC_3V3</t>
  </si>
  <si>
    <t>P10</t>
  </si>
  <si>
    <t>Y10</t>
  </si>
  <si>
    <t>V10</t>
  </si>
  <si>
    <t>VCC_1V8</t>
  </si>
  <si>
    <t>F24</t>
  </si>
  <si>
    <t>D23</t>
  </si>
  <si>
    <t>C24</t>
  </si>
  <si>
    <t>C21</t>
  </si>
  <si>
    <t>A24</t>
  </si>
  <si>
    <t>H21</t>
  </si>
  <si>
    <t>E23</t>
    <phoneticPr fontId="1" type="noConversion"/>
  </si>
  <si>
    <t>C24</t>
    <phoneticPr fontId="1" type="noConversion"/>
  </si>
  <si>
    <t>VIN_IO</t>
  </si>
  <si>
    <t>VIN_IO</t>
    <phoneticPr fontId="1" type="noConversion"/>
  </si>
  <si>
    <t>PG_MOD</t>
    <phoneticPr fontId="1" type="noConversion"/>
  </si>
  <si>
    <t>MODE0</t>
    <phoneticPr fontId="1" type="noConversion"/>
  </si>
  <si>
    <t>MODE1</t>
    <phoneticPr fontId="1" type="noConversion"/>
  </si>
  <si>
    <t>ETH_MDI0_N</t>
    <phoneticPr fontId="1" type="noConversion"/>
  </si>
  <si>
    <t>VCC_5V</t>
  </si>
  <si>
    <t>OTG_NRST</t>
  </si>
  <si>
    <t>OTG_DIR</t>
  </si>
  <si>
    <t>OTG_DATA1</t>
  </si>
  <si>
    <t>OTG_DATA3</t>
  </si>
  <si>
    <t>OTG_DATA5</t>
  </si>
  <si>
    <t>ETH0_MDI0_P</t>
  </si>
  <si>
    <t>OTG_NXT</t>
  </si>
  <si>
    <t>ETH0_MDI0_N</t>
  </si>
  <si>
    <t>OTG_DATA6</t>
  </si>
  <si>
    <t>ETH0_MDI1_P</t>
  </si>
  <si>
    <t>OTG_STP</t>
  </si>
  <si>
    <t>ETH0_MDI1_N</t>
  </si>
  <si>
    <t>ETH0_MDI2_P</t>
  </si>
  <si>
    <t>ETH0_MDI2_N</t>
  </si>
  <si>
    <t>ETH0_MDI3_P</t>
  </si>
  <si>
    <t>ETH0_MDI3_N</t>
  </si>
  <si>
    <t>ETH0_PHY_LED0</t>
  </si>
  <si>
    <t>ETH0_PHY_LED1</t>
  </si>
  <si>
    <t>SD_DATA3</t>
  </si>
  <si>
    <t>UART_TX</t>
    <phoneticPr fontId="1" type="noConversion"/>
  </si>
  <si>
    <t>CLK_P</t>
  </si>
  <si>
    <t>CLK_N</t>
  </si>
  <si>
    <t>J13</t>
  </si>
  <si>
    <t>K13</t>
  </si>
  <si>
    <t>L13</t>
  </si>
  <si>
    <t>H16</t>
  </si>
  <si>
    <t>G14</t>
  </si>
  <si>
    <t>F12</t>
  </si>
  <si>
    <t>G12</t>
  </si>
  <si>
    <t>E12</t>
  </si>
  <si>
    <t>D13</t>
  </si>
  <si>
    <t>E13</t>
  </si>
  <si>
    <t>F15</t>
  </si>
  <si>
    <t>D14</t>
  </si>
  <si>
    <t>C16</t>
  </si>
  <si>
    <t>B12</t>
  </si>
  <si>
    <t>C12</t>
  </si>
  <si>
    <t>A15</t>
  </si>
  <si>
    <t>B11</t>
  </si>
  <si>
    <t>C11</t>
  </si>
  <si>
    <t>A14</t>
  </si>
  <si>
    <t>B14</t>
  </si>
  <si>
    <t>A12</t>
  </si>
  <si>
    <t>A13</t>
  </si>
  <si>
    <t>VIN_IO</t>
    <phoneticPr fontId="1" type="noConversion"/>
  </si>
  <si>
    <t>B35_L10_P</t>
    <phoneticPr fontId="1" type="noConversion"/>
  </si>
  <si>
    <t>OTG_DATA2</t>
  </si>
  <si>
    <t>OTG_CLK</t>
  </si>
  <si>
    <t>OTG_DATA7</t>
  </si>
  <si>
    <t>OTG_DATA0</t>
  </si>
  <si>
    <t>OTG_DATA4</t>
  </si>
  <si>
    <t>SD_CLK</t>
  </si>
  <si>
    <t>SD_CMD</t>
  </si>
  <si>
    <t>SD_DATA0</t>
  </si>
  <si>
    <t>SD_DATA1</t>
  </si>
  <si>
    <t>SD_DATA2</t>
  </si>
  <si>
    <t>CLK_I2C_SCL</t>
  </si>
  <si>
    <t>CLK_I2C_SDA</t>
  </si>
  <si>
    <t>ETH1_NRST</t>
  </si>
  <si>
    <t>PWR_EN</t>
    <phoneticPr fontId="1" type="noConversion"/>
  </si>
  <si>
    <t>XC7Z100</t>
    <phoneticPr fontId="1" type="noConversion"/>
  </si>
  <si>
    <t>FFG900</t>
    <phoneticPr fontId="1" type="noConversion"/>
  </si>
  <si>
    <t>18 Aug 2023</t>
    <phoneticPr fontId="1" type="noConversion"/>
  </si>
  <si>
    <t>18 Aug 2023</t>
    <phoneticPr fontId="1" type="noConversion"/>
  </si>
  <si>
    <t>MIO44</t>
    <phoneticPr fontId="1" type="noConversion"/>
  </si>
  <si>
    <t>B35_L18_P</t>
    <phoneticPr fontId="1" type="noConversion"/>
  </si>
  <si>
    <t>B35_L17_P</t>
    <phoneticPr fontId="1" type="noConversion"/>
  </si>
  <si>
    <t>JM2
Pin Numbers</t>
    <phoneticPr fontId="1" type="noConversion"/>
  </si>
  <si>
    <t>Pin Number</t>
    <phoneticPr fontId="1" type="noConversion"/>
  </si>
  <si>
    <t>Inside</t>
    <phoneticPr fontId="1" type="noConversion"/>
  </si>
  <si>
    <t>Outside</t>
    <phoneticPr fontId="1" type="noConversion"/>
  </si>
  <si>
    <t>PCIE_CLK_N</t>
  </si>
  <si>
    <t>V5</t>
  </si>
  <si>
    <t>PCIE_CLK_P</t>
  </si>
  <si>
    <t>GND</t>
    <phoneticPr fontId="1" type="noConversion"/>
  </si>
  <si>
    <t>MGT_RX_N</t>
  </si>
  <si>
    <t>PCIE_RX3_N</t>
  </si>
  <si>
    <t>AA3</t>
  </si>
  <si>
    <t>MGT_RX_P</t>
  </si>
  <si>
    <t>PCIE_RX3_P</t>
  </si>
  <si>
    <t>AA7</t>
  </si>
  <si>
    <t>SFP2_RX_N</t>
  </si>
  <si>
    <t>PCIE_RX2_N</t>
  </si>
  <si>
    <t>W4</t>
  </si>
  <si>
    <t>SFP2_RX_P</t>
  </si>
  <si>
    <t>PCIE_RX2_P</t>
  </si>
  <si>
    <t>W8</t>
  </si>
  <si>
    <t>D11</t>
  </si>
  <si>
    <t>AB5</t>
  </si>
  <si>
    <t>SFP1_RX_N</t>
  </si>
  <si>
    <t>PCIE_RX1_N</t>
  </si>
  <si>
    <t>SFP1_RX_P</t>
  </si>
  <si>
    <t>PCIE_RX1_P</t>
  </si>
  <si>
    <t>Y2</t>
  </si>
  <si>
    <t>PCIE_RX0_N</t>
  </si>
  <si>
    <t>Y6</t>
  </si>
  <si>
    <t>PCIE_RX0_P</t>
  </si>
  <si>
    <t>GPIO1_17P</t>
  </si>
  <si>
    <t>GPIO1_17N</t>
  </si>
  <si>
    <t>M2_PPEDET</t>
  </si>
  <si>
    <t>GPIO1_16P</t>
  </si>
  <si>
    <t>GPIO1_16N</t>
  </si>
  <si>
    <t>T22</t>
  </si>
  <si>
    <t>GPIO1_15P</t>
  </si>
  <si>
    <t>U22</t>
  </si>
  <si>
    <t>GPIO1_15N</t>
  </si>
  <si>
    <t>GPIO1_14P</t>
  </si>
  <si>
    <t>GPIO1_14N</t>
  </si>
  <si>
    <t>V22</t>
  </si>
  <si>
    <t>GPIO1_13P</t>
  </si>
  <si>
    <t>GPIO1_13N</t>
  </si>
  <si>
    <t>GPIO1_12P</t>
  </si>
  <si>
    <t>GPIO1_12N</t>
  </si>
  <si>
    <t>AA22</t>
  </si>
  <si>
    <t>GPIO1_11P</t>
  </si>
  <si>
    <t>AB22</t>
  </si>
  <si>
    <t>GPIO1_11N</t>
  </si>
  <si>
    <t>AB21</t>
  </si>
  <si>
    <t>GPIO1_9P</t>
  </si>
  <si>
    <t>GPIO1_9N</t>
  </si>
  <si>
    <t>GPIO1_10P</t>
  </si>
  <si>
    <t>GPIO1_10N</t>
  </si>
  <si>
    <t>Y22</t>
  </si>
  <si>
    <t>AB16</t>
  </si>
  <si>
    <t>GPIO1_8P</t>
  </si>
  <si>
    <t>PL_LED1</t>
  </si>
  <si>
    <t>GPIO1_7P</t>
  </si>
  <si>
    <t>GPIO1_8N</t>
  </si>
  <si>
    <t>PL_LED2</t>
  </si>
  <si>
    <t>GPIO1_7N</t>
  </si>
  <si>
    <t>AB15</t>
  </si>
  <si>
    <t>B13_L11_SRCC_P</t>
  </si>
  <si>
    <t>B13_L11_SRCC_N</t>
  </si>
  <si>
    <t>B13_L14_SRCC_P</t>
  </si>
  <si>
    <t>B13_L14_SRCC_N</t>
  </si>
  <si>
    <t>B13_L3_P</t>
  </si>
  <si>
    <t>B13_L3_N</t>
  </si>
  <si>
    <t>B13_L24_P</t>
  </si>
  <si>
    <t>B13_L24_N</t>
  </si>
  <si>
    <t>B13_L7_P</t>
  </si>
  <si>
    <t>B13_L7_N</t>
  </si>
  <si>
    <t>VCCIO_13</t>
  </si>
  <si>
    <t>B12_L1_P</t>
  </si>
  <si>
    <t>B12_L1_N</t>
  </si>
  <si>
    <t>B12_L2_P</t>
  </si>
  <si>
    <t>B12_L2_N</t>
  </si>
  <si>
    <t>B12_L9_P</t>
  </si>
  <si>
    <t>B12_L9_N</t>
  </si>
  <si>
    <t>B12_L8_P</t>
  </si>
  <si>
    <t>B12_L8_N</t>
  </si>
  <si>
    <t>B12_L11_SRCC_P</t>
  </si>
  <si>
    <t>B12_L11_SRCC_N</t>
  </si>
  <si>
    <t>B12_L12_MRCC_P</t>
  </si>
  <si>
    <t>B12_L12_MRCC_N</t>
  </si>
  <si>
    <t>B12_L7_P</t>
  </si>
  <si>
    <t>B12_L7_N</t>
  </si>
  <si>
    <t>B12_L15_P</t>
  </si>
  <si>
    <t>B12_L15_N</t>
  </si>
  <si>
    <t>B12_L16_P</t>
  </si>
  <si>
    <t>B12_L16_N</t>
  </si>
  <si>
    <t>B12_L19_P</t>
  </si>
  <si>
    <t>B12_L19_N</t>
  </si>
  <si>
    <t>B12_L21_P</t>
  </si>
  <si>
    <t>B12_L21_N</t>
  </si>
  <si>
    <t>VCCIO_12</t>
  </si>
  <si>
    <t>B13_L2_P</t>
  </si>
  <si>
    <t>B13_L2_N</t>
  </si>
  <si>
    <t>B13_L6_P</t>
  </si>
  <si>
    <t>B13_L6_N</t>
  </si>
  <si>
    <t>B13_L23_P</t>
  </si>
  <si>
    <t>B13_L23_N</t>
  </si>
  <si>
    <t>B13_L13_MRCC_P</t>
  </si>
  <si>
    <t>B13_L13_MRCC_N</t>
  </si>
  <si>
    <t>B13_L12_MRCC_P</t>
  </si>
  <si>
    <t>B13_L12_MRCC_N</t>
  </si>
  <si>
    <t>B13_L18_P</t>
  </si>
  <si>
    <t>B13_L18_N</t>
  </si>
  <si>
    <t>B13_L20_P</t>
  </si>
  <si>
    <t>B13_L20_N</t>
  </si>
  <si>
    <t>B13_L15_P</t>
  </si>
  <si>
    <t>B13_L15_N</t>
  </si>
  <si>
    <t>B13_L16_P</t>
  </si>
  <si>
    <t>B13_L16_N</t>
  </si>
  <si>
    <t>B13_L17_P</t>
  </si>
  <si>
    <t>B13_L17_N</t>
  </si>
  <si>
    <t>B12_L4_P</t>
  </si>
  <si>
    <t>B12_L4_N</t>
  </si>
  <si>
    <t>B12_L5_P</t>
  </si>
  <si>
    <t>B12_L5_N</t>
  </si>
  <si>
    <t>B12_L3_P</t>
  </si>
  <si>
    <t>B12_L3_N</t>
  </si>
  <si>
    <t>B12_L6_P</t>
  </si>
  <si>
    <t>B12_L6_N</t>
  </si>
  <si>
    <t>B12_L13_MRCC_P</t>
  </si>
  <si>
    <t>B12_L13_MRCC_N</t>
  </si>
  <si>
    <t>B12_L14_SRCC_P</t>
  </si>
  <si>
    <t>B12_L14_SRCC_N</t>
  </si>
  <si>
    <t>B12_L10_P</t>
  </si>
  <si>
    <t>B12_L10_N</t>
  </si>
  <si>
    <t>B12_L17_P</t>
  </si>
  <si>
    <t>B12_L17_N</t>
  </si>
  <si>
    <t>B12_L20_P</t>
  </si>
  <si>
    <t>B12_L20_N</t>
  </si>
  <si>
    <t>B12_L24_P</t>
  </si>
  <si>
    <t>B12_L24_N</t>
  </si>
  <si>
    <t>B12_L23_P</t>
  </si>
  <si>
    <t>B12_L23_N</t>
  </si>
  <si>
    <t>B12_L22_P</t>
  </si>
  <si>
    <t>B12_L22_N</t>
  </si>
  <si>
    <t>GPIO2_5P</t>
  </si>
  <si>
    <t>GPIO2_5N</t>
  </si>
  <si>
    <t>GPIO2_4P</t>
  </si>
  <si>
    <t>GPIO2_4N</t>
  </si>
  <si>
    <t>GPIO2_3P</t>
  </si>
  <si>
    <t>GPIO2_3N</t>
  </si>
  <si>
    <t>GPIO2_2P</t>
  </si>
  <si>
    <t>GPIO2_2N</t>
  </si>
  <si>
    <t>GPIO2_1P</t>
  </si>
  <si>
    <t>GPIO2_1N</t>
  </si>
  <si>
    <t>GPIO2_0P</t>
  </si>
  <si>
    <t>GPIO2_0N</t>
  </si>
  <si>
    <t>AA30</t>
  </si>
  <si>
    <t>R30</t>
  </si>
  <si>
    <t>Y30</t>
  </si>
  <si>
    <t>P30</t>
  </si>
  <si>
    <t>AB30</t>
  </si>
  <si>
    <t>U30</t>
  </si>
  <si>
    <t>AB29</t>
  </si>
  <si>
    <t>T30</t>
  </si>
  <si>
    <t>Y27</t>
  </si>
  <si>
    <t>P28</t>
  </si>
  <si>
    <t>Y26</t>
  </si>
  <si>
    <t>N28</t>
  </si>
  <si>
    <t>AA29</t>
  </si>
  <si>
    <t>P29</t>
  </si>
  <si>
    <t>Y28</t>
  </si>
  <si>
    <t>N29</t>
  </si>
  <si>
    <t>AA28</t>
  </si>
  <si>
    <t>U29</t>
  </si>
  <si>
    <t>AA27</t>
  </si>
  <si>
    <t>T29</t>
  </si>
  <si>
    <t>AB26</t>
  </si>
  <si>
    <t>T28</t>
  </si>
  <si>
    <t>AB25</t>
  </si>
  <si>
    <t>R28</t>
  </si>
  <si>
    <t>AD26</t>
  </si>
  <si>
    <t>V29</t>
  </si>
  <si>
    <t>AC26</t>
  </si>
  <si>
    <t>V28</t>
  </si>
  <si>
    <t>AE30</t>
  </si>
  <si>
    <t>W30</t>
  </si>
  <si>
    <t>AD30</t>
  </si>
  <si>
    <t>W29</t>
  </si>
  <si>
    <t>AD29</t>
  </si>
  <si>
    <t>W28</t>
  </si>
  <si>
    <t>AC29</t>
  </si>
  <si>
    <t>V27</t>
  </si>
  <si>
    <t>AE26</t>
  </si>
  <si>
    <t>W26</t>
  </si>
  <si>
    <t>AD25</t>
  </si>
  <si>
    <t>W25</t>
  </si>
  <si>
    <t>AC27</t>
  </si>
  <si>
    <t>V26</t>
  </si>
  <si>
    <t>AB27</t>
  </si>
  <si>
    <t>U25</t>
  </si>
  <si>
    <t>AD28</t>
  </si>
  <si>
    <t>U27</t>
  </si>
  <si>
    <t>AC28</t>
  </si>
  <si>
    <t>U26</t>
  </si>
  <si>
    <t>AF28</t>
  </si>
  <si>
    <t>R26</t>
  </si>
  <si>
    <t>AE28</t>
  </si>
  <si>
    <t>R25</t>
  </si>
  <si>
    <t>AF27</t>
  </si>
  <si>
    <t>T27</t>
  </si>
  <si>
    <t>AE27</t>
  </si>
  <si>
    <t>R27</t>
  </si>
  <si>
    <t>AG29</t>
  </si>
  <si>
    <t>N27</t>
  </si>
  <si>
    <t>AF29</t>
  </si>
  <si>
    <t>N26</t>
  </si>
  <si>
    <t>AG30</t>
  </si>
  <si>
    <t>P26</t>
  </si>
  <si>
    <t>AF30</t>
  </si>
  <si>
    <t>P25</t>
  </si>
  <si>
    <t>AG27</t>
  </si>
  <si>
    <t>T25</t>
  </si>
  <si>
    <t>AG26</t>
  </si>
  <si>
    <t>T24</t>
  </si>
  <si>
    <t>P24</t>
  </si>
  <si>
    <t>P23</t>
  </si>
  <si>
    <t>AH29</t>
  </si>
  <si>
    <t>AH28</t>
  </si>
  <si>
    <t>AK30</t>
  </si>
  <si>
    <t>T23</t>
  </si>
  <si>
    <t>AJ30</t>
  </si>
  <si>
    <t>AJ29</t>
  </si>
  <si>
    <t>R23</t>
  </si>
  <si>
    <t>AJ28</t>
  </si>
  <si>
    <t>R22</t>
  </si>
  <si>
    <t>AK28</t>
  </si>
  <si>
    <t>AK27</t>
  </si>
  <si>
    <t>AH27</t>
  </si>
  <si>
    <t>V24</t>
  </si>
  <si>
    <t>AH26</t>
  </si>
  <si>
    <t>U24</t>
  </si>
  <si>
    <t>AK26</t>
  </si>
  <si>
    <t>W24</t>
  </si>
  <si>
    <t>AJ26</t>
  </si>
  <si>
    <t>V23</t>
  </si>
  <si>
    <t>B12_L17_N</t>
    <phoneticPr fontId="1" type="noConversion"/>
  </si>
  <si>
    <t>GPIO2_6P</t>
  </si>
  <si>
    <t>GPIO2_6N</t>
  </si>
  <si>
    <t>GPIO2_7P</t>
  </si>
  <si>
    <t>GPIO2_7N</t>
  </si>
  <si>
    <t>GPIO2_8P</t>
  </si>
  <si>
    <t>GPIO2_8N</t>
  </si>
  <si>
    <t>GPIO2_9P</t>
  </si>
  <si>
    <t>GPIO2_9N</t>
  </si>
  <si>
    <t>GPIO2_10P</t>
  </si>
  <si>
    <t>GPIO2_10N</t>
  </si>
  <si>
    <t>GPIO2_11P</t>
  </si>
  <si>
    <t>GPIO2_11N</t>
  </si>
  <si>
    <t>GPIO2_12P</t>
  </si>
  <si>
    <t>GPIO2_12N</t>
  </si>
  <si>
    <t>GPIO2_13P</t>
  </si>
  <si>
    <t>GPIO2_13N</t>
  </si>
  <si>
    <t>GPIO2_14P</t>
  </si>
  <si>
    <t>GPIO2_14N</t>
  </si>
  <si>
    <t>GPIO2_15P</t>
  </si>
  <si>
    <t>GPIO2_15N</t>
  </si>
  <si>
    <t>GPIO2_16P</t>
  </si>
  <si>
    <t>GPIO2_16N</t>
  </si>
  <si>
    <t>GPIO2_17P</t>
  </si>
  <si>
    <t>GPIO2_17N</t>
  </si>
  <si>
    <t>IO_P</t>
    <phoneticPr fontId="1" type="noConversion"/>
  </si>
  <si>
    <t>IO_P</t>
    <phoneticPr fontId="1" type="noConversion"/>
  </si>
  <si>
    <t>GPIO1_6P</t>
  </si>
  <si>
    <t>GPIO1_6N</t>
  </si>
  <si>
    <t>AB17</t>
  </si>
  <si>
    <t>GPIO1_5P</t>
  </si>
  <si>
    <t>GPIO1_5N</t>
  </si>
  <si>
    <t>Y5</t>
  </si>
  <si>
    <t>AA8</t>
  </si>
  <si>
    <t>W10</t>
  </si>
  <si>
    <t>W12</t>
  </si>
  <si>
    <t>XC7Z100</t>
    <phoneticPr fontId="1" type="noConversion"/>
  </si>
  <si>
    <t>JM3
Pin Numbers</t>
    <phoneticPr fontId="1" type="noConversion"/>
  </si>
  <si>
    <t>B11_L22_P</t>
  </si>
  <si>
    <t>B11_L22_N</t>
  </si>
  <si>
    <t>B11_L7_P</t>
  </si>
  <si>
    <t>B11_L7_N</t>
  </si>
  <si>
    <t>B11_L9_P</t>
  </si>
  <si>
    <t>B11_L9_N</t>
  </si>
  <si>
    <t>B11_L24_P</t>
  </si>
  <si>
    <t>B11_L24_N</t>
  </si>
  <si>
    <t>B11_L11_SRCC_P</t>
  </si>
  <si>
    <t>B11_L11_SRCC_N</t>
  </si>
  <si>
    <t>B11_L12_MRCC_P</t>
  </si>
  <si>
    <t>B11_L12_MRCC_N</t>
  </si>
  <si>
    <t>B11_L23_P</t>
  </si>
  <si>
    <t>B11_L23_N</t>
  </si>
  <si>
    <t>B11_L18_P</t>
  </si>
  <si>
    <t>B11_L18_N</t>
  </si>
  <si>
    <t>B11_L10_P</t>
  </si>
  <si>
    <t>B11_L10_N</t>
  </si>
  <si>
    <t>B11_L21_P</t>
  </si>
  <si>
    <t>B11_L21_N</t>
  </si>
  <si>
    <t>B11_L17_P</t>
  </si>
  <si>
    <t>B11_L17_N</t>
  </si>
  <si>
    <t>VCCIO_11</t>
  </si>
  <si>
    <t>B10_L23_P</t>
  </si>
  <si>
    <t>B10_L23_N</t>
  </si>
  <si>
    <t>B10_L17_P</t>
  </si>
  <si>
    <t>B10_L17_N</t>
  </si>
  <si>
    <t>B10_L16_P</t>
  </si>
  <si>
    <t>B10_L16_N</t>
  </si>
  <si>
    <t>B10_L24_P</t>
  </si>
  <si>
    <t>B10_L24_N</t>
  </si>
  <si>
    <t>B10_L11_SRCC_P</t>
  </si>
  <si>
    <t>B10_L11_SRCC_N</t>
  </si>
  <si>
    <t>B10_L12_MRCC_P</t>
  </si>
  <si>
    <t>B10_L12_MRCC_N</t>
  </si>
  <si>
    <t>B10_L18_P</t>
  </si>
  <si>
    <t>B10_L18_N</t>
  </si>
  <si>
    <t>B10_L19_P</t>
  </si>
  <si>
    <t>B10_L19_N</t>
  </si>
  <si>
    <t>B10_L7_P</t>
  </si>
  <si>
    <t>B10_L7_N</t>
  </si>
  <si>
    <t>B10_L21_P</t>
  </si>
  <si>
    <t>B10_L21_N</t>
  </si>
  <si>
    <t>B10_L22_P</t>
  </si>
  <si>
    <t>B10_L22_N</t>
  </si>
  <si>
    <t>VCCIO_10</t>
  </si>
  <si>
    <t>B11_L1_P</t>
  </si>
  <si>
    <t>B11_L1_N</t>
  </si>
  <si>
    <t>B11_L5_P</t>
  </si>
  <si>
    <t>B11_L5_N</t>
  </si>
  <si>
    <t>B11_L8_P</t>
  </si>
  <si>
    <t>B11_L8_N</t>
  </si>
  <si>
    <t>B11_L4_P</t>
  </si>
  <si>
    <t>B11_L4_N</t>
  </si>
  <si>
    <t>B11_L13_MRCC_P</t>
  </si>
  <si>
    <t>B11_L13_MRCC_N</t>
  </si>
  <si>
    <t>B11_L14_SRCC_P</t>
  </si>
  <si>
    <t>B11_L14_SRCC_N</t>
  </si>
  <si>
    <t>B11_L3_P</t>
  </si>
  <si>
    <t>B11_L3_N</t>
  </si>
  <si>
    <t>B11_L2_P</t>
  </si>
  <si>
    <t>B11_L2_N</t>
  </si>
  <si>
    <t>B11_L19_P</t>
  </si>
  <si>
    <t>B11_L19_N</t>
  </si>
  <si>
    <t>B11_L6_P</t>
  </si>
  <si>
    <t>B11_L6_N</t>
  </si>
  <si>
    <t>B11_L15_P</t>
  </si>
  <si>
    <t>B11_L15_N</t>
  </si>
  <si>
    <t>B11_L16_P</t>
  </si>
  <si>
    <t>B11_L16_N</t>
  </si>
  <si>
    <t>B10_L15_P</t>
  </si>
  <si>
    <t>B10_L15_N</t>
  </si>
  <si>
    <t>B10_L6_P</t>
  </si>
  <si>
    <t>B10_L6_N</t>
  </si>
  <si>
    <t>B10_L2_P</t>
  </si>
  <si>
    <t>B10_L2_N</t>
  </si>
  <si>
    <t>B10_L4_P</t>
  </si>
  <si>
    <t>B10_L4_N</t>
  </si>
  <si>
    <t>B10_L13_MRCC_P</t>
  </si>
  <si>
    <t>B10_L13_MRCC_N</t>
  </si>
  <si>
    <t>B10_L14_SRCC_P</t>
  </si>
  <si>
    <t>B10_L14_SRCC_N</t>
  </si>
  <si>
    <t>B10_L5_P</t>
  </si>
  <si>
    <t>B10_L5_N</t>
  </si>
  <si>
    <t>B10_L9_P</t>
  </si>
  <si>
    <t>B10_L9_N</t>
  </si>
  <si>
    <t>B10_L8_P</t>
  </si>
  <si>
    <t>B10_L8_N</t>
  </si>
  <si>
    <t>B10_L3_P</t>
  </si>
  <si>
    <t>B10_L3_N</t>
  </si>
  <si>
    <t>B10_L10_P</t>
  </si>
  <si>
    <t>B10_L10_N</t>
  </si>
  <si>
    <t>B10_L1_P</t>
  </si>
  <si>
    <t>B10_L1_N</t>
  </si>
  <si>
    <t>GPIO1_4P</t>
  </si>
  <si>
    <t>GPIO1_4N</t>
  </si>
  <si>
    <t>GPIO1_3P</t>
  </si>
  <si>
    <t>GPIO1_3N</t>
  </si>
  <si>
    <t>GPIO1_2P</t>
  </si>
  <si>
    <t>GPIO1_2N</t>
  </si>
  <si>
    <t>GPIO1_1P</t>
  </si>
  <si>
    <t>GPIO1_1N</t>
  </si>
  <si>
    <t>SFP0_TXDISABLE</t>
  </si>
  <si>
    <t>SFP0_SCL</t>
  </si>
  <si>
    <t>SFP0_SDA</t>
  </si>
  <si>
    <t>SFP0_RS0</t>
  </si>
  <si>
    <t>SFP0_RS1</t>
  </si>
  <si>
    <t>SFP0_RXLOS</t>
  </si>
  <si>
    <t>SFP0_LED1</t>
  </si>
  <si>
    <t>SFP0_LED2</t>
  </si>
  <si>
    <t>SFP2_TXDISABLE</t>
  </si>
  <si>
    <t>SFP2_RXLOS</t>
  </si>
  <si>
    <t>HDMI_I2C_SCL</t>
  </si>
  <si>
    <t>HDMI_I2C_SDA</t>
  </si>
  <si>
    <t>HDMI_D2_P</t>
  </si>
  <si>
    <t>HDMI_D2_N</t>
  </si>
  <si>
    <t>HDMI_D1_P</t>
  </si>
  <si>
    <t>HDMI_D1_N</t>
  </si>
  <si>
    <t>HDMI_D0_P</t>
  </si>
  <si>
    <t>HDMI_D0_N</t>
  </si>
  <si>
    <t>HDMI_CLK_P</t>
  </si>
  <si>
    <t>HDMI_CLK_N</t>
  </si>
  <si>
    <t>HDMI_OUT_EN</t>
  </si>
  <si>
    <t>HDMI_HPD</t>
  </si>
  <si>
    <t>M2_PERSTN</t>
  </si>
  <si>
    <t>FAN_PWM</t>
  </si>
  <si>
    <t>PL_LED3</t>
  </si>
  <si>
    <t>PL_LED4</t>
  </si>
  <si>
    <t>PL_KEY1</t>
  </si>
  <si>
    <t>PL_KEY2</t>
  </si>
  <si>
    <t>PL_KEY3</t>
  </si>
  <si>
    <t>PL_KEY4</t>
  </si>
  <si>
    <t>I2C0_SCL</t>
  </si>
  <si>
    <t>I2C0_SDA</t>
  </si>
  <si>
    <t>GPIO1_0P</t>
  </si>
  <si>
    <t>GPIO1_0N</t>
  </si>
  <si>
    <t>SFP1_SCL</t>
  </si>
  <si>
    <t>SFP1_SDA</t>
  </si>
  <si>
    <t>SFP1_RS0</t>
  </si>
  <si>
    <t>SFP1_RS1</t>
  </si>
  <si>
    <t>SFP1_TXDISABLE</t>
  </si>
  <si>
    <t>SFP1_RXLOS</t>
  </si>
  <si>
    <t>SFP1_LED1</t>
  </si>
  <si>
    <t>SFP1_LED2</t>
  </si>
  <si>
    <t>SFP3_TXDISABLE</t>
  </si>
  <si>
    <t>SFP3_RXLOS</t>
  </si>
  <si>
    <t>PCIE_PERSTN</t>
  </si>
  <si>
    <t>AK12</t>
  </si>
  <si>
    <t>AK25</t>
  </si>
  <si>
    <t>AK13</t>
  </si>
  <si>
    <t>AJ25</t>
  </si>
  <si>
    <t>AJ18</t>
  </si>
  <si>
    <t>AK23</t>
  </si>
  <si>
    <t>AH18</t>
  </si>
  <si>
    <t>AK22</t>
  </si>
  <si>
    <t>AJ13</t>
  </si>
  <si>
    <t>AK21</t>
  </si>
  <si>
    <t>AJ14</t>
  </si>
  <si>
    <t>AJ21</t>
  </si>
  <si>
    <t>AK16</t>
  </si>
  <si>
    <t>AJ24</t>
  </si>
  <si>
    <t>AJ16</t>
  </si>
  <si>
    <t>AJ23</t>
  </si>
  <si>
    <t>AK15</t>
  </si>
  <si>
    <t>AH24</t>
  </si>
  <si>
    <t>AJ15</t>
  </si>
  <si>
    <t>AH23</t>
  </si>
  <si>
    <t>AH16</t>
  </si>
  <si>
    <t>AH22</t>
  </si>
  <si>
    <t>AH17</t>
  </si>
  <si>
    <t>AG22</t>
  </si>
  <si>
    <t>AF12</t>
  </si>
  <si>
    <t>AD24</t>
  </si>
  <si>
    <t>AE12</t>
  </si>
  <si>
    <t>AC24</t>
  </si>
  <si>
    <t>AH13</t>
  </si>
  <si>
    <t>AG25</t>
  </si>
  <si>
    <t>AH14</t>
  </si>
  <si>
    <t>AG24</t>
  </si>
  <si>
    <t>AD13</t>
  </si>
  <si>
    <t>AF24</t>
  </si>
  <si>
    <t>AD14</t>
  </si>
  <si>
    <t>AF23</t>
  </si>
  <si>
    <t>AH12</t>
  </si>
  <si>
    <t>AE21</t>
  </si>
  <si>
    <t>AG12</t>
  </si>
  <si>
    <t>AD21</t>
  </si>
  <si>
    <t>AF13</t>
  </si>
  <si>
    <t>AE23</t>
  </si>
  <si>
    <t>AE13</t>
  </si>
  <si>
    <t>AD23</t>
  </si>
  <si>
    <t>AG14</t>
  </si>
  <si>
    <t>AF22</t>
  </si>
  <si>
    <t>AF14</t>
  </si>
  <si>
    <t>AE22</t>
  </si>
  <si>
    <t>AG16</t>
  </si>
  <si>
    <t>AH21</t>
  </si>
  <si>
    <t>AG17</t>
  </si>
  <si>
    <t>AG21</t>
  </si>
  <si>
    <t>AG15</t>
  </si>
  <si>
    <t>AG20</t>
  </si>
  <si>
    <t>AF15</t>
  </si>
  <si>
    <t>AF20</t>
  </si>
  <si>
    <t>AF17</t>
  </si>
  <si>
    <t>AK20</t>
  </si>
  <si>
    <t>AF18</t>
  </si>
  <si>
    <t>AJ20</t>
  </si>
  <si>
    <t>AE15</t>
  </si>
  <si>
    <t>AK18</t>
  </si>
  <si>
    <t>AE16</t>
  </si>
  <si>
    <t>AK17</t>
  </si>
  <si>
    <t>AE17</t>
  </si>
  <si>
    <t>AJ19</t>
  </si>
  <si>
    <t>AE18</t>
  </si>
  <si>
    <t>AH19</t>
  </si>
  <si>
    <t>AD15</t>
  </si>
  <si>
    <t>AG19</t>
  </si>
  <si>
    <t>AD16</t>
  </si>
  <si>
    <t>AF19</t>
  </si>
  <si>
    <t>AC13</t>
  </si>
  <si>
    <t>AC14</t>
  </si>
  <si>
    <t>AC12</t>
  </si>
  <si>
    <t>Y23</t>
  </si>
  <si>
    <t>AB24</t>
  </si>
  <si>
    <t>AA24</t>
  </si>
  <si>
    <t>AC16</t>
  </si>
  <si>
    <t>AA23</t>
  </si>
  <si>
    <t>AC17</t>
  </si>
  <si>
    <t>AC23</t>
  </si>
  <si>
    <t>AC22</t>
  </si>
  <si>
    <t>JM4
Pin Numbers</t>
    <phoneticPr fontId="1" type="noConversion"/>
  </si>
  <si>
    <t>MGT110_CLK0_P</t>
  </si>
  <si>
    <t>MGT110_CLK0_N</t>
  </si>
  <si>
    <t>MGT110_RX3_P</t>
  </si>
  <si>
    <t>MGT110_RX3_N</t>
  </si>
  <si>
    <t>MGT110_RX2_P</t>
  </si>
  <si>
    <t>MGT110_RX2_N</t>
  </si>
  <si>
    <t>MGT110_RX1_P</t>
  </si>
  <si>
    <t>MGT110_RX1_N</t>
  </si>
  <si>
    <t>MGT110_RX0_P</t>
  </si>
  <si>
    <t>MGT110_RX0_N</t>
  </si>
  <si>
    <t>MGT109_CLK0_P</t>
  </si>
  <si>
    <t>MGT109_CLK0_N</t>
  </si>
  <si>
    <t>MGT109_RX3_P</t>
  </si>
  <si>
    <t>MGT109_RX3_N</t>
  </si>
  <si>
    <t>MGT109_RX2_P</t>
  </si>
  <si>
    <t>MGT109_RX2_N</t>
  </si>
  <si>
    <t>MGT109_RX1_P</t>
  </si>
  <si>
    <t>MGT109_RX1_N</t>
  </si>
  <si>
    <t>MGT109_RX0_P</t>
  </si>
  <si>
    <t>MGT109_RX0_N</t>
  </si>
  <si>
    <t>MGT112_CLK0_P</t>
  </si>
  <si>
    <t>MGT112_CLK0_N</t>
  </si>
  <si>
    <t>MGT112_RX3_P</t>
  </si>
  <si>
    <t>MGT112_RX3_N</t>
  </si>
  <si>
    <t>MGT112_RX2_P</t>
  </si>
  <si>
    <t>MGT112_RX2_N</t>
  </si>
  <si>
    <t>MGT112_RX1_P</t>
  </si>
  <si>
    <t>MGT112_RX1_N</t>
  </si>
  <si>
    <t>MGT112_RX0_P</t>
  </si>
  <si>
    <t>MGT112_RX0_N</t>
  </si>
  <si>
    <t>MGT111_CLK0_P</t>
  </si>
  <si>
    <t>MGT111_CLK0_N</t>
  </si>
  <si>
    <t>MGT111_RX3_P</t>
  </si>
  <si>
    <t>MGT111_RX3_N</t>
  </si>
  <si>
    <t>MGT111_RX2_P</t>
  </si>
  <si>
    <t>MGT111_RX2_N</t>
  </si>
  <si>
    <t>MGT111_RX1_P</t>
  </si>
  <si>
    <t>MGT111_RX1_N</t>
  </si>
  <si>
    <t>MGT111_RX0_P</t>
  </si>
  <si>
    <t>MGT111_RX0_N</t>
  </si>
  <si>
    <t>MGT110_CLK1_P</t>
  </si>
  <si>
    <t>MGT110_CLK1_N</t>
  </si>
  <si>
    <t>MGT110_TX3_P</t>
  </si>
  <si>
    <t>MGT110_TX3_N</t>
  </si>
  <si>
    <t>MGT110_TX2_P</t>
  </si>
  <si>
    <t>MGT110_TX2_N</t>
  </si>
  <si>
    <t>MGT110_TX1_P</t>
  </si>
  <si>
    <t>MGT110_TX1_N</t>
  </si>
  <si>
    <t>MGT110_TX0_P</t>
  </si>
  <si>
    <t>MGT110_TX0_N</t>
  </si>
  <si>
    <t>MGT109_CLK1_P</t>
  </si>
  <si>
    <t>MGT109_CLK1_N</t>
  </si>
  <si>
    <t>MGT109_TX3_P</t>
  </si>
  <si>
    <t>MGT109_TX3_N</t>
  </si>
  <si>
    <t>MGT109_TX2_P</t>
  </si>
  <si>
    <t>MGT109_TX2_N</t>
  </si>
  <si>
    <t>MGT109_TX1_P</t>
  </si>
  <si>
    <t>MGT109_TX1_N</t>
  </si>
  <si>
    <t>MGT109_TX0_P</t>
  </si>
  <si>
    <t>MGT109_TX0_N</t>
  </si>
  <si>
    <t>MGT112_CLK1_P</t>
  </si>
  <si>
    <t>MGT112_CLK1_N</t>
  </si>
  <si>
    <t>MGT112_TX3_P</t>
  </si>
  <si>
    <t>MGT112_TX3_N</t>
  </si>
  <si>
    <t>MGT112_TX2_P</t>
  </si>
  <si>
    <t>MGT112_TX2_N</t>
  </si>
  <si>
    <t>MGT112_TX1_P</t>
  </si>
  <si>
    <t>MGT112_TX1_N</t>
  </si>
  <si>
    <t>MGT112_TX0_P</t>
  </si>
  <si>
    <t>MGT112_TX0_N</t>
  </si>
  <si>
    <t>MGT111_CLK1_P</t>
  </si>
  <si>
    <t>MGT111_CLK1_N</t>
  </si>
  <si>
    <t>MGT111_TX3_P</t>
  </si>
  <si>
    <t>MGT111_TX3_N</t>
  </si>
  <si>
    <t>MGT111_TX2_P</t>
  </si>
  <si>
    <t>MGT111_TX2_N</t>
  </si>
  <si>
    <t>MGT111_TX1_P</t>
  </si>
  <si>
    <t>MGT111_TX1_N</t>
  </si>
  <si>
    <t>MGT111_TX0_P</t>
  </si>
  <si>
    <t>MGT111_TX0_N</t>
  </si>
  <si>
    <t>SSD2FPGA_3_P</t>
  </si>
  <si>
    <t>SSD2FPGA_3_N</t>
  </si>
  <si>
    <t>SSD2FPGA_2_P</t>
  </si>
  <si>
    <t>SSD2FPGA_2_N</t>
  </si>
  <si>
    <t>SSD2FPGA_1_P</t>
  </si>
  <si>
    <t>SSD2FPGA_1_N</t>
  </si>
  <si>
    <t>SSD2FPGA_0_P</t>
  </si>
  <si>
    <t>SSD2FPGA_0_N</t>
  </si>
  <si>
    <t>SFP0_RX_P</t>
  </si>
  <si>
    <t>SFP0_RX_N</t>
  </si>
  <si>
    <t>SFP3_RX_P</t>
  </si>
  <si>
    <t>SFP3_RX_N</t>
  </si>
  <si>
    <t>PCIE_RX4_P</t>
  </si>
  <si>
    <t>PCIE_RX4_N</t>
  </si>
  <si>
    <t>PCIE_RX5_P</t>
  </si>
  <si>
    <t>PCIE_RX5_N</t>
  </si>
  <si>
    <t>PCIE_RX6_P</t>
  </si>
  <si>
    <t>PCIE_RX6_N</t>
  </si>
  <si>
    <t>PCIE_RX7_P</t>
  </si>
  <si>
    <t>PCIE_RX7_N</t>
  </si>
  <si>
    <t>GND</t>
    <phoneticPr fontId="1" type="noConversion"/>
  </si>
  <si>
    <t>MGT_TX_N</t>
  </si>
  <si>
    <t>MGT_TX_P</t>
  </si>
  <si>
    <t>MGT_CLK_P</t>
  </si>
  <si>
    <t>MGT_CLK_N</t>
  </si>
  <si>
    <t>AD9</t>
  </si>
  <si>
    <t>U7</t>
  </si>
  <si>
    <t>N7</t>
  </si>
  <si>
    <t>AD10</t>
  </si>
  <si>
    <t>U8</t>
  </si>
  <si>
    <t>AF9</t>
  </si>
  <si>
    <t>AC7</t>
  </si>
  <si>
    <t>W7</t>
  </si>
  <si>
    <t>R7</t>
  </si>
  <si>
    <t>AF10</t>
  </si>
  <si>
    <t>AC8</t>
  </si>
  <si>
    <t>R8</t>
  </si>
  <si>
    <t>AH9</t>
  </si>
  <si>
    <t>AH5</t>
  </si>
  <si>
    <t>AC3</t>
  </si>
  <si>
    <t>AJ7</t>
  </si>
  <si>
    <t>AG3</t>
  </si>
  <si>
    <t>U3</t>
  </si>
  <si>
    <t>AG7</t>
  </si>
  <si>
    <t>AF5</t>
  </si>
  <si>
    <t>T5</t>
  </si>
  <si>
    <t>AE7</t>
  </si>
  <si>
    <t>AD5</t>
  </si>
  <si>
    <t>AH10</t>
  </si>
  <si>
    <t>AH6</t>
  </si>
  <si>
    <t>AC4</t>
  </si>
  <si>
    <t>V6</t>
  </si>
  <si>
    <t>AJ8</t>
  </si>
  <si>
    <t>AG4</t>
  </si>
  <si>
    <t>AB6</t>
  </si>
  <si>
    <t>U4</t>
  </si>
  <si>
    <t>AG8</t>
  </si>
  <si>
    <t>AF6</t>
  </si>
  <si>
    <t>T6</t>
  </si>
  <si>
    <t>AE8</t>
  </si>
  <si>
    <t>AD6</t>
  </si>
  <si>
    <t>AA4</t>
  </si>
  <si>
    <t>AK9</t>
  </si>
  <si>
    <t>AH1</t>
  </si>
  <si>
    <t>AB1</t>
  </si>
  <si>
    <t>T1</t>
  </si>
  <si>
    <t>AK5</t>
  </si>
  <si>
    <t>AF1</t>
  </si>
  <si>
    <t>Y1</t>
  </si>
  <si>
    <t>R3</t>
  </si>
  <si>
    <t>AJ3</t>
  </si>
  <si>
    <t>AE3</t>
  </si>
  <si>
    <t>W3</t>
  </si>
  <si>
    <t>P1</t>
  </si>
  <si>
    <t>AK1</t>
  </si>
  <si>
    <t>AD1</t>
  </si>
  <si>
    <t>V1</t>
  </si>
  <si>
    <t>AK10</t>
  </si>
  <si>
    <t>AH2</t>
  </si>
  <si>
    <t>AB2</t>
  </si>
  <si>
    <t>T2</t>
  </si>
  <si>
    <t>AK6</t>
  </si>
  <si>
    <t>AF2</t>
  </si>
  <si>
    <t>AJ4</t>
  </si>
  <si>
    <t>AE4</t>
  </si>
  <si>
    <t>P2</t>
  </si>
  <si>
    <t>AK2</t>
  </si>
  <si>
    <t>AD2</t>
  </si>
  <si>
    <t>V2</t>
  </si>
  <si>
    <t>XME7100</t>
    <phoneticPr fontId="1" type="noConversion"/>
  </si>
  <si>
    <t>XME7035</t>
    <phoneticPr fontId="1" type="noConversion"/>
  </si>
  <si>
    <t>XC7Z035</t>
    <phoneticPr fontId="1" type="noConversion"/>
  </si>
  <si>
    <t>FFG676</t>
    <phoneticPr fontId="1" type="noConversion"/>
  </si>
  <si>
    <t>R1.2</t>
    <phoneticPr fontId="1" type="noConversion"/>
  </si>
  <si>
    <t>PHY_LED2</t>
  </si>
  <si>
    <t>C26</t>
  </si>
  <si>
    <t>E10</t>
  </si>
  <si>
    <t>D10</t>
  </si>
  <si>
    <t>G10</t>
  </si>
  <si>
    <t>F10</t>
  </si>
  <si>
    <t>B35_L17_P</t>
    <phoneticPr fontId="1" type="noConversion"/>
  </si>
  <si>
    <t>G11</t>
  </si>
  <si>
    <t>E11</t>
  </si>
  <si>
    <t>H12</t>
  </si>
  <si>
    <t>AF25</t>
  </si>
  <si>
    <t>AC21</t>
  </si>
  <si>
    <t>AD20</t>
  </si>
  <si>
    <t>AE20</t>
  </si>
  <si>
    <t>AA19</t>
  </si>
  <si>
    <t>AB19</t>
  </si>
  <si>
    <t>W18</t>
  </si>
  <si>
    <t>W19</t>
  </si>
  <si>
    <t>Y18</t>
  </si>
  <si>
    <t>AA18</t>
  </si>
  <si>
    <t>W16</t>
  </si>
  <si>
    <t>W15</t>
  </si>
  <si>
    <t>AD11</t>
  </si>
  <si>
    <t>AE11</t>
  </si>
  <si>
    <t>AE10</t>
  </si>
  <si>
    <t>AC11</t>
  </si>
  <si>
    <t>AA13</t>
  </si>
  <si>
    <t>AA12</t>
  </si>
  <si>
    <t>W13</t>
  </si>
  <si>
    <t>Y13</t>
  </si>
  <si>
    <t>AA25</t>
  </si>
  <si>
    <t>AE25</t>
  </si>
  <si>
    <t>AA20</t>
  </si>
  <si>
    <t>AB20</t>
  </si>
  <si>
    <t>AC18</t>
  </si>
  <si>
    <t>AC19</t>
  </si>
  <si>
    <t>AD18</t>
  </si>
  <si>
    <t>AD19</t>
  </si>
  <si>
    <t>Y17</t>
  </si>
  <si>
    <t>AA17</t>
  </si>
  <si>
    <t>Y16</t>
  </si>
  <si>
    <t>Y15</t>
  </si>
  <si>
    <t>AA15</t>
  </si>
  <si>
    <t>AA14</t>
  </si>
  <si>
    <t>Y11</t>
  </si>
  <si>
    <t>AB11</t>
  </si>
  <si>
    <t>AB10</t>
  </si>
  <si>
    <t>AA10</t>
  </si>
  <si>
    <t>R6</t>
  </si>
  <si>
    <t>R5</t>
  </si>
  <si>
    <t>T4</t>
  </si>
  <si>
    <t>T3</t>
  </si>
  <si>
    <t>V4</t>
  </si>
  <si>
    <t>V3</t>
  </si>
  <si>
    <t>Y4</t>
  </si>
  <si>
    <t>Y3</t>
  </si>
  <si>
    <t>AB4</t>
  </si>
  <si>
    <t>AB3</t>
  </si>
  <si>
    <t>W6</t>
  </si>
  <si>
    <t>W5</t>
  </si>
  <si>
    <t>AD4</t>
  </si>
  <si>
    <t>AD3</t>
  </si>
  <si>
    <t>AC6</t>
  </si>
  <si>
    <t>AC5</t>
  </si>
  <si>
    <t>AE6</t>
  </si>
  <si>
    <t>AE5</t>
  </si>
  <si>
    <t>AD8</t>
  </si>
  <si>
    <t>AD7</t>
  </si>
  <si>
    <t>U6</t>
  </si>
  <si>
    <t>U5</t>
  </si>
  <si>
    <t>R2</t>
  </si>
  <si>
    <t>R1</t>
  </si>
  <si>
    <t>U2</t>
  </si>
  <si>
    <t>U1</t>
  </si>
  <si>
    <t>W2</t>
  </si>
  <si>
    <t>W1</t>
  </si>
  <si>
    <t>AA2</t>
  </si>
  <si>
    <t>AA1</t>
  </si>
  <si>
    <t>AA6</t>
  </si>
  <si>
    <t>AA5</t>
  </si>
  <si>
    <t>AC2</t>
  </si>
  <si>
    <t>AC1</t>
  </si>
  <si>
    <t>AE2</t>
  </si>
  <si>
    <t>AE1</t>
  </si>
  <si>
    <t>AF4</t>
  </si>
  <si>
    <t>AF3</t>
  </si>
  <si>
    <t>AF8</t>
  </si>
  <si>
    <t>AF7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</si>
</sst>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Segoe UI"/>
      <family val="2"/>
    </font>
    <font>
      <b/>
      <sz val="11"/>
      <color theme="0"/>
      <name val="Segoe UI"/>
      <family val="2"/>
    </font>
    <font>
      <b/>
      <i/>
      <sz val="11"/>
      <color theme="0"/>
      <name val="Segoe UI"/>
      <family val="2"/>
    </font>
    <font>
      <sz val="11"/>
      <color rgb="FFFFFFFF"/>
      <name val="Segoe UI"/>
      <family val="2"/>
    </font>
    <font>
      <b/>
      <sz val="9"/>
      <color theme="0" tint="-0.14999847407452621"/>
      <name val="Segoe UI"/>
      <family val="2"/>
    </font>
    <font>
      <b/>
      <i/>
      <sz val="9"/>
      <color rgb="FFCFE5FF"/>
      <name val="Segoe UI"/>
      <family val="2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  <font>
      <sz val="11"/>
      <color theme="0"/>
      <name val="Segoe UI"/>
      <family val="2"/>
    </font>
    <font>
      <sz val="9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b/>
      <sz val="9"/>
      <color rgb="FFFF0000"/>
      <name val="Segoe UI"/>
      <family val="2"/>
    </font>
    <font>
      <b/>
      <sz val="9"/>
      <color rgb="FF00B050"/>
      <name val="Segoe UI"/>
      <family val="2"/>
    </font>
    <font>
      <sz val="10"/>
      <name val="Arial"/>
      <family val="2"/>
    </font>
    <font>
      <sz val="1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B73E4"/>
        <bgColor indexed="64"/>
      </patternFill>
    </fill>
    <fill>
      <patternFill patternType="solid">
        <fgColor rgb="FF3A6FA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15E7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Border="1"/>
    <xf numFmtId="0" fontId="2" fillId="0" borderId="0" xfId="0" applyFont="1"/>
    <xf numFmtId="0" fontId="3" fillId="2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6" fillId="5" borderId="3" xfId="0" quotePrefix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0" fontId="2" fillId="0" borderId="3" xfId="0" applyFont="1" applyBorder="1"/>
    <xf numFmtId="0" fontId="2" fillId="0" borderId="0" xfId="0" applyFont="1" applyBorder="1" applyAlignment="1">
      <alignment horizontal="left" vertical="center"/>
    </xf>
    <xf numFmtId="0" fontId="10" fillId="7" borderId="7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2" fillId="0" borderId="0" xfId="0" applyFont="1" applyBorder="1" applyAlignment="1"/>
    <xf numFmtId="0" fontId="11" fillId="0" borderId="3" xfId="0" applyFont="1" applyBorder="1"/>
    <xf numFmtId="0" fontId="12" fillId="0" borderId="3" xfId="0" applyFont="1" applyBorder="1"/>
    <xf numFmtId="0" fontId="13" fillId="0" borderId="3" xfId="0" applyFont="1" applyBorder="1"/>
    <xf numFmtId="0" fontId="13" fillId="0" borderId="0" xfId="0" applyFont="1" applyBorder="1" applyAlignment="1"/>
    <xf numFmtId="0" fontId="14" fillId="0" borderId="3" xfId="0" applyFont="1" applyBorder="1"/>
    <xf numFmtId="0" fontId="15" fillId="0" borderId="3" xfId="0" applyFont="1" applyBorder="1"/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/>
    <xf numFmtId="0" fontId="16" fillId="0" borderId="0" xfId="0" applyFont="1"/>
    <xf numFmtId="0" fontId="2" fillId="0" borderId="3" xfId="0" quotePrefix="1" applyFont="1" applyBorder="1"/>
    <xf numFmtId="0" fontId="11" fillId="0" borderId="3" xfId="0" quotePrefix="1" applyFont="1" applyBorder="1"/>
    <xf numFmtId="0" fontId="2" fillId="0" borderId="8" xfId="0" applyFont="1" applyBorder="1"/>
    <xf numFmtId="0" fontId="11" fillId="0" borderId="8" xfId="0" applyFont="1" applyBorder="1" applyAlignment="1">
      <alignment horizontal="left"/>
    </xf>
    <xf numFmtId="0" fontId="11" fillId="0" borderId="8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14" fillId="0" borderId="8" xfId="0" applyFont="1" applyBorder="1" applyAlignment="1">
      <alignment horizontal="left"/>
    </xf>
    <xf numFmtId="0" fontId="14" fillId="0" borderId="0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1" fillId="0" borderId="3" xfId="0" applyFont="1" applyBorder="1" applyAlignment="1" applyProtection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1" fillId="0" borderId="0" xfId="0" applyFont="1" applyBorder="1" applyAlignment="1"/>
    <xf numFmtId="0" fontId="12" fillId="0" borderId="0" xfId="0" applyFont="1" applyBorder="1" applyAlignment="1"/>
    <xf numFmtId="0" fontId="12" fillId="0" borderId="2" xfId="0" applyFont="1" applyBorder="1" applyAlignment="1"/>
    <xf numFmtId="0" fontId="11" fillId="0" borderId="2" xfId="0" applyFont="1" applyBorder="1" applyAlignment="1"/>
    <xf numFmtId="0" fontId="12" fillId="4" borderId="2" xfId="0" applyFont="1" applyFill="1" applyBorder="1" applyAlignment="1"/>
    <xf numFmtId="0" fontId="12" fillId="4" borderId="3" xfId="0" applyFont="1" applyFill="1" applyBorder="1"/>
    <xf numFmtId="0" fontId="15" fillId="0" borderId="0" xfId="0" applyFont="1" applyBorder="1" applyAlignment="1"/>
    <xf numFmtId="0" fontId="2" fillId="0" borderId="9" xfId="0" applyFont="1" applyBorder="1" applyAlignment="1"/>
    <xf numFmtId="0" fontId="15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3" xfId="0" applyFont="1" applyBorder="1" applyAlignment="1" applyProtection="1">
      <alignment horizontal="left"/>
    </xf>
    <xf numFmtId="0" fontId="12" fillId="0" borderId="3" xfId="0" applyFont="1" applyBorder="1" applyProtection="1"/>
    <xf numFmtId="0" fontId="11" fillId="0" borderId="3" xfId="0" applyFont="1" applyBorder="1" applyAlignment="1" applyProtection="1">
      <alignment horizontal="left"/>
    </xf>
    <xf numFmtId="0" fontId="11" fillId="0" borderId="3" xfId="0" applyFont="1" applyBorder="1" applyProtection="1"/>
    <xf numFmtId="0" fontId="15" fillId="0" borderId="2" xfId="0" applyFont="1" applyBorder="1" applyAlignment="1">
      <alignment horizontal="left"/>
    </xf>
    <xf numFmtId="0" fontId="10" fillId="7" borderId="10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5" fillId="0" borderId="3" xfId="0" applyFont="1" applyBorder="1" applyAlignment="1" applyProtection="1">
      <alignment horizontal="left"/>
    </xf>
    <xf numFmtId="0" fontId="14" fillId="0" borderId="8" xfId="0" applyFont="1" applyBorder="1"/>
    <xf numFmtId="0" fontId="11" fillId="0" borderId="0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/>
    <xf numFmtId="0" fontId="11" fillId="0" borderId="9" xfId="0" applyFont="1" applyBorder="1" applyAlignment="1"/>
    <xf numFmtId="0" fontId="11" fillId="8" borderId="3" xfId="0" applyFont="1" applyFill="1" applyBorder="1"/>
    <xf numFmtId="0" fontId="14" fillId="8" borderId="3" xfId="0" applyFont="1" applyFill="1" applyBorder="1"/>
    <xf numFmtId="0" fontId="11" fillId="8" borderId="8" xfId="0" applyFont="1" applyFill="1" applyBorder="1"/>
    <xf numFmtId="0" fontId="14" fillId="8" borderId="8" xfId="0" applyFont="1" applyFill="1" applyBorder="1"/>
    <xf numFmtId="0" fontId="14" fillId="0" borderId="9" xfId="0" applyFont="1" applyBorder="1" applyAlignment="1"/>
    <xf numFmtId="0" fontId="11" fillId="0" borderId="12" xfId="0" applyFont="1" applyBorder="1" applyAlignment="1">
      <alignment horizontal="left" vertical="center"/>
    </xf>
    <xf numFmtId="0" fontId="17" fillId="0" borderId="0" xfId="0" applyFont="1"/>
    <xf numFmtId="0" fontId="15" fillId="9" borderId="3" xfId="0" applyFont="1" applyFill="1" applyBorder="1"/>
    <xf numFmtId="0" fontId="15" fillId="9" borderId="0" xfId="0" applyFont="1" applyFill="1" applyBorder="1" applyAlignment="1"/>
    <xf numFmtId="0" fontId="15" fillId="9" borderId="0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</cellXfs>
  <cellStyles count="1">
    <cellStyle name="常规" xfId="0" builtinId="0"/>
  </cellStyles>
  <dxfs count="1358"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</dxfs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9"/>
  <sheetViews>
    <sheetView tabSelected="1" zoomScaleNormal="100" workbookViewId="0">
      <selection activeCell="V13" sqref="V13"/>
    </sheetView>
  </sheetViews>
  <sheetFormatPr defaultRowHeight="14.25" x14ac:dyDescent="0.2"/>
  <cols>
    <col min="4" max="4" width="9" style="2"/>
    <col min="5" max="5" width="9.625" hidden="1" customWidth="1"/>
    <col min="6" max="6" width="13.625" hidden="1" customWidth="1"/>
    <col min="7" max="7" width="9.625" customWidth="1"/>
    <col min="8" max="9" width="13.625" customWidth="1"/>
    <col min="10" max="10" width="14.625" style="36" customWidth="1"/>
    <col min="13" max="13" width="14.5" style="37" customWidth="1"/>
    <col min="14" max="15" width="13.625" customWidth="1"/>
    <col min="16" max="16" width="9.625" customWidth="1"/>
    <col min="17" max="17" width="13.625" hidden="1" customWidth="1"/>
    <col min="18" max="18" width="9.625" hidden="1" customWidth="1"/>
  </cols>
  <sheetData>
    <row r="1" spans="2:18" ht="16.5" x14ac:dyDescent="0.2">
      <c r="B1" s="1"/>
      <c r="E1" s="91" t="s">
        <v>975</v>
      </c>
      <c r="F1" s="92"/>
      <c r="G1" s="91" t="s">
        <v>974</v>
      </c>
      <c r="H1" s="92"/>
      <c r="I1" s="3" t="s">
        <v>155</v>
      </c>
      <c r="J1" s="4" t="s">
        <v>0</v>
      </c>
      <c r="K1" s="93" t="s">
        <v>1</v>
      </c>
      <c r="L1" s="94"/>
      <c r="M1" s="5" t="s">
        <v>0</v>
      </c>
      <c r="N1" s="3" t="s">
        <v>155</v>
      </c>
      <c r="O1" s="91" t="s">
        <v>154</v>
      </c>
      <c r="P1" s="92"/>
      <c r="Q1" s="91" t="s">
        <v>975</v>
      </c>
      <c r="R1" s="92"/>
    </row>
    <row r="2" spans="2:18" x14ac:dyDescent="0.2">
      <c r="B2" s="1"/>
      <c r="E2" s="87" t="s">
        <v>2</v>
      </c>
      <c r="F2" s="88"/>
      <c r="G2" s="87" t="s">
        <v>2</v>
      </c>
      <c r="H2" s="88"/>
      <c r="I2" s="6"/>
      <c r="J2" s="7" t="s">
        <v>3</v>
      </c>
      <c r="K2" s="93"/>
      <c r="L2" s="93"/>
      <c r="M2" s="8" t="s">
        <v>3</v>
      </c>
      <c r="N2" s="6"/>
      <c r="O2" s="87" t="s">
        <v>2</v>
      </c>
      <c r="P2" s="88"/>
      <c r="Q2" s="87" t="s">
        <v>2</v>
      </c>
      <c r="R2" s="88"/>
    </row>
    <row r="3" spans="2:18" x14ac:dyDescent="0.2">
      <c r="B3" s="1"/>
      <c r="E3" s="87" t="s">
        <v>156</v>
      </c>
      <c r="F3" s="88"/>
      <c r="G3" s="87" t="s">
        <v>156</v>
      </c>
      <c r="H3" s="88"/>
      <c r="I3" s="6"/>
      <c r="J3" s="7" t="s">
        <v>4</v>
      </c>
      <c r="K3" s="93"/>
      <c r="L3" s="93"/>
      <c r="M3" s="8" t="s">
        <v>4</v>
      </c>
      <c r="N3" s="6"/>
      <c r="O3" s="87" t="s">
        <v>156</v>
      </c>
      <c r="P3" s="88"/>
      <c r="Q3" s="87" t="s">
        <v>156</v>
      </c>
      <c r="R3" s="88"/>
    </row>
    <row r="4" spans="2:18" x14ac:dyDescent="0.2">
      <c r="B4" s="1"/>
      <c r="E4" s="87" t="s">
        <v>976</v>
      </c>
      <c r="F4" s="88"/>
      <c r="G4" s="87" t="s">
        <v>286</v>
      </c>
      <c r="H4" s="88"/>
      <c r="I4" s="6"/>
      <c r="J4" s="7" t="s">
        <v>5</v>
      </c>
      <c r="K4" s="93"/>
      <c r="L4" s="93"/>
      <c r="M4" s="8" t="s">
        <v>5</v>
      </c>
      <c r="N4" s="6"/>
      <c r="O4" s="87" t="s">
        <v>286</v>
      </c>
      <c r="P4" s="88"/>
      <c r="Q4" s="87" t="s">
        <v>976</v>
      </c>
      <c r="R4" s="88"/>
    </row>
    <row r="5" spans="2:18" x14ac:dyDescent="0.2">
      <c r="B5" s="1"/>
      <c r="E5" s="87" t="s">
        <v>977</v>
      </c>
      <c r="F5" s="88"/>
      <c r="G5" s="87" t="s">
        <v>287</v>
      </c>
      <c r="H5" s="88"/>
      <c r="I5" s="6" t="s">
        <v>6</v>
      </c>
      <c r="J5" s="7" t="s">
        <v>7</v>
      </c>
      <c r="K5" s="93"/>
      <c r="L5" s="93"/>
      <c r="M5" s="8" t="s">
        <v>7</v>
      </c>
      <c r="N5" s="6" t="s">
        <v>6</v>
      </c>
      <c r="O5" s="87" t="s">
        <v>287</v>
      </c>
      <c r="P5" s="88"/>
      <c r="Q5" s="87" t="s">
        <v>977</v>
      </c>
      <c r="R5" s="88"/>
    </row>
    <row r="6" spans="2:18" x14ac:dyDescent="0.2">
      <c r="B6" s="1"/>
      <c r="E6" s="87" t="s">
        <v>978</v>
      </c>
      <c r="F6" s="88"/>
      <c r="G6" s="87" t="s">
        <v>9</v>
      </c>
      <c r="H6" s="88"/>
      <c r="I6" s="6" t="s">
        <v>8</v>
      </c>
      <c r="J6" s="9" t="s">
        <v>10</v>
      </c>
      <c r="K6" s="93"/>
      <c r="L6" s="93"/>
      <c r="M6" s="10" t="s">
        <v>10</v>
      </c>
      <c r="N6" s="6" t="s">
        <v>8</v>
      </c>
      <c r="O6" s="87" t="s">
        <v>9</v>
      </c>
      <c r="P6" s="88"/>
      <c r="Q6" s="87" t="s">
        <v>978</v>
      </c>
      <c r="R6" s="88"/>
    </row>
    <row r="7" spans="2:18" x14ac:dyDescent="0.2">
      <c r="B7" s="1"/>
      <c r="E7" s="87"/>
      <c r="F7" s="88"/>
      <c r="G7" s="87"/>
      <c r="H7" s="88"/>
      <c r="I7" s="6"/>
      <c r="J7" s="9" t="s">
        <v>11</v>
      </c>
      <c r="K7" s="93"/>
      <c r="L7" s="93"/>
      <c r="M7" s="10" t="s">
        <v>11</v>
      </c>
      <c r="N7" s="6"/>
      <c r="O7" s="87"/>
      <c r="P7" s="88"/>
      <c r="Q7" s="87"/>
      <c r="R7" s="88"/>
    </row>
    <row r="8" spans="2:18" ht="15" thickBot="1" x14ac:dyDescent="0.25">
      <c r="B8" s="1"/>
      <c r="E8" s="89" t="s">
        <v>288</v>
      </c>
      <c r="F8" s="90"/>
      <c r="G8" s="89" t="s">
        <v>288</v>
      </c>
      <c r="H8" s="90"/>
      <c r="I8" s="6" t="s">
        <v>289</v>
      </c>
      <c r="J8" s="9" t="s">
        <v>12</v>
      </c>
      <c r="K8" s="95"/>
      <c r="L8" s="95"/>
      <c r="M8" s="10" t="s">
        <v>12</v>
      </c>
      <c r="N8" s="11" t="s">
        <v>289</v>
      </c>
      <c r="O8" s="89" t="s">
        <v>288</v>
      </c>
      <c r="P8" s="90"/>
      <c r="Q8" s="89" t="s">
        <v>288</v>
      </c>
      <c r="R8" s="90"/>
    </row>
    <row r="9" spans="2:18" ht="15" thickTop="1" x14ac:dyDescent="0.2">
      <c r="B9" s="1"/>
      <c r="E9" s="12" t="s">
        <v>14</v>
      </c>
      <c r="F9" s="12" t="s">
        <v>13</v>
      </c>
      <c r="G9" s="12" t="s">
        <v>14</v>
      </c>
      <c r="H9" s="12" t="s">
        <v>13</v>
      </c>
      <c r="I9" s="12" t="s">
        <v>15</v>
      </c>
      <c r="J9" s="13" t="s">
        <v>16</v>
      </c>
      <c r="K9" s="14" t="s">
        <v>17</v>
      </c>
      <c r="L9" s="15" t="s">
        <v>18</v>
      </c>
      <c r="M9" s="16" t="s">
        <v>16</v>
      </c>
      <c r="N9" s="12" t="s">
        <v>15</v>
      </c>
      <c r="O9" s="12" t="s">
        <v>19</v>
      </c>
      <c r="P9" s="12" t="s">
        <v>294</v>
      </c>
      <c r="Q9" s="12" t="s">
        <v>19</v>
      </c>
      <c r="R9" s="12" t="s">
        <v>14</v>
      </c>
    </row>
    <row r="10" spans="2:18" ht="16.5" x14ac:dyDescent="0.3">
      <c r="E10" s="26"/>
      <c r="F10" s="26" t="s">
        <v>157</v>
      </c>
      <c r="G10" s="26"/>
      <c r="H10" s="26" t="s">
        <v>157</v>
      </c>
      <c r="I10" s="26" t="s">
        <v>225</v>
      </c>
      <c r="J10" s="39" t="s">
        <v>220</v>
      </c>
      <c r="K10" s="19">
        <v>1</v>
      </c>
      <c r="L10" s="20">
        <v>2</v>
      </c>
      <c r="M10" s="39" t="s">
        <v>220</v>
      </c>
      <c r="N10" s="26" t="s">
        <v>225</v>
      </c>
      <c r="O10" s="26" t="s">
        <v>157</v>
      </c>
      <c r="P10" s="22"/>
      <c r="Q10" s="26" t="s">
        <v>157</v>
      </c>
      <c r="R10" s="22"/>
    </row>
    <row r="11" spans="2:18" ht="16.5" x14ac:dyDescent="0.3">
      <c r="E11" s="26"/>
      <c r="F11" s="26" t="s">
        <v>157</v>
      </c>
      <c r="G11" s="26"/>
      <c r="H11" s="26" t="s">
        <v>157</v>
      </c>
      <c r="I11" s="26" t="s">
        <v>225</v>
      </c>
      <c r="J11" s="39" t="s">
        <v>220</v>
      </c>
      <c r="K11" s="19">
        <v>3</v>
      </c>
      <c r="L11" s="20">
        <v>4</v>
      </c>
      <c r="M11" s="39" t="s">
        <v>220</v>
      </c>
      <c r="N11" s="26" t="s">
        <v>225</v>
      </c>
      <c r="O11" s="26" t="s">
        <v>157</v>
      </c>
      <c r="P11" s="22"/>
      <c r="Q11" s="26" t="s">
        <v>157</v>
      </c>
      <c r="R11" s="22"/>
    </row>
    <row r="12" spans="2:18" ht="16.5" x14ac:dyDescent="0.3">
      <c r="E12" s="26"/>
      <c r="F12" s="26" t="s">
        <v>157</v>
      </c>
      <c r="G12" s="26"/>
      <c r="H12" s="26" t="s">
        <v>157</v>
      </c>
      <c r="I12" s="26" t="s">
        <v>225</v>
      </c>
      <c r="J12" s="39" t="s">
        <v>220</v>
      </c>
      <c r="K12" s="19">
        <v>5</v>
      </c>
      <c r="L12" s="20">
        <v>6</v>
      </c>
      <c r="M12" s="39" t="s">
        <v>220</v>
      </c>
      <c r="N12" s="26" t="s">
        <v>225</v>
      </c>
      <c r="O12" s="26" t="s">
        <v>157</v>
      </c>
      <c r="P12" s="22"/>
      <c r="Q12" s="26" t="s">
        <v>157</v>
      </c>
      <c r="R12" s="22"/>
    </row>
    <row r="13" spans="2:18" ht="16.5" x14ac:dyDescent="0.3">
      <c r="E13" s="26"/>
      <c r="F13" s="26" t="s">
        <v>157</v>
      </c>
      <c r="G13" s="26"/>
      <c r="H13" s="26" t="s">
        <v>157</v>
      </c>
      <c r="I13" s="26" t="s">
        <v>225</v>
      </c>
      <c r="J13" s="39" t="s">
        <v>220</v>
      </c>
      <c r="K13" s="19">
        <v>7</v>
      </c>
      <c r="L13" s="20">
        <v>8</v>
      </c>
      <c r="M13" s="39" t="s">
        <v>220</v>
      </c>
      <c r="N13" s="26" t="s">
        <v>225</v>
      </c>
      <c r="O13" s="26" t="s">
        <v>157</v>
      </c>
      <c r="P13" s="22"/>
      <c r="Q13" s="26" t="s">
        <v>157</v>
      </c>
      <c r="R13" s="22"/>
    </row>
    <row r="14" spans="2:18" ht="16.5" x14ac:dyDescent="0.3">
      <c r="E14" s="26"/>
      <c r="F14" s="26" t="s">
        <v>157</v>
      </c>
      <c r="G14" s="26"/>
      <c r="H14" s="26" t="s">
        <v>157</v>
      </c>
      <c r="I14" s="26" t="s">
        <v>225</v>
      </c>
      <c r="J14" s="39" t="s">
        <v>220</v>
      </c>
      <c r="K14" s="19">
        <v>9</v>
      </c>
      <c r="L14" s="20">
        <v>10</v>
      </c>
      <c r="M14" s="39" t="s">
        <v>220</v>
      </c>
      <c r="N14" s="26" t="s">
        <v>225</v>
      </c>
      <c r="O14" s="26" t="s">
        <v>157</v>
      </c>
      <c r="P14" s="22"/>
      <c r="Q14" s="26" t="s">
        <v>157</v>
      </c>
      <c r="R14" s="22"/>
    </row>
    <row r="15" spans="2:18" ht="16.5" x14ac:dyDescent="0.3">
      <c r="E15" s="26"/>
      <c r="F15" s="26" t="s">
        <v>157</v>
      </c>
      <c r="G15" s="26"/>
      <c r="H15" s="26" t="s">
        <v>157</v>
      </c>
      <c r="I15" s="26" t="s">
        <v>225</v>
      </c>
      <c r="J15" s="39" t="s">
        <v>220</v>
      </c>
      <c r="K15" s="19">
        <v>11</v>
      </c>
      <c r="L15" s="20">
        <v>12</v>
      </c>
      <c r="M15" s="39" t="s">
        <v>220</v>
      </c>
      <c r="N15" s="26" t="s">
        <v>225</v>
      </c>
      <c r="O15" s="26" t="s">
        <v>157</v>
      </c>
      <c r="P15" s="22"/>
      <c r="Q15" s="26" t="s">
        <v>157</v>
      </c>
      <c r="R15" s="22"/>
    </row>
    <row r="16" spans="2:18" ht="16.5" x14ac:dyDescent="0.3">
      <c r="E16" s="26"/>
      <c r="F16" s="26" t="s">
        <v>157</v>
      </c>
      <c r="G16" s="26"/>
      <c r="H16" s="26" t="s">
        <v>157</v>
      </c>
      <c r="I16" s="26" t="s">
        <v>225</v>
      </c>
      <c r="J16" s="39" t="s">
        <v>270</v>
      </c>
      <c r="K16" s="19">
        <v>13</v>
      </c>
      <c r="L16" s="20">
        <v>14</v>
      </c>
      <c r="M16" s="39" t="s">
        <v>270</v>
      </c>
      <c r="N16" s="26" t="s">
        <v>225</v>
      </c>
      <c r="O16" s="26" t="s">
        <v>157</v>
      </c>
      <c r="P16" s="22"/>
      <c r="Q16" s="26" t="s">
        <v>157</v>
      </c>
      <c r="R16" s="22"/>
    </row>
    <row r="17" spans="2:18" ht="16.5" x14ac:dyDescent="0.3">
      <c r="E17" s="17"/>
      <c r="F17" s="17" t="s">
        <v>158</v>
      </c>
      <c r="G17" s="17"/>
      <c r="H17" s="17" t="s">
        <v>158</v>
      </c>
      <c r="I17" s="17" t="s">
        <v>158</v>
      </c>
      <c r="J17" s="18" t="s">
        <v>221</v>
      </c>
      <c r="K17" s="19">
        <v>15</v>
      </c>
      <c r="L17" s="20">
        <v>16</v>
      </c>
      <c r="M17" s="21" t="s">
        <v>183</v>
      </c>
      <c r="N17" s="17" t="s">
        <v>285</v>
      </c>
      <c r="O17" s="22" t="s">
        <v>183</v>
      </c>
      <c r="P17" s="22"/>
      <c r="Q17" s="22" t="s">
        <v>183</v>
      </c>
      <c r="R17" s="22"/>
    </row>
    <row r="18" spans="2:18" ht="16.5" x14ac:dyDescent="0.3">
      <c r="E18" s="17" t="s">
        <v>211</v>
      </c>
      <c r="F18" s="17" t="s">
        <v>159</v>
      </c>
      <c r="G18" s="17" t="s">
        <v>217</v>
      </c>
      <c r="H18" s="17" t="s">
        <v>159</v>
      </c>
      <c r="I18" s="17" t="s">
        <v>159</v>
      </c>
      <c r="J18" s="18" t="s">
        <v>222</v>
      </c>
      <c r="K18" s="19">
        <v>17</v>
      </c>
      <c r="L18" s="20">
        <v>18</v>
      </c>
      <c r="M18" s="47" t="s">
        <v>184</v>
      </c>
      <c r="N18" s="17" t="s">
        <v>184</v>
      </c>
      <c r="O18" s="22" t="s">
        <v>184</v>
      </c>
      <c r="P18" s="22"/>
      <c r="Q18" s="22" t="s">
        <v>184</v>
      </c>
      <c r="R18" s="22"/>
    </row>
    <row r="19" spans="2:18" ht="16.5" x14ac:dyDescent="0.3">
      <c r="E19" s="17" t="s">
        <v>980</v>
      </c>
      <c r="F19" s="22" t="s">
        <v>160</v>
      </c>
      <c r="G19" s="17" t="s">
        <v>218</v>
      </c>
      <c r="H19" s="22" t="s">
        <v>160</v>
      </c>
      <c r="I19" s="17" t="s">
        <v>160</v>
      </c>
      <c r="J19" s="18" t="s">
        <v>223</v>
      </c>
      <c r="K19" s="19">
        <v>19</v>
      </c>
      <c r="L19" s="20">
        <v>20</v>
      </c>
      <c r="M19" s="47" t="s">
        <v>226</v>
      </c>
      <c r="N19" s="17" t="s">
        <v>226</v>
      </c>
      <c r="O19" s="22" t="s">
        <v>185</v>
      </c>
      <c r="P19" s="22" t="s">
        <v>214</v>
      </c>
      <c r="Q19" s="22" t="s">
        <v>185</v>
      </c>
      <c r="R19" s="22" t="s">
        <v>215</v>
      </c>
    </row>
    <row r="20" spans="2:18" ht="16.5" x14ac:dyDescent="0.3">
      <c r="E20" s="23"/>
      <c r="F20" s="23" t="s">
        <v>29</v>
      </c>
      <c r="G20" s="23"/>
      <c r="H20" s="23" t="s">
        <v>29</v>
      </c>
      <c r="I20" s="23" t="s">
        <v>29</v>
      </c>
      <c r="J20" s="25" t="s">
        <v>29</v>
      </c>
      <c r="K20" s="19">
        <v>21</v>
      </c>
      <c r="L20" s="20">
        <v>22</v>
      </c>
      <c r="M20" s="51" t="s">
        <v>29</v>
      </c>
      <c r="N20" s="52" t="s">
        <v>29</v>
      </c>
      <c r="O20" s="52" t="s">
        <v>29</v>
      </c>
      <c r="P20" s="22"/>
      <c r="Q20" s="52" t="s">
        <v>29</v>
      </c>
      <c r="R20" s="22"/>
    </row>
    <row r="21" spans="2:18" ht="16.5" x14ac:dyDescent="0.3">
      <c r="E21" s="17" t="s">
        <v>571</v>
      </c>
      <c r="F21" s="22" t="s">
        <v>161</v>
      </c>
      <c r="G21" s="17" t="s">
        <v>80</v>
      </c>
      <c r="H21" s="22" t="s">
        <v>161</v>
      </c>
      <c r="I21" s="17" t="s">
        <v>161</v>
      </c>
      <c r="J21" s="40" t="s">
        <v>161</v>
      </c>
      <c r="K21" s="19">
        <v>23</v>
      </c>
      <c r="L21" s="20">
        <v>24</v>
      </c>
      <c r="M21" s="50" t="s">
        <v>227</v>
      </c>
      <c r="N21" s="17" t="s">
        <v>227</v>
      </c>
      <c r="O21" s="22" t="s">
        <v>186</v>
      </c>
      <c r="P21" s="22" t="s">
        <v>28</v>
      </c>
      <c r="Q21" s="22" t="s">
        <v>186</v>
      </c>
      <c r="R21" s="22" t="s">
        <v>115</v>
      </c>
    </row>
    <row r="22" spans="2:18" ht="16.5" x14ac:dyDescent="0.3">
      <c r="E22" s="17" t="s">
        <v>68</v>
      </c>
      <c r="F22" s="17" t="s">
        <v>162</v>
      </c>
      <c r="G22" s="17" t="s">
        <v>207</v>
      </c>
      <c r="H22" s="17" t="s">
        <v>162</v>
      </c>
      <c r="I22" s="17" t="s">
        <v>162</v>
      </c>
      <c r="J22" s="41" t="s">
        <v>162</v>
      </c>
      <c r="K22" s="19">
        <v>25</v>
      </c>
      <c r="L22" s="20">
        <v>26</v>
      </c>
      <c r="M22" s="47" t="s">
        <v>228</v>
      </c>
      <c r="N22" s="17" t="s">
        <v>228</v>
      </c>
      <c r="O22" s="22" t="s">
        <v>187</v>
      </c>
      <c r="P22" s="22" t="s">
        <v>75</v>
      </c>
      <c r="Q22" s="22" t="s">
        <v>187</v>
      </c>
      <c r="R22" s="22" t="s">
        <v>59</v>
      </c>
    </row>
    <row r="23" spans="2:18" ht="16.5" x14ac:dyDescent="0.3">
      <c r="E23" s="17" t="s">
        <v>570</v>
      </c>
      <c r="F23" s="17" t="s">
        <v>163</v>
      </c>
      <c r="G23" s="17" t="s">
        <v>208</v>
      </c>
      <c r="H23" s="17" t="s">
        <v>163</v>
      </c>
      <c r="I23" s="17" t="s">
        <v>163</v>
      </c>
      <c r="J23" s="41" t="s">
        <v>163</v>
      </c>
      <c r="K23" s="19">
        <v>27</v>
      </c>
      <c r="L23" s="20">
        <v>28</v>
      </c>
      <c r="M23" s="47" t="s">
        <v>229</v>
      </c>
      <c r="N23" s="17" t="s">
        <v>229</v>
      </c>
      <c r="O23" s="22" t="s">
        <v>188</v>
      </c>
      <c r="P23" s="22" t="s">
        <v>69</v>
      </c>
      <c r="Q23" s="22" t="s">
        <v>188</v>
      </c>
      <c r="R23" s="22" t="s">
        <v>108</v>
      </c>
    </row>
    <row r="24" spans="2:18" ht="16.5" x14ac:dyDescent="0.3">
      <c r="E24" s="17" t="s">
        <v>74</v>
      </c>
      <c r="F24" s="22" t="s">
        <v>164</v>
      </c>
      <c r="G24" s="17" t="s">
        <v>209</v>
      </c>
      <c r="H24" s="22" t="s">
        <v>164</v>
      </c>
      <c r="I24" s="17" t="s">
        <v>164</v>
      </c>
      <c r="J24" s="41" t="s">
        <v>164</v>
      </c>
      <c r="K24" s="19">
        <v>29</v>
      </c>
      <c r="L24" s="20">
        <v>30</v>
      </c>
      <c r="M24" s="47" t="s">
        <v>230</v>
      </c>
      <c r="N24" s="17" t="s">
        <v>230</v>
      </c>
      <c r="O24" s="22" t="s">
        <v>189</v>
      </c>
      <c r="P24" s="22" t="s">
        <v>78</v>
      </c>
      <c r="Q24" s="22" t="s">
        <v>189</v>
      </c>
      <c r="R24" s="22" t="s">
        <v>99</v>
      </c>
    </row>
    <row r="25" spans="2:18" ht="16.5" x14ac:dyDescent="0.3">
      <c r="B25" s="30"/>
      <c r="E25" s="23"/>
      <c r="F25" s="23" t="s">
        <v>29</v>
      </c>
      <c r="G25" s="23"/>
      <c r="H25" s="23" t="s">
        <v>29</v>
      </c>
      <c r="I25" s="23" t="s">
        <v>29</v>
      </c>
      <c r="J25" s="25" t="s">
        <v>29</v>
      </c>
      <c r="K25" s="19">
        <v>31</v>
      </c>
      <c r="L25" s="20">
        <v>32</v>
      </c>
      <c r="M25" s="48" t="s">
        <v>29</v>
      </c>
      <c r="N25" s="24" t="s">
        <v>29</v>
      </c>
      <c r="O25" s="23" t="s">
        <v>29</v>
      </c>
      <c r="P25" s="22"/>
      <c r="Q25" s="23" t="s">
        <v>29</v>
      </c>
      <c r="R25" s="22"/>
    </row>
    <row r="26" spans="2:18" ht="16.5" x14ac:dyDescent="0.3">
      <c r="E26" s="17"/>
      <c r="F26" s="22" t="s">
        <v>165</v>
      </c>
      <c r="G26" s="17"/>
      <c r="H26" s="22" t="s">
        <v>165</v>
      </c>
      <c r="I26" s="17" t="s">
        <v>231</v>
      </c>
      <c r="J26" s="18" t="s">
        <v>165</v>
      </c>
      <c r="K26" s="19">
        <v>33</v>
      </c>
      <c r="L26" s="20">
        <v>34</v>
      </c>
      <c r="M26" s="47" t="s">
        <v>232</v>
      </c>
      <c r="N26" s="17" t="s">
        <v>232</v>
      </c>
      <c r="O26" s="22" t="s">
        <v>190</v>
      </c>
      <c r="P26" s="22" t="s">
        <v>216</v>
      </c>
      <c r="Q26" s="22" t="s">
        <v>190</v>
      </c>
      <c r="R26" s="22" t="s">
        <v>83</v>
      </c>
    </row>
    <row r="27" spans="2:18" ht="16.5" x14ac:dyDescent="0.3">
      <c r="E27" s="17"/>
      <c r="F27" s="22" t="s">
        <v>166</v>
      </c>
      <c r="G27" s="17"/>
      <c r="H27" s="22" t="s">
        <v>224</v>
      </c>
      <c r="I27" s="31" t="s">
        <v>233</v>
      </c>
      <c r="J27" s="18" t="s">
        <v>166</v>
      </c>
      <c r="K27" s="19">
        <v>35</v>
      </c>
      <c r="L27" s="20">
        <v>36</v>
      </c>
      <c r="M27" s="47" t="s">
        <v>234</v>
      </c>
      <c r="N27" s="17" t="s">
        <v>234</v>
      </c>
      <c r="O27" s="22" t="s">
        <v>191</v>
      </c>
      <c r="P27" s="22" t="s">
        <v>95</v>
      </c>
      <c r="Q27" s="22" t="s">
        <v>191</v>
      </c>
      <c r="R27" s="22" t="s">
        <v>87</v>
      </c>
    </row>
    <row r="28" spans="2:18" ht="16.5" x14ac:dyDescent="0.3">
      <c r="E28" s="17"/>
      <c r="F28" s="22" t="s">
        <v>167</v>
      </c>
      <c r="G28" s="17"/>
      <c r="H28" s="22" t="s">
        <v>167</v>
      </c>
      <c r="I28" s="32" t="s">
        <v>235</v>
      </c>
      <c r="J28" s="18" t="s">
        <v>167</v>
      </c>
      <c r="K28" s="19">
        <v>37</v>
      </c>
      <c r="L28" s="20">
        <v>38</v>
      </c>
      <c r="M28" s="47" t="s">
        <v>236</v>
      </c>
      <c r="N28" s="17" t="s">
        <v>236</v>
      </c>
      <c r="O28" s="22" t="s">
        <v>192</v>
      </c>
      <c r="P28" s="22" t="s">
        <v>41</v>
      </c>
      <c r="Q28" s="22" t="s">
        <v>192</v>
      </c>
      <c r="R28" s="22" t="s">
        <v>39</v>
      </c>
    </row>
    <row r="29" spans="2:18" ht="16.5" x14ac:dyDescent="0.3">
      <c r="E29" s="17"/>
      <c r="F29" s="22" t="s">
        <v>168</v>
      </c>
      <c r="G29" s="17"/>
      <c r="H29" s="22" t="s">
        <v>168</v>
      </c>
      <c r="I29" s="17" t="s">
        <v>237</v>
      </c>
      <c r="J29" s="18" t="s">
        <v>168</v>
      </c>
      <c r="K29" s="19">
        <v>39</v>
      </c>
      <c r="L29" s="20">
        <v>40</v>
      </c>
      <c r="M29" s="47" t="s">
        <v>272</v>
      </c>
      <c r="N29" s="17" t="s">
        <v>272</v>
      </c>
      <c r="O29" s="22" t="s">
        <v>193</v>
      </c>
      <c r="P29" s="22" t="s">
        <v>55</v>
      </c>
      <c r="Q29" s="22" t="s">
        <v>193</v>
      </c>
      <c r="R29" s="22" t="s">
        <v>54</v>
      </c>
    </row>
    <row r="30" spans="2:18" ht="16.5" x14ac:dyDescent="0.3">
      <c r="E30" s="23"/>
      <c r="F30" s="23" t="s">
        <v>29</v>
      </c>
      <c r="G30" s="23"/>
      <c r="H30" s="23" t="s">
        <v>29</v>
      </c>
      <c r="I30" s="23" t="s">
        <v>29</v>
      </c>
      <c r="J30" s="25" t="s">
        <v>29</v>
      </c>
      <c r="K30" s="19">
        <v>41</v>
      </c>
      <c r="L30" s="20">
        <v>42</v>
      </c>
      <c r="M30" s="49" t="s">
        <v>29</v>
      </c>
      <c r="N30" s="24" t="s">
        <v>29</v>
      </c>
      <c r="O30" s="23" t="s">
        <v>29</v>
      </c>
      <c r="P30" s="22"/>
      <c r="Q30" s="23" t="s">
        <v>29</v>
      </c>
      <c r="R30" s="22"/>
    </row>
    <row r="31" spans="2:18" ht="16.5" x14ac:dyDescent="0.3">
      <c r="E31" s="17"/>
      <c r="F31" s="22" t="s">
        <v>169</v>
      </c>
      <c r="G31" s="17"/>
      <c r="H31" s="22" t="s">
        <v>169</v>
      </c>
      <c r="I31" s="17" t="s">
        <v>238</v>
      </c>
      <c r="J31" s="42" t="s">
        <v>169</v>
      </c>
      <c r="K31" s="19">
        <v>43</v>
      </c>
      <c r="L31" s="20">
        <v>44</v>
      </c>
      <c r="M31" s="50" t="s">
        <v>273</v>
      </c>
      <c r="N31" s="17" t="s">
        <v>273</v>
      </c>
      <c r="O31" s="22" t="s">
        <v>194</v>
      </c>
      <c r="P31" s="22" t="s">
        <v>45</v>
      </c>
      <c r="Q31" s="22" t="s">
        <v>194</v>
      </c>
      <c r="R31" s="22" t="s">
        <v>36</v>
      </c>
    </row>
    <row r="32" spans="2:18" ht="16.5" x14ac:dyDescent="0.3">
      <c r="E32" s="17"/>
      <c r="F32" s="22" t="s">
        <v>170</v>
      </c>
      <c r="G32" s="17"/>
      <c r="H32" s="22" t="s">
        <v>170</v>
      </c>
      <c r="I32" s="17" t="s">
        <v>239</v>
      </c>
      <c r="J32" s="43" t="s">
        <v>170</v>
      </c>
      <c r="K32" s="19">
        <v>45</v>
      </c>
      <c r="L32" s="20">
        <v>46</v>
      </c>
      <c r="M32" s="47" t="s">
        <v>274</v>
      </c>
      <c r="N32" s="17" t="s">
        <v>274</v>
      </c>
      <c r="O32" s="22" t="s">
        <v>195</v>
      </c>
      <c r="P32" s="22" t="s">
        <v>98</v>
      </c>
      <c r="Q32" s="22" t="s">
        <v>195</v>
      </c>
      <c r="R32" s="22" t="s">
        <v>214</v>
      </c>
    </row>
    <row r="33" spans="5:18" ht="16.5" x14ac:dyDescent="0.3">
      <c r="E33" s="17"/>
      <c r="F33" s="22" t="s">
        <v>171</v>
      </c>
      <c r="G33" s="17"/>
      <c r="H33" s="22" t="s">
        <v>171</v>
      </c>
      <c r="I33" s="17" t="s">
        <v>240</v>
      </c>
      <c r="J33" s="43" t="s">
        <v>171</v>
      </c>
      <c r="K33" s="19">
        <v>47</v>
      </c>
      <c r="L33" s="20">
        <v>48</v>
      </c>
      <c r="M33" s="47" t="s">
        <v>275</v>
      </c>
      <c r="N33" s="17" t="s">
        <v>275</v>
      </c>
      <c r="O33" s="22" t="s">
        <v>196</v>
      </c>
      <c r="P33" s="22" t="s">
        <v>23</v>
      </c>
      <c r="Q33" s="22" t="s">
        <v>196</v>
      </c>
      <c r="R33" s="22" t="s">
        <v>23</v>
      </c>
    </row>
    <row r="34" spans="5:18" ht="16.5" x14ac:dyDescent="0.3">
      <c r="E34" s="17"/>
      <c r="F34" s="22" t="s">
        <v>172</v>
      </c>
      <c r="G34" s="17"/>
      <c r="H34" s="22" t="s">
        <v>172</v>
      </c>
      <c r="I34" s="17" t="s">
        <v>241</v>
      </c>
      <c r="J34" s="43" t="s">
        <v>172</v>
      </c>
      <c r="K34" s="19">
        <v>49</v>
      </c>
      <c r="L34" s="20">
        <v>50</v>
      </c>
      <c r="M34" s="47" t="s">
        <v>276</v>
      </c>
      <c r="N34" s="17" t="s">
        <v>276</v>
      </c>
      <c r="O34" s="22" t="s">
        <v>197</v>
      </c>
      <c r="P34" s="22" t="s">
        <v>22</v>
      </c>
      <c r="Q34" s="22" t="s">
        <v>197</v>
      </c>
      <c r="R34" s="22" t="s">
        <v>49</v>
      </c>
    </row>
    <row r="35" spans="5:18" ht="16.5" x14ac:dyDescent="0.3">
      <c r="E35" s="17"/>
      <c r="F35" s="22" t="s">
        <v>979</v>
      </c>
      <c r="G35" s="17"/>
      <c r="H35" s="22" t="s">
        <v>173</v>
      </c>
      <c r="I35" s="17" t="s">
        <v>242</v>
      </c>
      <c r="J35" s="43" t="s">
        <v>173</v>
      </c>
      <c r="K35" s="19">
        <v>51</v>
      </c>
      <c r="L35" s="20">
        <v>52</v>
      </c>
      <c r="M35" s="47" t="s">
        <v>277</v>
      </c>
      <c r="N35" s="17" t="s">
        <v>277</v>
      </c>
      <c r="O35" s="22" t="s">
        <v>198</v>
      </c>
      <c r="P35" s="22" t="s">
        <v>90</v>
      </c>
      <c r="Q35" s="22" t="s">
        <v>198</v>
      </c>
      <c r="R35" s="22" t="s">
        <v>66</v>
      </c>
    </row>
    <row r="36" spans="5:18" ht="16.5" x14ac:dyDescent="0.3">
      <c r="E36" s="17"/>
      <c r="F36" s="22" t="s">
        <v>174</v>
      </c>
      <c r="G36" s="17"/>
      <c r="H36" s="22" t="s">
        <v>174</v>
      </c>
      <c r="I36" s="17" t="s">
        <v>243</v>
      </c>
      <c r="J36" s="43" t="s">
        <v>174</v>
      </c>
      <c r="K36" s="19">
        <v>53</v>
      </c>
      <c r="L36" s="20">
        <v>54</v>
      </c>
      <c r="M36" s="47" t="s">
        <v>278</v>
      </c>
      <c r="N36" s="17" t="s">
        <v>278</v>
      </c>
      <c r="O36" s="22" t="s">
        <v>199</v>
      </c>
      <c r="P36" s="22" t="s">
        <v>49</v>
      </c>
      <c r="Q36" s="22" t="s">
        <v>199</v>
      </c>
      <c r="R36" s="22" t="s">
        <v>107</v>
      </c>
    </row>
    <row r="37" spans="5:18" ht="16.5" x14ac:dyDescent="0.3">
      <c r="E37" s="17" t="s">
        <v>212</v>
      </c>
      <c r="F37" s="22" t="s">
        <v>175</v>
      </c>
      <c r="G37" s="17" t="s">
        <v>72</v>
      </c>
      <c r="H37" s="22" t="s">
        <v>175</v>
      </c>
      <c r="I37" s="17" t="s">
        <v>175</v>
      </c>
      <c r="J37" s="43" t="s">
        <v>175</v>
      </c>
      <c r="K37" s="19">
        <v>55</v>
      </c>
      <c r="L37" s="20">
        <v>56</v>
      </c>
      <c r="M37" s="47" t="s">
        <v>279</v>
      </c>
      <c r="N37" s="17" t="s">
        <v>279</v>
      </c>
      <c r="O37" s="22" t="s">
        <v>200</v>
      </c>
      <c r="P37" s="22" t="s">
        <v>99</v>
      </c>
      <c r="Q37" s="22" t="s">
        <v>200</v>
      </c>
      <c r="R37" s="22" t="s">
        <v>120</v>
      </c>
    </row>
    <row r="38" spans="5:18" ht="16.5" x14ac:dyDescent="0.3">
      <c r="E38" s="17" t="s">
        <v>213</v>
      </c>
      <c r="F38" s="22" t="s">
        <v>176</v>
      </c>
      <c r="G38" s="17" t="s">
        <v>66</v>
      </c>
      <c r="H38" s="22" t="s">
        <v>176</v>
      </c>
      <c r="I38" s="17" t="s">
        <v>245</v>
      </c>
      <c r="J38" s="43" t="s">
        <v>176</v>
      </c>
      <c r="K38" s="19">
        <v>57</v>
      </c>
      <c r="L38" s="20">
        <v>58</v>
      </c>
      <c r="M38" s="47" t="s">
        <v>280</v>
      </c>
      <c r="N38" s="17" t="s">
        <v>280</v>
      </c>
      <c r="O38" s="22" t="s">
        <v>201</v>
      </c>
      <c r="P38" s="22" t="s">
        <v>103</v>
      </c>
      <c r="Q38" s="22" t="s">
        <v>201</v>
      </c>
      <c r="R38" s="22" t="s">
        <v>132</v>
      </c>
    </row>
    <row r="39" spans="5:18" ht="16.5" x14ac:dyDescent="0.3">
      <c r="E39" s="17" t="s">
        <v>106</v>
      </c>
      <c r="F39" s="22" t="s">
        <v>177</v>
      </c>
      <c r="G39" s="17" t="s">
        <v>48</v>
      </c>
      <c r="H39" s="22" t="s">
        <v>177</v>
      </c>
      <c r="I39" s="17" t="s">
        <v>244</v>
      </c>
      <c r="J39" s="43" t="s">
        <v>244</v>
      </c>
      <c r="K39" s="19">
        <v>59</v>
      </c>
      <c r="L39" s="20">
        <v>60</v>
      </c>
      <c r="M39" s="47" t="s">
        <v>281</v>
      </c>
      <c r="N39" s="17" t="s">
        <v>281</v>
      </c>
      <c r="O39" s="22" t="s">
        <v>290</v>
      </c>
      <c r="P39" s="22" t="s">
        <v>115</v>
      </c>
      <c r="Q39" s="22" t="s">
        <v>290</v>
      </c>
      <c r="R39" s="22" t="s">
        <v>103</v>
      </c>
    </row>
    <row r="40" spans="5:18" ht="16.5" x14ac:dyDescent="0.3">
      <c r="E40" s="23"/>
      <c r="F40" s="23" t="s">
        <v>29</v>
      </c>
      <c r="G40" s="23"/>
      <c r="H40" s="23" t="s">
        <v>29</v>
      </c>
      <c r="I40" s="23" t="s">
        <v>29</v>
      </c>
      <c r="J40" s="25" t="s">
        <v>29</v>
      </c>
      <c r="K40" s="19">
        <v>61</v>
      </c>
      <c r="L40" s="20">
        <v>62</v>
      </c>
      <c r="M40" s="49" t="s">
        <v>29</v>
      </c>
      <c r="N40" s="23" t="s">
        <v>29</v>
      </c>
      <c r="O40" s="23" t="s">
        <v>29</v>
      </c>
      <c r="P40" s="22"/>
      <c r="Q40" s="23" t="s">
        <v>29</v>
      </c>
      <c r="R40" s="22"/>
    </row>
    <row r="41" spans="5:18" ht="16.5" x14ac:dyDescent="0.3">
      <c r="E41" s="17" t="s">
        <v>131</v>
      </c>
      <c r="F41" s="22" t="s">
        <v>101</v>
      </c>
      <c r="G41" s="17" t="s">
        <v>120</v>
      </c>
      <c r="H41" s="22" t="s">
        <v>101</v>
      </c>
      <c r="I41" s="17" t="s">
        <v>101</v>
      </c>
      <c r="J41" s="42" t="s">
        <v>20</v>
      </c>
      <c r="K41" s="19">
        <v>63</v>
      </c>
      <c r="L41" s="20">
        <v>64</v>
      </c>
      <c r="M41" s="50" t="s">
        <v>20</v>
      </c>
      <c r="N41" s="22" t="s">
        <v>91</v>
      </c>
      <c r="O41" s="22" t="s">
        <v>291</v>
      </c>
      <c r="P41" s="22" t="s">
        <v>131</v>
      </c>
      <c r="Q41" s="22" t="s">
        <v>291</v>
      </c>
      <c r="R41" s="22" t="s">
        <v>64</v>
      </c>
    </row>
    <row r="42" spans="5:18" ht="16.5" x14ac:dyDescent="0.3">
      <c r="E42" s="17" t="s">
        <v>141</v>
      </c>
      <c r="F42" s="22" t="s">
        <v>105</v>
      </c>
      <c r="G42" s="17" t="s">
        <v>152</v>
      </c>
      <c r="H42" s="22" t="s">
        <v>105</v>
      </c>
      <c r="I42" s="17" t="s">
        <v>105</v>
      </c>
      <c r="J42" s="43" t="s">
        <v>21</v>
      </c>
      <c r="K42" s="19">
        <v>65</v>
      </c>
      <c r="L42" s="20">
        <v>66</v>
      </c>
      <c r="M42" s="47" t="s">
        <v>21</v>
      </c>
      <c r="N42" s="22" t="s">
        <v>96</v>
      </c>
      <c r="O42" s="22" t="s">
        <v>96</v>
      </c>
      <c r="P42" s="22" t="s">
        <v>141</v>
      </c>
      <c r="Q42" s="22" t="s">
        <v>96</v>
      </c>
      <c r="R42" s="22" t="s">
        <v>35</v>
      </c>
    </row>
    <row r="43" spans="5:18" ht="16.5" x14ac:dyDescent="0.3">
      <c r="E43" s="17" t="s">
        <v>130</v>
      </c>
      <c r="F43" s="22" t="s">
        <v>147</v>
      </c>
      <c r="G43" s="17" t="s">
        <v>50</v>
      </c>
      <c r="H43" s="22" t="s">
        <v>147</v>
      </c>
      <c r="I43" s="17" t="s">
        <v>147</v>
      </c>
      <c r="J43" s="43" t="s">
        <v>20</v>
      </c>
      <c r="K43" s="19">
        <v>67</v>
      </c>
      <c r="L43" s="20">
        <v>68</v>
      </c>
      <c r="M43" s="47" t="s">
        <v>20</v>
      </c>
      <c r="N43" s="22" t="s">
        <v>82</v>
      </c>
      <c r="O43" s="22" t="s">
        <v>292</v>
      </c>
      <c r="P43" s="22" t="s">
        <v>130</v>
      </c>
      <c r="Q43" s="22" t="s">
        <v>985</v>
      </c>
      <c r="R43" s="22" t="s">
        <v>125</v>
      </c>
    </row>
    <row r="44" spans="5:18" ht="16.5" x14ac:dyDescent="0.3">
      <c r="E44" s="17" t="s">
        <v>260</v>
      </c>
      <c r="F44" s="22" t="s">
        <v>150</v>
      </c>
      <c r="G44" s="17" t="s">
        <v>57</v>
      </c>
      <c r="H44" s="22" t="s">
        <v>150</v>
      </c>
      <c r="I44" s="17" t="s">
        <v>150</v>
      </c>
      <c r="J44" s="43" t="s">
        <v>21</v>
      </c>
      <c r="K44" s="19">
        <v>69</v>
      </c>
      <c r="L44" s="20">
        <v>70</v>
      </c>
      <c r="M44" s="47" t="s">
        <v>21</v>
      </c>
      <c r="N44" s="22" t="s">
        <v>86</v>
      </c>
      <c r="O44" s="22" t="s">
        <v>86</v>
      </c>
      <c r="P44" s="22" t="s">
        <v>134</v>
      </c>
      <c r="Q44" s="22" t="s">
        <v>86</v>
      </c>
      <c r="R44" s="22" t="s">
        <v>118</v>
      </c>
    </row>
    <row r="45" spans="5:18" ht="16.5" x14ac:dyDescent="0.3">
      <c r="E45" s="23"/>
      <c r="F45" s="23" t="s">
        <v>29</v>
      </c>
      <c r="G45" s="23"/>
      <c r="H45" s="23" t="s">
        <v>29</v>
      </c>
      <c r="I45" s="24" t="s">
        <v>29</v>
      </c>
      <c r="J45" s="25" t="s">
        <v>29</v>
      </c>
      <c r="K45" s="19">
        <v>71</v>
      </c>
      <c r="L45" s="20">
        <v>72</v>
      </c>
      <c r="M45" s="48" t="s">
        <v>29</v>
      </c>
      <c r="N45" s="23" t="s">
        <v>29</v>
      </c>
      <c r="O45" s="23" t="s">
        <v>29</v>
      </c>
      <c r="P45" s="22"/>
      <c r="Q45" s="23" t="s">
        <v>29</v>
      </c>
      <c r="R45" s="22"/>
    </row>
    <row r="46" spans="5:18" ht="16.5" x14ac:dyDescent="0.3">
      <c r="E46" s="17" t="s">
        <v>57</v>
      </c>
      <c r="F46" s="22" t="s">
        <v>116</v>
      </c>
      <c r="G46" s="17" t="s">
        <v>54</v>
      </c>
      <c r="H46" s="22" t="s">
        <v>116</v>
      </c>
      <c r="I46" s="17" t="s">
        <v>116</v>
      </c>
      <c r="J46" s="18" t="s">
        <v>20</v>
      </c>
      <c r="K46" s="19">
        <v>73</v>
      </c>
      <c r="L46" s="20">
        <v>74</v>
      </c>
      <c r="M46" s="21" t="s">
        <v>20</v>
      </c>
      <c r="N46" s="22" t="s">
        <v>149</v>
      </c>
      <c r="O46" s="22" t="s">
        <v>149</v>
      </c>
      <c r="P46" s="22" t="s">
        <v>31</v>
      </c>
      <c r="Q46" s="22" t="s">
        <v>149</v>
      </c>
      <c r="R46" s="22" t="s">
        <v>134</v>
      </c>
    </row>
    <row r="47" spans="5:18" ht="16.5" x14ac:dyDescent="0.3">
      <c r="E47" s="17" t="s">
        <v>53</v>
      </c>
      <c r="F47" s="22" t="s">
        <v>119</v>
      </c>
      <c r="G47" s="17" t="s">
        <v>251</v>
      </c>
      <c r="H47" s="22" t="s">
        <v>119</v>
      </c>
      <c r="I47" s="17" t="s">
        <v>119</v>
      </c>
      <c r="J47" s="18" t="s">
        <v>21</v>
      </c>
      <c r="K47" s="19">
        <v>75</v>
      </c>
      <c r="L47" s="20">
        <v>76</v>
      </c>
      <c r="M47" s="21" t="s">
        <v>21</v>
      </c>
      <c r="N47" s="22" t="s">
        <v>153</v>
      </c>
      <c r="O47" s="22" t="s">
        <v>153</v>
      </c>
      <c r="P47" s="22" t="s">
        <v>33</v>
      </c>
      <c r="Q47" s="22" t="s">
        <v>153</v>
      </c>
      <c r="R47" s="22" t="s">
        <v>135</v>
      </c>
    </row>
    <row r="48" spans="5:18" ht="16.5" x14ac:dyDescent="0.3">
      <c r="E48" s="17" t="s">
        <v>263</v>
      </c>
      <c r="F48" s="22" t="s">
        <v>97</v>
      </c>
      <c r="G48" s="17" t="s">
        <v>64</v>
      </c>
      <c r="H48" s="22" t="s">
        <v>97</v>
      </c>
      <c r="I48" s="17" t="s">
        <v>97</v>
      </c>
      <c r="J48" s="18" t="s">
        <v>20</v>
      </c>
      <c r="K48" s="19">
        <v>77</v>
      </c>
      <c r="L48" s="20">
        <v>78</v>
      </c>
      <c r="M48" s="21" t="s">
        <v>20</v>
      </c>
      <c r="N48" s="22" t="s">
        <v>282</v>
      </c>
      <c r="O48" s="22" t="s">
        <v>77</v>
      </c>
      <c r="P48" s="22" t="s">
        <v>267</v>
      </c>
      <c r="Q48" s="22" t="s">
        <v>77</v>
      </c>
      <c r="R48" s="22" t="s">
        <v>81</v>
      </c>
    </row>
    <row r="49" spans="5:18" ht="16.5" x14ac:dyDescent="0.3">
      <c r="E49" s="17" t="s">
        <v>266</v>
      </c>
      <c r="F49" s="22" t="s">
        <v>102</v>
      </c>
      <c r="G49" s="17" t="s">
        <v>35</v>
      </c>
      <c r="H49" s="22" t="s">
        <v>102</v>
      </c>
      <c r="I49" s="17" t="s">
        <v>102</v>
      </c>
      <c r="J49" s="18" t="s">
        <v>21</v>
      </c>
      <c r="K49" s="19">
        <v>79</v>
      </c>
      <c r="L49" s="20">
        <v>80</v>
      </c>
      <c r="M49" s="21" t="s">
        <v>21</v>
      </c>
      <c r="N49" s="22" t="s">
        <v>283</v>
      </c>
      <c r="O49" s="22" t="s">
        <v>84</v>
      </c>
      <c r="P49" s="22" t="s">
        <v>266</v>
      </c>
      <c r="Q49" s="22" t="s">
        <v>84</v>
      </c>
      <c r="R49" s="22" t="s">
        <v>267</v>
      </c>
    </row>
    <row r="50" spans="5:18" ht="16.5" x14ac:dyDescent="0.3">
      <c r="E50" s="17"/>
      <c r="F50" s="23" t="s">
        <v>29</v>
      </c>
      <c r="G50" s="17"/>
      <c r="H50" s="23" t="s">
        <v>29</v>
      </c>
      <c r="I50" s="24" t="s">
        <v>29</v>
      </c>
      <c r="J50" s="25" t="s">
        <v>29</v>
      </c>
      <c r="K50" s="19">
        <v>81</v>
      </c>
      <c r="L50" s="20">
        <v>82</v>
      </c>
      <c r="M50" s="49" t="s">
        <v>29</v>
      </c>
      <c r="N50" s="23" t="s">
        <v>29</v>
      </c>
      <c r="O50" s="23" t="s">
        <v>29</v>
      </c>
      <c r="P50" s="22"/>
      <c r="Q50" s="23" t="s">
        <v>29</v>
      </c>
      <c r="R50" s="22"/>
    </row>
    <row r="51" spans="5:18" ht="16.5" x14ac:dyDescent="0.3">
      <c r="E51" s="17" t="s">
        <v>126</v>
      </c>
      <c r="F51" s="27" t="s">
        <v>178</v>
      </c>
      <c r="G51" s="17" t="s">
        <v>125</v>
      </c>
      <c r="H51" s="27" t="s">
        <v>178</v>
      </c>
      <c r="I51" s="27" t="s">
        <v>178</v>
      </c>
      <c r="J51" s="28" t="s">
        <v>246</v>
      </c>
      <c r="K51" s="19">
        <v>83</v>
      </c>
      <c r="L51" s="20">
        <v>84</v>
      </c>
      <c r="M51" s="29" t="s">
        <v>246</v>
      </c>
      <c r="N51" s="27" t="s">
        <v>202</v>
      </c>
      <c r="O51" s="27" t="s">
        <v>202</v>
      </c>
      <c r="P51" s="22" t="s">
        <v>126</v>
      </c>
      <c r="Q51" s="27" t="s">
        <v>202</v>
      </c>
      <c r="R51" s="22" t="s">
        <v>258</v>
      </c>
    </row>
    <row r="52" spans="5:18" ht="16.5" x14ac:dyDescent="0.3">
      <c r="E52" s="17" t="s">
        <v>259</v>
      </c>
      <c r="F52" s="27" t="s">
        <v>179</v>
      </c>
      <c r="G52" s="17" t="s">
        <v>144</v>
      </c>
      <c r="H52" s="27" t="s">
        <v>179</v>
      </c>
      <c r="I52" s="27" t="s">
        <v>179</v>
      </c>
      <c r="J52" s="44" t="s">
        <v>247</v>
      </c>
      <c r="K52" s="19">
        <v>85</v>
      </c>
      <c r="L52" s="20">
        <v>86</v>
      </c>
      <c r="M52" s="53" t="s">
        <v>247</v>
      </c>
      <c r="N52" s="22" t="s">
        <v>284</v>
      </c>
      <c r="O52" s="27" t="s">
        <v>203</v>
      </c>
      <c r="P52" s="22" t="s">
        <v>259</v>
      </c>
      <c r="Q52" s="27" t="s">
        <v>203</v>
      </c>
      <c r="R52" s="22" t="s">
        <v>144</v>
      </c>
    </row>
    <row r="53" spans="5:18" ht="16.5" x14ac:dyDescent="0.3">
      <c r="E53" s="17" t="s">
        <v>252</v>
      </c>
      <c r="F53" s="27" t="s">
        <v>180</v>
      </c>
      <c r="G53" s="17" t="s">
        <v>257</v>
      </c>
      <c r="H53" s="27" t="s">
        <v>180</v>
      </c>
      <c r="I53" s="27" t="s">
        <v>180</v>
      </c>
      <c r="J53" s="44" t="s">
        <v>246</v>
      </c>
      <c r="K53" s="19">
        <v>87</v>
      </c>
      <c r="L53" s="20">
        <v>88</v>
      </c>
      <c r="M53" s="53" t="s">
        <v>246</v>
      </c>
      <c r="N53" s="22" t="s">
        <v>40</v>
      </c>
      <c r="O53" s="27" t="s">
        <v>204</v>
      </c>
      <c r="P53" s="22" t="s">
        <v>258</v>
      </c>
      <c r="Q53" s="27" t="s">
        <v>204</v>
      </c>
      <c r="R53" s="22" t="s">
        <v>31</v>
      </c>
    </row>
    <row r="54" spans="5:18" ht="16.5" x14ac:dyDescent="0.3">
      <c r="E54" s="17" t="s">
        <v>145</v>
      </c>
      <c r="F54" s="27" t="s">
        <v>181</v>
      </c>
      <c r="G54" s="17" t="s">
        <v>256</v>
      </c>
      <c r="H54" s="27" t="s">
        <v>181</v>
      </c>
      <c r="I54" s="27" t="s">
        <v>181</v>
      </c>
      <c r="J54" s="44" t="s">
        <v>247</v>
      </c>
      <c r="K54" s="19">
        <v>89</v>
      </c>
      <c r="L54" s="20">
        <v>90</v>
      </c>
      <c r="M54" s="53" t="s">
        <v>247</v>
      </c>
      <c r="N54" s="22" t="s">
        <v>30</v>
      </c>
      <c r="O54" s="27" t="s">
        <v>205</v>
      </c>
      <c r="P54" s="22" t="s">
        <v>145</v>
      </c>
      <c r="Q54" s="27" t="s">
        <v>205</v>
      </c>
      <c r="R54" s="22" t="s">
        <v>33</v>
      </c>
    </row>
    <row r="55" spans="5:18" ht="16.5" x14ac:dyDescent="0.3">
      <c r="E55" s="17"/>
      <c r="F55" s="23" t="s">
        <v>29</v>
      </c>
      <c r="G55" s="17"/>
      <c r="H55" s="23" t="s">
        <v>29</v>
      </c>
      <c r="I55" s="23" t="s">
        <v>29</v>
      </c>
      <c r="J55" s="25" t="s">
        <v>29</v>
      </c>
      <c r="K55" s="19">
        <v>91</v>
      </c>
      <c r="L55" s="20">
        <v>92</v>
      </c>
      <c r="M55" s="48" t="s">
        <v>29</v>
      </c>
      <c r="N55" s="23" t="s">
        <v>29</v>
      </c>
      <c r="O55" s="23" t="s">
        <v>29</v>
      </c>
      <c r="P55" s="22"/>
      <c r="Q55" s="23" t="s">
        <v>29</v>
      </c>
      <c r="R55" s="22"/>
    </row>
    <row r="56" spans="5:18" ht="16.5" x14ac:dyDescent="0.3">
      <c r="E56" s="17" t="s">
        <v>256</v>
      </c>
      <c r="F56" s="22" t="s">
        <v>111</v>
      </c>
      <c r="G56" s="17" t="s">
        <v>135</v>
      </c>
      <c r="H56" s="22" t="s">
        <v>111</v>
      </c>
      <c r="I56" s="17" t="s">
        <v>111</v>
      </c>
      <c r="J56" s="45" t="s">
        <v>20</v>
      </c>
      <c r="K56" s="19">
        <v>93</v>
      </c>
      <c r="L56" s="20">
        <v>94</v>
      </c>
      <c r="M56" s="21" t="s">
        <v>20</v>
      </c>
      <c r="N56" s="22" t="s">
        <v>32</v>
      </c>
      <c r="O56" s="22" t="s">
        <v>133</v>
      </c>
      <c r="P56" s="22" t="s">
        <v>53</v>
      </c>
      <c r="Q56" s="22" t="s">
        <v>133</v>
      </c>
      <c r="R56" s="22" t="s">
        <v>249</v>
      </c>
    </row>
    <row r="57" spans="5:18" ht="16.5" x14ac:dyDescent="0.3">
      <c r="E57" s="17" t="s">
        <v>123</v>
      </c>
      <c r="F57" s="22" t="s">
        <v>114</v>
      </c>
      <c r="G57" s="17" t="s">
        <v>263</v>
      </c>
      <c r="H57" s="22" t="s">
        <v>114</v>
      </c>
      <c r="I57" s="17" t="s">
        <v>114</v>
      </c>
      <c r="J57" s="43" t="s">
        <v>21</v>
      </c>
      <c r="K57" s="19">
        <v>95</v>
      </c>
      <c r="L57" s="20">
        <v>96</v>
      </c>
      <c r="M57" s="21" t="s">
        <v>21</v>
      </c>
      <c r="N57" s="22" t="s">
        <v>34</v>
      </c>
      <c r="O57" s="22" t="s">
        <v>138</v>
      </c>
      <c r="P57" s="22" t="s">
        <v>252</v>
      </c>
      <c r="Q57" s="22" t="s">
        <v>138</v>
      </c>
      <c r="R57" s="22" t="s">
        <v>248</v>
      </c>
    </row>
    <row r="58" spans="5:18" ht="16.5" x14ac:dyDescent="0.3">
      <c r="E58" s="17" t="s">
        <v>262</v>
      </c>
      <c r="F58" s="22" t="s">
        <v>143</v>
      </c>
      <c r="G58" s="17" t="s">
        <v>250</v>
      </c>
      <c r="H58" s="22" t="s">
        <v>143</v>
      </c>
      <c r="I58" s="17" t="s">
        <v>143</v>
      </c>
      <c r="J58" s="43" t="s">
        <v>20</v>
      </c>
      <c r="K58" s="19">
        <v>97</v>
      </c>
      <c r="L58" s="20">
        <v>98</v>
      </c>
      <c r="M58" s="21" t="s">
        <v>20</v>
      </c>
      <c r="N58" s="22" t="s">
        <v>38</v>
      </c>
      <c r="O58" s="22" t="s">
        <v>88</v>
      </c>
      <c r="P58" s="22" t="s">
        <v>118</v>
      </c>
      <c r="Q58" s="22" t="s">
        <v>88</v>
      </c>
      <c r="R58" s="22" t="s">
        <v>269</v>
      </c>
    </row>
    <row r="59" spans="5:18" ht="16.5" x14ac:dyDescent="0.3">
      <c r="E59" s="17" t="s">
        <v>261</v>
      </c>
      <c r="F59" s="22" t="s">
        <v>146</v>
      </c>
      <c r="G59" s="17" t="s">
        <v>249</v>
      </c>
      <c r="H59" s="22" t="s">
        <v>146</v>
      </c>
      <c r="I59" s="17" t="s">
        <v>146</v>
      </c>
      <c r="J59" s="43" t="s">
        <v>21</v>
      </c>
      <c r="K59" s="19">
        <v>99</v>
      </c>
      <c r="L59" s="20">
        <v>100</v>
      </c>
      <c r="M59" s="21" t="s">
        <v>21</v>
      </c>
      <c r="N59" s="22" t="s">
        <v>42</v>
      </c>
      <c r="O59" s="22" t="s">
        <v>92</v>
      </c>
      <c r="P59" s="22" t="s">
        <v>260</v>
      </c>
      <c r="Q59" s="22" t="s">
        <v>92</v>
      </c>
      <c r="R59" s="22" t="s">
        <v>268</v>
      </c>
    </row>
    <row r="60" spans="5:18" ht="16.5" x14ac:dyDescent="0.3">
      <c r="E60" s="17"/>
      <c r="F60" s="23" t="s">
        <v>29</v>
      </c>
      <c r="G60" s="17"/>
      <c r="H60" s="23" t="s">
        <v>29</v>
      </c>
      <c r="I60" s="24" t="s">
        <v>29</v>
      </c>
      <c r="J60" s="25" t="s">
        <v>29</v>
      </c>
      <c r="K60" s="19">
        <v>101</v>
      </c>
      <c r="L60" s="20">
        <v>102</v>
      </c>
      <c r="M60" s="48" t="s">
        <v>29</v>
      </c>
      <c r="N60" s="23" t="s">
        <v>29</v>
      </c>
      <c r="O60" s="23" t="s">
        <v>29</v>
      </c>
      <c r="P60" s="22"/>
      <c r="Q60" s="23" t="s">
        <v>29</v>
      </c>
      <c r="R60" s="22"/>
    </row>
    <row r="61" spans="5:18" ht="16.5" x14ac:dyDescent="0.3">
      <c r="E61" s="17" t="s">
        <v>142</v>
      </c>
      <c r="F61" s="22" t="s">
        <v>124</v>
      </c>
      <c r="G61" s="17" t="s">
        <v>142</v>
      </c>
      <c r="H61" s="22" t="s">
        <v>124</v>
      </c>
      <c r="I61" s="17" t="s">
        <v>271</v>
      </c>
      <c r="J61" s="18" t="s">
        <v>20</v>
      </c>
      <c r="K61" s="19">
        <v>103</v>
      </c>
      <c r="L61" s="20">
        <v>104</v>
      </c>
      <c r="M61" s="21" t="s">
        <v>20</v>
      </c>
      <c r="N61" s="22" t="s">
        <v>44</v>
      </c>
      <c r="O61" s="22" t="s">
        <v>117</v>
      </c>
      <c r="P61" s="22" t="s">
        <v>248</v>
      </c>
      <c r="Q61" s="22" t="s">
        <v>117</v>
      </c>
      <c r="R61" s="22" t="s">
        <v>265</v>
      </c>
    </row>
    <row r="62" spans="5:18" ht="16.5" x14ac:dyDescent="0.3">
      <c r="E62" s="17" t="s">
        <v>257</v>
      </c>
      <c r="F62" s="22" t="s">
        <v>129</v>
      </c>
      <c r="G62" s="17" t="s">
        <v>255</v>
      </c>
      <c r="H62" s="22" t="s">
        <v>129</v>
      </c>
      <c r="I62" s="17" t="s">
        <v>129</v>
      </c>
      <c r="J62" s="18" t="s">
        <v>21</v>
      </c>
      <c r="K62" s="19">
        <v>105</v>
      </c>
      <c r="L62" s="20">
        <v>106</v>
      </c>
      <c r="M62" s="21" t="s">
        <v>21</v>
      </c>
      <c r="N62" s="22" t="s">
        <v>47</v>
      </c>
      <c r="O62" s="22" t="s">
        <v>121</v>
      </c>
      <c r="P62" s="22" t="s">
        <v>61</v>
      </c>
      <c r="Q62" s="22" t="s">
        <v>121</v>
      </c>
      <c r="R62" s="22" t="s">
        <v>264</v>
      </c>
    </row>
    <row r="63" spans="5:18" ht="16.5" x14ac:dyDescent="0.3">
      <c r="E63" s="17" t="s">
        <v>981</v>
      </c>
      <c r="F63" s="22" t="s">
        <v>65</v>
      </c>
      <c r="G63" s="17" t="s">
        <v>265</v>
      </c>
      <c r="H63" s="22" t="s">
        <v>65</v>
      </c>
      <c r="I63" s="17" t="s">
        <v>65</v>
      </c>
      <c r="J63" s="18" t="s">
        <v>20</v>
      </c>
      <c r="K63" s="19">
        <v>107</v>
      </c>
      <c r="L63" s="20">
        <v>108</v>
      </c>
      <c r="M63" s="21" t="s">
        <v>20</v>
      </c>
      <c r="N63" s="22" t="s">
        <v>52</v>
      </c>
      <c r="O63" s="22" t="s">
        <v>137</v>
      </c>
      <c r="P63" s="22" t="s">
        <v>254</v>
      </c>
      <c r="Q63" s="22" t="s">
        <v>137</v>
      </c>
      <c r="R63" s="22" t="s">
        <v>254</v>
      </c>
    </row>
    <row r="64" spans="5:18" ht="16.5" x14ac:dyDescent="0.3">
      <c r="E64" s="17" t="s">
        <v>982</v>
      </c>
      <c r="F64" s="22" t="s">
        <v>71</v>
      </c>
      <c r="G64" s="17" t="s">
        <v>264</v>
      </c>
      <c r="H64" s="22" t="s">
        <v>71</v>
      </c>
      <c r="I64" s="17" t="s">
        <v>71</v>
      </c>
      <c r="J64" s="18" t="s">
        <v>21</v>
      </c>
      <c r="K64" s="19">
        <v>109</v>
      </c>
      <c r="L64" s="20">
        <v>110</v>
      </c>
      <c r="M64" s="21" t="s">
        <v>21</v>
      </c>
      <c r="N64" s="22" t="s">
        <v>56</v>
      </c>
      <c r="O64" s="22" t="s">
        <v>140</v>
      </c>
      <c r="P64" s="22" t="s">
        <v>253</v>
      </c>
      <c r="Q64" s="22" t="s">
        <v>140</v>
      </c>
      <c r="R64" s="22" t="s">
        <v>986</v>
      </c>
    </row>
    <row r="65" spans="5:18" ht="16.5" x14ac:dyDescent="0.3">
      <c r="E65" s="17"/>
      <c r="F65" s="23" t="s">
        <v>29</v>
      </c>
      <c r="G65" s="17"/>
      <c r="H65" s="23" t="s">
        <v>29</v>
      </c>
      <c r="I65" s="24" t="s">
        <v>29</v>
      </c>
      <c r="J65" s="25" t="s">
        <v>29</v>
      </c>
      <c r="K65" s="19">
        <v>111</v>
      </c>
      <c r="L65" s="20">
        <v>112</v>
      </c>
      <c r="M65" s="48" t="s">
        <v>29</v>
      </c>
      <c r="N65" s="23" t="s">
        <v>29</v>
      </c>
      <c r="O65" s="23" t="s">
        <v>29</v>
      </c>
      <c r="P65" s="22"/>
      <c r="Q65" s="23" t="s">
        <v>29</v>
      </c>
      <c r="R65" s="22"/>
    </row>
    <row r="66" spans="5:18" ht="16.5" x14ac:dyDescent="0.3">
      <c r="E66" s="17" t="s">
        <v>983</v>
      </c>
      <c r="F66" s="22" t="s">
        <v>58</v>
      </c>
      <c r="G66" s="17" t="s">
        <v>81</v>
      </c>
      <c r="H66" s="22" t="s">
        <v>58</v>
      </c>
      <c r="I66" s="17" t="s">
        <v>58</v>
      </c>
      <c r="J66" s="18" t="s">
        <v>20</v>
      </c>
      <c r="K66" s="19">
        <v>113</v>
      </c>
      <c r="L66" s="20">
        <v>114</v>
      </c>
      <c r="M66" s="21" t="s">
        <v>20</v>
      </c>
      <c r="N66" s="22" t="s">
        <v>60</v>
      </c>
      <c r="O66" s="22" t="s">
        <v>109</v>
      </c>
      <c r="P66" s="22" t="s">
        <v>262</v>
      </c>
      <c r="Q66" s="22" t="s">
        <v>109</v>
      </c>
      <c r="R66" s="22" t="s">
        <v>987</v>
      </c>
    </row>
    <row r="67" spans="5:18" ht="16.5" x14ac:dyDescent="0.3">
      <c r="E67" s="17" t="s">
        <v>984</v>
      </c>
      <c r="F67" s="22" t="s">
        <v>62</v>
      </c>
      <c r="G67" s="17" t="s">
        <v>123</v>
      </c>
      <c r="H67" s="22" t="s">
        <v>62</v>
      </c>
      <c r="I67" s="17" t="s">
        <v>62</v>
      </c>
      <c r="J67" s="18" t="s">
        <v>21</v>
      </c>
      <c r="K67" s="19">
        <v>115</v>
      </c>
      <c r="L67" s="20">
        <v>116</v>
      </c>
      <c r="M67" s="21" t="s">
        <v>21</v>
      </c>
      <c r="N67" s="22" t="s">
        <v>63</v>
      </c>
      <c r="O67" s="22" t="s">
        <v>112</v>
      </c>
      <c r="P67" s="22" t="s">
        <v>261</v>
      </c>
      <c r="Q67" s="22" t="s">
        <v>112</v>
      </c>
      <c r="R67" s="22" t="s">
        <v>313</v>
      </c>
    </row>
    <row r="68" spans="5:18" ht="16.5" x14ac:dyDescent="0.3">
      <c r="E68" s="17"/>
      <c r="F68" s="26" t="s">
        <v>182</v>
      </c>
      <c r="G68" s="17"/>
      <c r="H68" s="26" t="s">
        <v>182</v>
      </c>
      <c r="I68" s="26" t="s">
        <v>210</v>
      </c>
      <c r="J68" s="39" t="s">
        <v>219</v>
      </c>
      <c r="K68" s="19">
        <v>117</v>
      </c>
      <c r="L68" s="20">
        <v>118</v>
      </c>
      <c r="M68" s="21" t="s">
        <v>20</v>
      </c>
      <c r="N68" s="22" t="s">
        <v>25</v>
      </c>
      <c r="O68" s="22" t="s">
        <v>70</v>
      </c>
      <c r="P68" s="22" t="s">
        <v>269</v>
      </c>
      <c r="Q68" s="22" t="s">
        <v>70</v>
      </c>
      <c r="R68" s="22" t="s">
        <v>61</v>
      </c>
    </row>
    <row r="69" spans="5:18" ht="16.5" x14ac:dyDescent="0.3">
      <c r="E69" s="34"/>
      <c r="F69" s="38" t="s">
        <v>182</v>
      </c>
      <c r="G69" s="34"/>
      <c r="H69" s="38" t="s">
        <v>182</v>
      </c>
      <c r="I69" s="38" t="s">
        <v>210</v>
      </c>
      <c r="J69" s="46" t="s">
        <v>219</v>
      </c>
      <c r="K69" s="19">
        <v>119</v>
      </c>
      <c r="L69" s="20">
        <v>120</v>
      </c>
      <c r="M69" s="54" t="s">
        <v>21</v>
      </c>
      <c r="N69" s="34" t="s">
        <v>27</v>
      </c>
      <c r="O69" s="34" t="s">
        <v>76</v>
      </c>
      <c r="P69" s="34" t="s">
        <v>268</v>
      </c>
      <c r="Q69" s="34" t="s">
        <v>76</v>
      </c>
      <c r="R69" s="34" t="s">
        <v>988</v>
      </c>
    </row>
  </sheetData>
  <sheetProtection password="ED72" sheet="1" objects="1" scenarios="1" selectLockedCells="1" sort="0" autoFilter="0" selectUnlockedCells="1"/>
  <mergeCells count="33">
    <mergeCell ref="Q8:R8"/>
    <mergeCell ref="G8:H8"/>
    <mergeCell ref="O8:P8"/>
    <mergeCell ref="Q7:R7"/>
    <mergeCell ref="G6:H6"/>
    <mergeCell ref="Q6:R6"/>
    <mergeCell ref="O6:P6"/>
    <mergeCell ref="G7:H7"/>
    <mergeCell ref="O7:P7"/>
    <mergeCell ref="Q1:R1"/>
    <mergeCell ref="G2:H2"/>
    <mergeCell ref="Q2:R2"/>
    <mergeCell ref="O2:P2"/>
    <mergeCell ref="G1:H1"/>
    <mergeCell ref="K1:L8"/>
    <mergeCell ref="O1:P1"/>
    <mergeCell ref="G3:H3"/>
    <mergeCell ref="Q5:R5"/>
    <mergeCell ref="O3:P3"/>
    <mergeCell ref="Q3:R3"/>
    <mergeCell ref="G4:H4"/>
    <mergeCell ref="Q4:R4"/>
    <mergeCell ref="O4:P4"/>
    <mergeCell ref="G5:H5"/>
    <mergeCell ref="O5:P5"/>
    <mergeCell ref="E6:F6"/>
    <mergeCell ref="E7:F7"/>
    <mergeCell ref="E8:F8"/>
    <mergeCell ref="E1:F1"/>
    <mergeCell ref="E2:F2"/>
    <mergeCell ref="E3:F3"/>
    <mergeCell ref="E4:F4"/>
    <mergeCell ref="E5:F5"/>
  </mergeCells>
  <phoneticPr fontId="1" type="noConversion"/>
  <conditionalFormatting sqref="K10:L58 K60:K64 K66:K69 L60:L62 L64:L66 L68:L69">
    <cfRule type="expression" dxfId="1357" priority="741">
      <formula>MOD(ROW(),2)=0</formula>
    </cfRule>
    <cfRule type="expression" dxfId="1356" priority="742">
      <formula>MOD(ROW(),2)=1</formula>
    </cfRule>
  </conditionalFormatting>
  <conditionalFormatting sqref="G10:H11 G17:H18 G22:H23 G42:H43 G35:H38 H12:H13 G12:G16 G25:H28 G45:H47 G30:H33 G68:H68 P32:P35 P37:P39 H20:I20 O32:O33 O10:P13 O15:P18 O45:P45 O55:P55 O35:O38 O60:P60 O65:P65 O22:P31">
    <cfRule type="expression" dxfId="1355" priority="739">
      <formula>MOD(ROW(),2)=0</formula>
    </cfRule>
    <cfRule type="expression" dxfId="1354" priority="740">
      <formula>MOD(ROW(),2)=1</formula>
    </cfRule>
  </conditionalFormatting>
  <conditionalFormatting sqref="J19">
    <cfRule type="expression" dxfId="1353" priority="733">
      <formula>MOD(ROW(),2)=0</formula>
    </cfRule>
    <cfRule type="expression" dxfId="1352" priority="734">
      <formula>MOD(ROW(),2)=1</formula>
    </cfRule>
  </conditionalFormatting>
  <conditionalFormatting sqref="J19">
    <cfRule type="expression" dxfId="1351" priority="735">
      <formula>MOD(ROW(),2)=0</formula>
    </cfRule>
    <cfRule type="expression" dxfId="1350" priority="736">
      <formula>MOD(ROW(),2)=1</formula>
    </cfRule>
  </conditionalFormatting>
  <conditionalFormatting sqref="J24">
    <cfRule type="expression" dxfId="1349" priority="729">
      <formula>MOD(ROW(),2)=0</formula>
    </cfRule>
    <cfRule type="expression" dxfId="1348" priority="730">
      <formula>MOD(ROW(),2)=1</formula>
    </cfRule>
  </conditionalFormatting>
  <conditionalFormatting sqref="J24">
    <cfRule type="expression" dxfId="1347" priority="731">
      <formula>MOD(ROW(),2)=0</formula>
    </cfRule>
    <cfRule type="expression" dxfId="1346" priority="732">
      <formula>MOD(ROW(),2)=1</formula>
    </cfRule>
  </conditionalFormatting>
  <conditionalFormatting sqref="J29">
    <cfRule type="expression" dxfId="1345" priority="725">
      <formula>MOD(ROW(),2)=0</formula>
    </cfRule>
    <cfRule type="expression" dxfId="1344" priority="726">
      <formula>MOD(ROW(),2)=1</formula>
    </cfRule>
  </conditionalFormatting>
  <conditionalFormatting sqref="J29">
    <cfRule type="expression" dxfId="1343" priority="727">
      <formula>MOD(ROW(),2)=0</formula>
    </cfRule>
    <cfRule type="expression" dxfId="1342" priority="728">
      <formula>MOD(ROW(),2)=1</formula>
    </cfRule>
  </conditionalFormatting>
  <conditionalFormatting sqref="J34">
    <cfRule type="expression" dxfId="1341" priority="721">
      <formula>MOD(ROW(),2)=0</formula>
    </cfRule>
    <cfRule type="expression" dxfId="1340" priority="722">
      <formula>MOD(ROW(),2)=1</formula>
    </cfRule>
  </conditionalFormatting>
  <conditionalFormatting sqref="J34">
    <cfRule type="expression" dxfId="1339" priority="723">
      <formula>MOD(ROW(),2)=0</formula>
    </cfRule>
    <cfRule type="expression" dxfId="1338" priority="724">
      <formula>MOD(ROW(),2)=1</formula>
    </cfRule>
  </conditionalFormatting>
  <conditionalFormatting sqref="J39">
    <cfRule type="expression" dxfId="1337" priority="717">
      <formula>MOD(ROW(),2)=0</formula>
    </cfRule>
    <cfRule type="expression" dxfId="1336" priority="718">
      <formula>MOD(ROW(),2)=1</formula>
    </cfRule>
  </conditionalFormatting>
  <conditionalFormatting sqref="J39">
    <cfRule type="expression" dxfId="1335" priority="719">
      <formula>MOD(ROW(),2)=0</formula>
    </cfRule>
    <cfRule type="expression" dxfId="1334" priority="720">
      <formula>MOD(ROW(),2)=1</formula>
    </cfRule>
  </conditionalFormatting>
  <conditionalFormatting sqref="J44">
    <cfRule type="expression" dxfId="1333" priority="713">
      <formula>MOD(ROW(),2)=0</formula>
    </cfRule>
    <cfRule type="expression" dxfId="1332" priority="714">
      <formula>MOD(ROW(),2)=1</formula>
    </cfRule>
  </conditionalFormatting>
  <conditionalFormatting sqref="J44">
    <cfRule type="expression" dxfId="1331" priority="715">
      <formula>MOD(ROW(),2)=0</formula>
    </cfRule>
    <cfRule type="expression" dxfId="1330" priority="716">
      <formula>MOD(ROW(),2)=1</formula>
    </cfRule>
  </conditionalFormatting>
  <conditionalFormatting sqref="J49">
    <cfRule type="expression" dxfId="1329" priority="709">
      <formula>MOD(ROW(),2)=0</formula>
    </cfRule>
    <cfRule type="expression" dxfId="1328" priority="710">
      <formula>MOD(ROW(),2)=1</formula>
    </cfRule>
  </conditionalFormatting>
  <conditionalFormatting sqref="J49">
    <cfRule type="expression" dxfId="1327" priority="711">
      <formula>MOD(ROW(),2)=0</formula>
    </cfRule>
    <cfRule type="expression" dxfId="1326" priority="712">
      <formula>MOD(ROW(),2)=1</formula>
    </cfRule>
  </conditionalFormatting>
  <conditionalFormatting sqref="J54">
    <cfRule type="expression" dxfId="1325" priority="705">
      <formula>MOD(ROW(),2)=0</formula>
    </cfRule>
    <cfRule type="expression" dxfId="1324" priority="706">
      <formula>MOD(ROW(),2)=1</formula>
    </cfRule>
  </conditionalFormatting>
  <conditionalFormatting sqref="J54">
    <cfRule type="expression" dxfId="1323" priority="707">
      <formula>MOD(ROW(),2)=0</formula>
    </cfRule>
    <cfRule type="expression" dxfId="1322" priority="708">
      <formula>MOD(ROW(),2)=1</formula>
    </cfRule>
  </conditionalFormatting>
  <conditionalFormatting sqref="M49">
    <cfRule type="expression" dxfId="1321" priority="669">
      <formula>MOD(ROW(),2)=0</formula>
    </cfRule>
    <cfRule type="expression" dxfId="1320" priority="670">
      <formula>MOD(ROW(),2)=1</formula>
    </cfRule>
  </conditionalFormatting>
  <conditionalFormatting sqref="M49">
    <cfRule type="expression" dxfId="1319" priority="671">
      <formula>MOD(ROW(),2)=0</formula>
    </cfRule>
    <cfRule type="expression" dxfId="1318" priority="672">
      <formula>MOD(ROW(),2)=1</formula>
    </cfRule>
  </conditionalFormatting>
  <conditionalFormatting sqref="M19">
    <cfRule type="expression" dxfId="1317" priority="693">
      <formula>MOD(ROW(),2)=0</formula>
    </cfRule>
    <cfRule type="expression" dxfId="1316" priority="694">
      <formula>MOD(ROW(),2)=1</formula>
    </cfRule>
  </conditionalFormatting>
  <conditionalFormatting sqref="M19">
    <cfRule type="expression" dxfId="1315" priority="695">
      <formula>MOD(ROW(),2)=0</formula>
    </cfRule>
    <cfRule type="expression" dxfId="1314" priority="696">
      <formula>MOD(ROW(),2)=1</formula>
    </cfRule>
  </conditionalFormatting>
  <conditionalFormatting sqref="M24">
    <cfRule type="expression" dxfId="1313" priority="689">
      <formula>MOD(ROW(),2)=0</formula>
    </cfRule>
    <cfRule type="expression" dxfId="1312" priority="690">
      <formula>MOD(ROW(),2)=1</formula>
    </cfRule>
  </conditionalFormatting>
  <conditionalFormatting sqref="M24">
    <cfRule type="expression" dxfId="1311" priority="691">
      <formula>MOD(ROW(),2)=0</formula>
    </cfRule>
    <cfRule type="expression" dxfId="1310" priority="692">
      <formula>MOD(ROW(),2)=1</formula>
    </cfRule>
  </conditionalFormatting>
  <conditionalFormatting sqref="M29">
    <cfRule type="expression" dxfId="1309" priority="685">
      <formula>MOD(ROW(),2)=0</formula>
    </cfRule>
    <cfRule type="expression" dxfId="1308" priority="686">
      <formula>MOD(ROW(),2)=1</formula>
    </cfRule>
  </conditionalFormatting>
  <conditionalFormatting sqref="M29">
    <cfRule type="expression" dxfId="1307" priority="687">
      <formula>MOD(ROW(),2)=0</formula>
    </cfRule>
    <cfRule type="expression" dxfId="1306" priority="688">
      <formula>MOD(ROW(),2)=1</formula>
    </cfRule>
  </conditionalFormatting>
  <conditionalFormatting sqref="M34">
    <cfRule type="expression" dxfId="1305" priority="681">
      <formula>MOD(ROW(),2)=0</formula>
    </cfRule>
    <cfRule type="expression" dxfId="1304" priority="682">
      <formula>MOD(ROW(),2)=1</formula>
    </cfRule>
  </conditionalFormatting>
  <conditionalFormatting sqref="M34">
    <cfRule type="expression" dxfId="1303" priority="683">
      <formula>MOD(ROW(),2)=0</formula>
    </cfRule>
    <cfRule type="expression" dxfId="1302" priority="684">
      <formula>MOD(ROW(),2)=1</formula>
    </cfRule>
  </conditionalFormatting>
  <conditionalFormatting sqref="M39">
    <cfRule type="expression" dxfId="1301" priority="677">
      <formula>MOD(ROW(),2)=0</formula>
    </cfRule>
    <cfRule type="expression" dxfId="1300" priority="678">
      <formula>MOD(ROW(),2)=1</formula>
    </cfRule>
  </conditionalFormatting>
  <conditionalFormatting sqref="M39">
    <cfRule type="expression" dxfId="1299" priority="679">
      <formula>MOD(ROW(),2)=0</formula>
    </cfRule>
    <cfRule type="expression" dxfId="1298" priority="680">
      <formula>MOD(ROW(),2)=1</formula>
    </cfRule>
  </conditionalFormatting>
  <conditionalFormatting sqref="M44">
    <cfRule type="expression" dxfId="1297" priority="673">
      <formula>MOD(ROW(),2)=0</formula>
    </cfRule>
    <cfRule type="expression" dxfId="1296" priority="674">
      <formula>MOD(ROW(),2)=1</formula>
    </cfRule>
  </conditionalFormatting>
  <conditionalFormatting sqref="M44">
    <cfRule type="expression" dxfId="1295" priority="675">
      <formula>MOD(ROW(),2)=0</formula>
    </cfRule>
    <cfRule type="expression" dxfId="1294" priority="676">
      <formula>MOD(ROW(),2)=1</formula>
    </cfRule>
  </conditionalFormatting>
  <conditionalFormatting sqref="M54">
    <cfRule type="expression" dxfId="1293" priority="665">
      <formula>MOD(ROW(),2)=0</formula>
    </cfRule>
    <cfRule type="expression" dxfId="1292" priority="666">
      <formula>MOD(ROW(),2)=1</formula>
    </cfRule>
  </conditionalFormatting>
  <conditionalFormatting sqref="M54">
    <cfRule type="expression" dxfId="1291" priority="667">
      <formula>MOD(ROW(),2)=0</formula>
    </cfRule>
    <cfRule type="expression" dxfId="1290" priority="668">
      <formula>MOD(ROW(),2)=1</formula>
    </cfRule>
  </conditionalFormatting>
  <conditionalFormatting sqref="M35:M38">
    <cfRule type="expression" dxfId="1289" priority="629">
      <formula>MOD(ROW(),2)=0</formula>
    </cfRule>
    <cfRule type="expression" dxfId="1288" priority="630">
      <formula>MOD(ROW(),2)=1</formula>
    </cfRule>
  </conditionalFormatting>
  <conditionalFormatting sqref="M35:M38">
    <cfRule type="expression" dxfId="1287" priority="631">
      <formula>MOD(ROW(),2)=0</formula>
    </cfRule>
    <cfRule type="expression" dxfId="1286" priority="632">
      <formula>MOD(ROW(),2)=1</formula>
    </cfRule>
  </conditionalFormatting>
  <conditionalFormatting sqref="J10:J16">
    <cfRule type="expression" dxfId="1285" priority="653">
      <formula>MOD(ROW(),2)=0</formula>
    </cfRule>
    <cfRule type="expression" dxfId="1284" priority="654">
      <formula>MOD(ROW(),2)=1</formula>
    </cfRule>
  </conditionalFormatting>
  <conditionalFormatting sqref="J10:J16">
    <cfRule type="expression" dxfId="1283" priority="655">
      <formula>MOD(ROW(),2)=0</formula>
    </cfRule>
    <cfRule type="expression" dxfId="1282" priority="656">
      <formula>MOD(ROW(),2)=1</formula>
    </cfRule>
  </conditionalFormatting>
  <conditionalFormatting sqref="M30:M31">
    <cfRule type="expression" dxfId="1281" priority="511">
      <formula>MOD(ROW(),2)=0</formula>
    </cfRule>
    <cfRule type="expression" dxfId="1280" priority="512">
      <formula>MOD(ROW(),2)=1</formula>
    </cfRule>
  </conditionalFormatting>
  <conditionalFormatting sqref="P14 P36 P19:P21 P40 P50">
    <cfRule type="expression" dxfId="1279" priority="561">
      <formula>MOD(ROW(),2)=0</formula>
    </cfRule>
    <cfRule type="expression" dxfId="1278" priority="562">
      <formula>MOD(ROW(),2)=1</formula>
    </cfRule>
  </conditionalFormatting>
  <conditionalFormatting sqref="J22:J23">
    <cfRule type="expression" dxfId="1277" priority="649">
      <formula>MOD(ROW(),2)=0</formula>
    </cfRule>
    <cfRule type="expression" dxfId="1276" priority="650">
      <formula>MOD(ROW(),2)=1</formula>
    </cfRule>
  </conditionalFormatting>
  <conditionalFormatting sqref="J22:J23">
    <cfRule type="expression" dxfId="1275" priority="651">
      <formula>MOD(ROW(),2)=0</formula>
    </cfRule>
    <cfRule type="expression" dxfId="1274" priority="652">
      <formula>MOD(ROW(),2)=1</formula>
    </cfRule>
  </conditionalFormatting>
  <conditionalFormatting sqref="M17:M18">
    <cfRule type="expression" dxfId="1273" priority="645">
      <formula>MOD(ROW(),2)=0</formula>
    </cfRule>
    <cfRule type="expression" dxfId="1272" priority="646">
      <formula>MOD(ROW(),2)=1</formula>
    </cfRule>
  </conditionalFormatting>
  <conditionalFormatting sqref="M17:M18">
    <cfRule type="expression" dxfId="1271" priority="647">
      <formula>MOD(ROW(),2)=0</formula>
    </cfRule>
    <cfRule type="expression" dxfId="1270" priority="648">
      <formula>MOD(ROW(),2)=1</formula>
    </cfRule>
  </conditionalFormatting>
  <conditionalFormatting sqref="M22:M23">
    <cfRule type="expression" dxfId="1269" priority="641">
      <formula>MOD(ROW(),2)=0</formula>
    </cfRule>
    <cfRule type="expression" dxfId="1268" priority="642">
      <formula>MOD(ROW(),2)=1</formula>
    </cfRule>
  </conditionalFormatting>
  <conditionalFormatting sqref="M22:M23">
    <cfRule type="expression" dxfId="1267" priority="643">
      <formula>MOD(ROW(),2)=0</formula>
    </cfRule>
    <cfRule type="expression" dxfId="1266" priority="644">
      <formula>MOD(ROW(),2)=1</formula>
    </cfRule>
  </conditionalFormatting>
  <conditionalFormatting sqref="M25:M28">
    <cfRule type="expression" dxfId="1265" priority="637">
      <formula>MOD(ROW(),2)=0</formula>
    </cfRule>
    <cfRule type="expression" dxfId="1264" priority="638">
      <formula>MOD(ROW(),2)=1</formula>
    </cfRule>
  </conditionalFormatting>
  <conditionalFormatting sqref="M25:M28">
    <cfRule type="expression" dxfId="1263" priority="639">
      <formula>MOD(ROW(),2)=0</formula>
    </cfRule>
    <cfRule type="expression" dxfId="1262" priority="640">
      <formula>MOD(ROW(),2)=1</formula>
    </cfRule>
  </conditionalFormatting>
  <conditionalFormatting sqref="M32:M33">
    <cfRule type="expression" dxfId="1261" priority="633">
      <formula>MOD(ROW(),2)=0</formula>
    </cfRule>
    <cfRule type="expression" dxfId="1260" priority="634">
      <formula>MOD(ROW(),2)=1</formula>
    </cfRule>
  </conditionalFormatting>
  <conditionalFormatting sqref="M32:M33">
    <cfRule type="expression" dxfId="1259" priority="635">
      <formula>MOD(ROW(),2)=0</formula>
    </cfRule>
    <cfRule type="expression" dxfId="1258" priority="636">
      <formula>MOD(ROW(),2)=1</formula>
    </cfRule>
  </conditionalFormatting>
  <conditionalFormatting sqref="M42:M43">
    <cfRule type="expression" dxfId="1257" priority="625">
      <formula>MOD(ROW(),2)=0</formula>
    </cfRule>
    <cfRule type="expression" dxfId="1256" priority="626">
      <formula>MOD(ROW(),2)=1</formula>
    </cfRule>
  </conditionalFormatting>
  <conditionalFormatting sqref="M42:M43">
    <cfRule type="expression" dxfId="1255" priority="627">
      <formula>MOD(ROW(),2)=0</formula>
    </cfRule>
    <cfRule type="expression" dxfId="1254" priority="628">
      <formula>MOD(ROW(),2)=1</formula>
    </cfRule>
  </conditionalFormatting>
  <conditionalFormatting sqref="M45:M48">
    <cfRule type="expression" dxfId="1253" priority="621">
      <formula>MOD(ROW(),2)=0</formula>
    </cfRule>
    <cfRule type="expression" dxfId="1252" priority="622">
      <formula>MOD(ROW(),2)=1</formula>
    </cfRule>
  </conditionalFormatting>
  <conditionalFormatting sqref="M45:M48">
    <cfRule type="expression" dxfId="1251" priority="623">
      <formula>MOD(ROW(),2)=0</formula>
    </cfRule>
    <cfRule type="expression" dxfId="1250" priority="624">
      <formula>MOD(ROW(),2)=1</formula>
    </cfRule>
  </conditionalFormatting>
  <conditionalFormatting sqref="M52:M53">
    <cfRule type="expression" dxfId="1249" priority="617">
      <formula>MOD(ROW(),2)=0</formula>
    </cfRule>
    <cfRule type="expression" dxfId="1248" priority="618">
      <formula>MOD(ROW(),2)=1</formula>
    </cfRule>
  </conditionalFormatting>
  <conditionalFormatting sqref="M52:M53">
    <cfRule type="expression" dxfId="1247" priority="619">
      <formula>MOD(ROW(),2)=0</formula>
    </cfRule>
    <cfRule type="expression" dxfId="1246" priority="620">
      <formula>MOD(ROW(),2)=1</formula>
    </cfRule>
  </conditionalFormatting>
  <conditionalFormatting sqref="M55:M58">
    <cfRule type="expression" dxfId="1245" priority="613">
      <formula>MOD(ROW(),2)=0</formula>
    </cfRule>
    <cfRule type="expression" dxfId="1244" priority="614">
      <formula>MOD(ROW(),2)=1</formula>
    </cfRule>
  </conditionalFormatting>
  <conditionalFormatting sqref="M55:M58">
    <cfRule type="expression" dxfId="1243" priority="615">
      <formula>MOD(ROW(),2)=0</formula>
    </cfRule>
    <cfRule type="expression" dxfId="1242" priority="616">
      <formula>MOD(ROW(),2)=1</formula>
    </cfRule>
  </conditionalFormatting>
  <conditionalFormatting sqref="J52:J53">
    <cfRule type="expression" dxfId="1241" priority="609">
      <formula>MOD(ROW(),2)=0</formula>
    </cfRule>
    <cfRule type="expression" dxfId="1240" priority="610">
      <formula>MOD(ROW(),2)=1</formula>
    </cfRule>
  </conditionalFormatting>
  <conditionalFormatting sqref="J52:J53">
    <cfRule type="expression" dxfId="1239" priority="611">
      <formula>MOD(ROW(),2)=0</formula>
    </cfRule>
    <cfRule type="expression" dxfId="1238" priority="612">
      <formula>MOD(ROW(),2)=1</formula>
    </cfRule>
  </conditionalFormatting>
  <conditionalFormatting sqref="J46:J48">
    <cfRule type="expression" dxfId="1237" priority="605">
      <formula>MOD(ROW(),2)=0</formula>
    </cfRule>
    <cfRule type="expression" dxfId="1236" priority="606">
      <formula>MOD(ROW(),2)=1</formula>
    </cfRule>
  </conditionalFormatting>
  <conditionalFormatting sqref="J46:J48">
    <cfRule type="expression" dxfId="1235" priority="607">
      <formula>MOD(ROW(),2)=0</formula>
    </cfRule>
    <cfRule type="expression" dxfId="1234" priority="608">
      <formula>MOD(ROW(),2)=1</formula>
    </cfRule>
  </conditionalFormatting>
  <conditionalFormatting sqref="J42:J43">
    <cfRule type="expression" dxfId="1233" priority="601">
      <formula>MOD(ROW(),2)=0</formula>
    </cfRule>
    <cfRule type="expression" dxfId="1232" priority="602">
      <formula>MOD(ROW(),2)=1</formula>
    </cfRule>
  </conditionalFormatting>
  <conditionalFormatting sqref="J42:J43">
    <cfRule type="expression" dxfId="1231" priority="603">
      <formula>MOD(ROW(),2)=0</formula>
    </cfRule>
    <cfRule type="expression" dxfId="1230" priority="604">
      <formula>MOD(ROW(),2)=1</formula>
    </cfRule>
  </conditionalFormatting>
  <conditionalFormatting sqref="J35:J38">
    <cfRule type="expression" dxfId="1229" priority="597">
      <formula>MOD(ROW(),2)=0</formula>
    </cfRule>
    <cfRule type="expression" dxfId="1228" priority="598">
      <formula>MOD(ROW(),2)=1</formula>
    </cfRule>
  </conditionalFormatting>
  <conditionalFormatting sqref="J35:J38">
    <cfRule type="expression" dxfId="1227" priority="599">
      <formula>MOD(ROW(),2)=0</formula>
    </cfRule>
    <cfRule type="expression" dxfId="1226" priority="600">
      <formula>MOD(ROW(),2)=1</formula>
    </cfRule>
  </conditionalFormatting>
  <conditionalFormatting sqref="J32:J33">
    <cfRule type="expression" dxfId="1225" priority="593">
      <formula>MOD(ROW(),2)=0</formula>
    </cfRule>
    <cfRule type="expression" dxfId="1224" priority="594">
      <formula>MOD(ROW(),2)=1</formula>
    </cfRule>
  </conditionalFormatting>
  <conditionalFormatting sqref="J32:J33">
    <cfRule type="expression" dxfId="1223" priority="595">
      <formula>MOD(ROW(),2)=0</formula>
    </cfRule>
    <cfRule type="expression" dxfId="1222" priority="596">
      <formula>MOD(ROW(),2)=1</formula>
    </cfRule>
  </conditionalFormatting>
  <conditionalFormatting sqref="J26:J28">
    <cfRule type="expression" dxfId="1221" priority="589">
      <formula>MOD(ROW(),2)=0</formula>
    </cfRule>
    <cfRule type="expression" dxfId="1220" priority="590">
      <formula>MOD(ROW(),2)=1</formula>
    </cfRule>
  </conditionalFormatting>
  <conditionalFormatting sqref="J26:J28">
    <cfRule type="expression" dxfId="1219" priority="591">
      <formula>MOD(ROW(),2)=0</formula>
    </cfRule>
    <cfRule type="expression" dxfId="1218" priority="592">
      <formula>MOD(ROW(),2)=1</formula>
    </cfRule>
  </conditionalFormatting>
  <conditionalFormatting sqref="J17:J18">
    <cfRule type="expression" dxfId="1217" priority="573">
      <formula>MOD(ROW(),2)=0</formula>
    </cfRule>
    <cfRule type="expression" dxfId="1216" priority="574">
      <formula>MOD(ROW(),2)=1</formula>
    </cfRule>
  </conditionalFormatting>
  <conditionalFormatting sqref="J17:J18">
    <cfRule type="expression" dxfId="1215" priority="575">
      <formula>MOD(ROW(),2)=0</formula>
    </cfRule>
    <cfRule type="expression" dxfId="1214" priority="576">
      <formula>MOD(ROW(),2)=1</formula>
    </cfRule>
  </conditionalFormatting>
  <conditionalFormatting sqref="J56">
    <cfRule type="expression" dxfId="1213" priority="581">
      <formula>MOD(ROW(),2)=0</formula>
    </cfRule>
    <cfRule type="expression" dxfId="1212" priority="582">
      <formula>MOD(ROW(),2)=1</formula>
    </cfRule>
  </conditionalFormatting>
  <conditionalFormatting sqref="J56">
    <cfRule type="expression" dxfId="1211" priority="583">
      <formula>MOD(ROW(),2)=0</formula>
    </cfRule>
    <cfRule type="expression" dxfId="1210" priority="584">
      <formula>MOD(ROW(),2)=1</formula>
    </cfRule>
  </conditionalFormatting>
  <conditionalFormatting sqref="J57:J58">
    <cfRule type="expression" dxfId="1209" priority="577">
      <formula>MOD(ROW(),2)=0</formula>
    </cfRule>
    <cfRule type="expression" dxfId="1208" priority="578">
      <formula>MOD(ROW(),2)=1</formula>
    </cfRule>
  </conditionalFormatting>
  <conditionalFormatting sqref="J57:J58">
    <cfRule type="expression" dxfId="1207" priority="579">
      <formula>MOD(ROW(),2)=0</formula>
    </cfRule>
    <cfRule type="expression" dxfId="1206" priority="580">
      <formula>MOD(ROW(),2)=1</formula>
    </cfRule>
  </conditionalFormatting>
  <conditionalFormatting sqref="J31">
    <cfRule type="expression" dxfId="1205" priority="515">
      <formula>MOD(ROW(),2)=0</formula>
    </cfRule>
    <cfRule type="expression" dxfId="1204" priority="516">
      <formula>MOD(ROW(),2)=1</formula>
    </cfRule>
  </conditionalFormatting>
  <conditionalFormatting sqref="M40:M41">
    <cfRule type="expression" dxfId="1203" priority="521">
      <formula>MOD(ROW(),2)=0</formula>
    </cfRule>
    <cfRule type="expression" dxfId="1202" priority="522">
      <formula>MOD(ROW(),2)=1</formula>
    </cfRule>
  </conditionalFormatting>
  <conditionalFormatting sqref="M30:M31">
    <cfRule type="expression" dxfId="1201" priority="513">
      <formula>MOD(ROW(),2)=0</formula>
    </cfRule>
    <cfRule type="expression" dxfId="1200" priority="514">
      <formula>MOD(ROW(),2)=1</formula>
    </cfRule>
  </conditionalFormatting>
  <conditionalFormatting sqref="J31">
    <cfRule type="expression" dxfId="1199" priority="517">
      <formula>MOD(ROW(),2)=0</formula>
    </cfRule>
    <cfRule type="expression" dxfId="1198" priority="518">
      <formula>MOD(ROW(),2)=1</formula>
    </cfRule>
  </conditionalFormatting>
  <conditionalFormatting sqref="J51">
    <cfRule type="expression" dxfId="1197" priority="533">
      <formula>MOD(ROW(),2)=0</formula>
    </cfRule>
    <cfRule type="expression" dxfId="1196" priority="534">
      <formula>MOD(ROW(),2)=1</formula>
    </cfRule>
  </conditionalFormatting>
  <conditionalFormatting sqref="J41">
    <cfRule type="expression" dxfId="1195" priority="525">
      <formula>MOD(ROW(),2)=0</formula>
    </cfRule>
    <cfRule type="expression" dxfId="1194" priority="526">
      <formula>MOD(ROW(),2)=1</formula>
    </cfRule>
  </conditionalFormatting>
  <conditionalFormatting sqref="J21">
    <cfRule type="expression" dxfId="1193" priority="539">
      <formula>MOD(ROW(),2)=0</formula>
    </cfRule>
    <cfRule type="expression" dxfId="1192" priority="540">
      <formula>MOD(ROW(),2)=1</formula>
    </cfRule>
  </conditionalFormatting>
  <conditionalFormatting sqref="J21">
    <cfRule type="expression" dxfId="1191" priority="541">
      <formula>MOD(ROW(),2)=0</formula>
    </cfRule>
    <cfRule type="expression" dxfId="1190" priority="542">
      <formula>MOD(ROW(),2)=1</formula>
    </cfRule>
  </conditionalFormatting>
  <conditionalFormatting sqref="M20:M21">
    <cfRule type="expression" dxfId="1189" priority="535">
      <formula>MOD(ROW(),2)=0</formula>
    </cfRule>
    <cfRule type="expression" dxfId="1188" priority="536">
      <formula>MOD(ROW(),2)=1</formula>
    </cfRule>
  </conditionalFormatting>
  <conditionalFormatting sqref="M20:M21">
    <cfRule type="expression" dxfId="1187" priority="537">
      <formula>MOD(ROW(),2)=0</formula>
    </cfRule>
    <cfRule type="expression" dxfId="1186" priority="538">
      <formula>MOD(ROW(),2)=1</formula>
    </cfRule>
  </conditionalFormatting>
  <conditionalFormatting sqref="J51">
    <cfRule type="expression" dxfId="1185" priority="531">
      <formula>MOD(ROW(),2)=0</formula>
    </cfRule>
    <cfRule type="expression" dxfId="1184" priority="532">
      <formula>MOD(ROW(),2)=1</formula>
    </cfRule>
  </conditionalFormatting>
  <conditionalFormatting sqref="M50:M51">
    <cfRule type="expression" dxfId="1183" priority="527">
      <formula>MOD(ROW(),2)=0</formula>
    </cfRule>
    <cfRule type="expression" dxfId="1182" priority="528">
      <formula>MOD(ROW(),2)=1</formula>
    </cfRule>
  </conditionalFormatting>
  <conditionalFormatting sqref="M50:M51">
    <cfRule type="expression" dxfId="1181" priority="529">
      <formula>MOD(ROW(),2)=0</formula>
    </cfRule>
    <cfRule type="expression" dxfId="1180" priority="530">
      <formula>MOD(ROW(),2)=1</formula>
    </cfRule>
  </conditionalFormatting>
  <conditionalFormatting sqref="J41">
    <cfRule type="expression" dxfId="1179" priority="523">
      <formula>MOD(ROW(),2)=0</formula>
    </cfRule>
    <cfRule type="expression" dxfId="1178" priority="524">
      <formula>MOD(ROW(),2)=1</formula>
    </cfRule>
  </conditionalFormatting>
  <conditionalFormatting sqref="M40:M41">
    <cfRule type="expression" dxfId="1177" priority="519">
      <formula>MOD(ROW(),2)=0</formula>
    </cfRule>
    <cfRule type="expression" dxfId="1176" priority="520">
      <formula>MOD(ROW(),2)=1</formula>
    </cfRule>
  </conditionalFormatting>
  <conditionalFormatting sqref="H15:H16">
    <cfRule type="expression" dxfId="1175" priority="399">
      <formula>MOD(ROW(),2)=0</formula>
    </cfRule>
    <cfRule type="expression" dxfId="1174" priority="400">
      <formula>MOD(ROW(),2)=1</formula>
    </cfRule>
  </conditionalFormatting>
  <conditionalFormatting sqref="G24 G29 G34 G44 G39 G19 G21 G41">
    <cfRule type="expression" dxfId="1173" priority="401">
      <formula>MOD(ROW(),2)=0</formula>
    </cfRule>
    <cfRule type="expression" dxfId="1172" priority="402">
      <formula>MOD(ROW(),2)=1</formula>
    </cfRule>
  </conditionalFormatting>
  <conditionalFormatting sqref="O39">
    <cfRule type="expression" dxfId="1171" priority="433">
      <formula>MOD(ROW(),2)=0</formula>
    </cfRule>
    <cfRule type="expression" dxfId="1170" priority="434">
      <formula>MOD(ROW(),2)=1</formula>
    </cfRule>
  </conditionalFormatting>
  <conditionalFormatting sqref="H14">
    <cfRule type="expression" dxfId="1169" priority="397">
      <formula>MOD(ROW(),2)=0</formula>
    </cfRule>
    <cfRule type="expression" dxfId="1168" priority="398">
      <formula>MOD(ROW(),2)=1</formula>
    </cfRule>
  </conditionalFormatting>
  <conditionalFormatting sqref="O14">
    <cfRule type="expression" dxfId="1167" priority="443">
      <formula>MOD(ROW(),2)=0</formula>
    </cfRule>
    <cfRule type="expression" dxfId="1166" priority="444">
      <formula>MOD(ROW(),2)=1</formula>
    </cfRule>
  </conditionalFormatting>
  <conditionalFormatting sqref="O19">
    <cfRule type="expression" dxfId="1165" priority="441">
      <formula>MOD(ROW(),2)=0</formula>
    </cfRule>
    <cfRule type="expression" dxfId="1164" priority="442">
      <formula>MOD(ROW(),2)=1</formula>
    </cfRule>
  </conditionalFormatting>
  <conditionalFormatting sqref="O34">
    <cfRule type="expression" dxfId="1163" priority="435">
      <formula>MOD(ROW(),2)=0</formula>
    </cfRule>
    <cfRule type="expression" dxfId="1162" priority="436">
      <formula>MOD(ROW(),2)=1</formula>
    </cfRule>
  </conditionalFormatting>
  <conditionalFormatting sqref="O40">
    <cfRule type="expression" dxfId="1161" priority="421">
      <formula>MOD(ROW(),2)=0</formula>
    </cfRule>
    <cfRule type="expression" dxfId="1160" priority="422">
      <formula>MOD(ROW(),2)=1</formula>
    </cfRule>
  </conditionalFormatting>
  <conditionalFormatting sqref="H44">
    <cfRule type="expression" dxfId="1159" priority="385">
      <formula>MOD(ROW(),2)=0</formula>
    </cfRule>
    <cfRule type="expression" dxfId="1158" priority="386">
      <formula>MOD(ROW(),2)=1</formula>
    </cfRule>
  </conditionalFormatting>
  <conditionalFormatting sqref="H24">
    <cfRule type="expression" dxfId="1157" priority="393">
      <formula>MOD(ROW(),2)=0</formula>
    </cfRule>
    <cfRule type="expression" dxfId="1156" priority="394">
      <formula>MOD(ROW(),2)=1</formula>
    </cfRule>
  </conditionalFormatting>
  <conditionalFormatting sqref="O20:O21">
    <cfRule type="expression" dxfId="1155" priority="423">
      <formula>MOD(ROW(),2)=0</formula>
    </cfRule>
    <cfRule type="expression" dxfId="1154" priority="424">
      <formula>MOD(ROW(),2)=1</formula>
    </cfRule>
  </conditionalFormatting>
  <conditionalFormatting sqref="O50">
    <cfRule type="expression" dxfId="1153" priority="417">
      <formula>MOD(ROW(),2)=0</formula>
    </cfRule>
    <cfRule type="expression" dxfId="1152" priority="418">
      <formula>MOD(ROW(),2)=1</formula>
    </cfRule>
  </conditionalFormatting>
  <conditionalFormatting sqref="H34">
    <cfRule type="expression" dxfId="1151" priority="389">
      <formula>MOD(ROW(),2)=0</formula>
    </cfRule>
    <cfRule type="expression" dxfId="1150" priority="390">
      <formula>MOD(ROW(),2)=1</formula>
    </cfRule>
  </conditionalFormatting>
  <conditionalFormatting sqref="I14:I16 I29 I19 I24 I26 I31:I39 I41:I47">
    <cfRule type="expression" dxfId="1149" priority="413">
      <formula>MOD(ROW(),2)=0</formula>
    </cfRule>
    <cfRule type="expression" dxfId="1148" priority="414">
      <formula>MOD(ROW(),2)=1</formula>
    </cfRule>
  </conditionalFormatting>
  <conditionalFormatting sqref="I27:I28">
    <cfRule type="expression" dxfId="1147" priority="411">
      <formula>MOD(ROW(),2)=0</formula>
    </cfRule>
    <cfRule type="expression" dxfId="1146" priority="412">
      <formula>MOD(ROW(),2)=1</formula>
    </cfRule>
  </conditionalFormatting>
  <conditionalFormatting sqref="H40">
    <cfRule type="expression" dxfId="1145" priority="377">
      <formula>MOD(ROW(),2)=0</formula>
    </cfRule>
    <cfRule type="expression" dxfId="1144" priority="378">
      <formula>MOD(ROW(),2)=1</formula>
    </cfRule>
  </conditionalFormatting>
  <conditionalFormatting sqref="N52:N58 N14 N19 N32:N49">
    <cfRule type="expression" dxfId="1143" priority="407">
      <formula>MOD(ROW(),2)=0</formula>
    </cfRule>
    <cfRule type="expression" dxfId="1142" priority="408">
      <formula>MOD(ROW(),2)=1</formula>
    </cfRule>
  </conditionalFormatting>
  <conditionalFormatting sqref="N50:N51">
    <cfRule type="expression" dxfId="1141" priority="405">
      <formula>MOD(ROW(),2)=0</formula>
    </cfRule>
    <cfRule type="expression" dxfId="1140" priority="406">
      <formula>MOD(ROW(),2)=1</formula>
    </cfRule>
  </conditionalFormatting>
  <conditionalFormatting sqref="H19">
    <cfRule type="expression" dxfId="1139" priority="395">
      <formula>MOD(ROW(),2)=0</formula>
    </cfRule>
    <cfRule type="expression" dxfId="1138" priority="396">
      <formula>MOD(ROW(),2)=1</formula>
    </cfRule>
  </conditionalFormatting>
  <conditionalFormatting sqref="H29">
    <cfRule type="expression" dxfId="1137" priority="391">
      <formula>MOD(ROW(),2)=0</formula>
    </cfRule>
    <cfRule type="expression" dxfId="1136" priority="392">
      <formula>MOD(ROW(),2)=1</formula>
    </cfRule>
  </conditionalFormatting>
  <conditionalFormatting sqref="H39">
    <cfRule type="expression" dxfId="1135" priority="387">
      <formula>MOD(ROW(),2)=0</formula>
    </cfRule>
    <cfRule type="expression" dxfId="1134" priority="388">
      <formula>MOD(ROW(),2)=1</formula>
    </cfRule>
  </conditionalFormatting>
  <conditionalFormatting sqref="H41">
    <cfRule type="expression" dxfId="1133" priority="375">
      <formula>MOD(ROW(),2)=0</formula>
    </cfRule>
    <cfRule type="expression" dxfId="1132" priority="376">
      <formula>MOD(ROW(),2)=1</formula>
    </cfRule>
  </conditionalFormatting>
  <conditionalFormatting sqref="H21">
    <cfRule type="expression" dxfId="1131" priority="367">
      <formula>MOD(ROW(),2)=0</formula>
    </cfRule>
    <cfRule type="expression" dxfId="1130" priority="368">
      <formula>MOD(ROW(),2)=1</formula>
    </cfRule>
  </conditionalFormatting>
  <conditionalFormatting sqref="N10:N13">
    <cfRule type="expression" dxfId="1129" priority="305">
      <formula>MOD(ROW(),2)=0</formula>
    </cfRule>
    <cfRule type="expression" dxfId="1128" priority="306">
      <formula>MOD(ROW(),2)=1</formula>
    </cfRule>
  </conditionalFormatting>
  <conditionalFormatting sqref="N15:N18">
    <cfRule type="expression" dxfId="1127" priority="303">
      <formula>MOD(ROW(),2)=0</formula>
    </cfRule>
    <cfRule type="expression" dxfId="1126" priority="304">
      <formula>MOD(ROW(),2)=1</formula>
    </cfRule>
  </conditionalFormatting>
  <conditionalFormatting sqref="N20:N23">
    <cfRule type="expression" dxfId="1125" priority="301">
      <formula>MOD(ROW(),2)=0</formula>
    </cfRule>
    <cfRule type="expression" dxfId="1124" priority="302">
      <formula>MOD(ROW(),2)=1</formula>
    </cfRule>
  </conditionalFormatting>
  <conditionalFormatting sqref="I10:I13">
    <cfRule type="expression" dxfId="1123" priority="297">
      <formula>MOD(ROW(),2)=0</formula>
    </cfRule>
    <cfRule type="expression" dxfId="1122" priority="298">
      <formula>MOD(ROW(),2)=1</formula>
    </cfRule>
  </conditionalFormatting>
  <conditionalFormatting sqref="I17:I18">
    <cfRule type="expression" dxfId="1121" priority="295">
      <formula>MOD(ROW(),2)=0</formula>
    </cfRule>
    <cfRule type="expression" dxfId="1120" priority="296">
      <formula>MOD(ROW(),2)=1</formula>
    </cfRule>
  </conditionalFormatting>
  <conditionalFormatting sqref="I21:I23">
    <cfRule type="expression" dxfId="1119" priority="293">
      <formula>MOD(ROW(),2)=0</formula>
    </cfRule>
    <cfRule type="expression" dxfId="1118" priority="294">
      <formula>MOD(ROW(),2)=1</formula>
    </cfRule>
  </conditionalFormatting>
  <conditionalFormatting sqref="M60:M68">
    <cfRule type="expression" dxfId="1117" priority="289">
      <formula>MOD(ROW(),2)=0</formula>
    </cfRule>
    <cfRule type="expression" dxfId="1116" priority="290">
      <formula>MOD(ROW(),2)=1</formula>
    </cfRule>
  </conditionalFormatting>
  <conditionalFormatting sqref="J61:J64 J66:J68">
    <cfRule type="expression" dxfId="1115" priority="285">
      <formula>MOD(ROW(),2)=0</formula>
    </cfRule>
    <cfRule type="expression" dxfId="1114" priority="286">
      <formula>MOD(ROW(),2)=1</formula>
    </cfRule>
  </conditionalFormatting>
  <conditionalFormatting sqref="I68">
    <cfRule type="expression" dxfId="1113" priority="269">
      <formula>MOD(ROW(),2)=0</formula>
    </cfRule>
    <cfRule type="expression" dxfId="1112" priority="270">
      <formula>MOD(ROW(),2)=1</formula>
    </cfRule>
  </conditionalFormatting>
  <conditionalFormatting sqref="M60:M68">
    <cfRule type="expression" dxfId="1111" priority="287">
      <formula>MOD(ROW(),2)=0</formula>
    </cfRule>
    <cfRule type="expression" dxfId="1110" priority="288">
      <formula>MOD(ROW(),2)=1</formula>
    </cfRule>
  </conditionalFormatting>
  <conditionalFormatting sqref="J61:J64 J66:J68">
    <cfRule type="expression" dxfId="1109" priority="283">
      <formula>MOD(ROW(),2)=0</formula>
    </cfRule>
    <cfRule type="expression" dxfId="1108" priority="284">
      <formula>MOD(ROW(),2)=1</formula>
    </cfRule>
  </conditionalFormatting>
  <conditionalFormatting sqref="N60:N68">
    <cfRule type="expression" dxfId="1107" priority="267">
      <formula>MOD(ROW(),2)=0</formula>
    </cfRule>
    <cfRule type="expression" dxfId="1106" priority="268">
      <formula>MOD(ROW(),2)=1</formula>
    </cfRule>
  </conditionalFormatting>
  <conditionalFormatting sqref="J69">
    <cfRule type="expression" dxfId="1105" priority="255">
      <formula>MOD(ROW(),2)=0</formula>
    </cfRule>
    <cfRule type="expression" dxfId="1104" priority="256">
      <formula>MOD(ROW(),2)=1</formula>
    </cfRule>
  </conditionalFormatting>
  <conditionalFormatting sqref="J69">
    <cfRule type="expression" dxfId="1103" priority="257">
      <formula>MOD(ROW(),2)=0</formula>
    </cfRule>
    <cfRule type="expression" dxfId="1102" priority="258">
      <formula>MOD(ROW(),2)=1</formula>
    </cfRule>
  </conditionalFormatting>
  <conditionalFormatting sqref="M69">
    <cfRule type="expression" dxfId="1101" priority="251">
      <formula>MOD(ROW(),2)=0</formula>
    </cfRule>
    <cfRule type="expression" dxfId="1100" priority="252">
      <formula>MOD(ROW(),2)=1</formula>
    </cfRule>
  </conditionalFormatting>
  <conditionalFormatting sqref="M69">
    <cfRule type="expression" dxfId="1099" priority="253">
      <formula>MOD(ROW(),2)=0</formula>
    </cfRule>
    <cfRule type="expression" dxfId="1098" priority="254">
      <formula>MOD(ROW(),2)=1</formula>
    </cfRule>
  </conditionalFormatting>
  <conditionalFormatting sqref="I69">
    <cfRule type="expression" dxfId="1097" priority="235">
      <formula>MOD(ROW(),2)=0</formula>
    </cfRule>
    <cfRule type="expression" dxfId="1096" priority="236">
      <formula>MOD(ROW(),2)=1</formula>
    </cfRule>
  </conditionalFormatting>
  <conditionalFormatting sqref="N69">
    <cfRule type="expression" dxfId="1095" priority="233">
      <formula>MOD(ROW(),2)=0</formula>
    </cfRule>
    <cfRule type="expression" dxfId="1094" priority="234">
      <formula>MOD(ROW(),2)=1</formula>
    </cfRule>
  </conditionalFormatting>
  <conditionalFormatting sqref="H69">
    <cfRule type="expression" dxfId="1093" priority="231">
      <formula>MOD(ROW(),2)=0</formula>
    </cfRule>
    <cfRule type="expression" dxfId="1092" priority="232">
      <formula>MOD(ROW(),2)=1</formula>
    </cfRule>
  </conditionalFormatting>
  <conditionalFormatting sqref="G69">
    <cfRule type="expression" dxfId="1091" priority="229">
      <formula>MOD(ROW(),2)=0</formula>
    </cfRule>
    <cfRule type="expression" dxfId="1090" priority="230">
      <formula>MOD(ROW(),2)=1</formula>
    </cfRule>
  </conditionalFormatting>
  <conditionalFormatting sqref="K59:L59 K65 L63 L67">
    <cfRule type="expression" dxfId="1089" priority="223">
      <formula>MOD(ROW(),2)=0</formula>
    </cfRule>
    <cfRule type="expression" dxfId="1088" priority="224">
      <formula>MOD(ROW(),2)=1</formula>
    </cfRule>
  </conditionalFormatting>
  <conditionalFormatting sqref="M59">
    <cfRule type="expression" dxfId="1087" priority="219">
      <formula>MOD(ROW(),2)=0</formula>
    </cfRule>
    <cfRule type="expression" dxfId="1086" priority="220">
      <formula>MOD(ROW(),2)=1</formula>
    </cfRule>
  </conditionalFormatting>
  <conditionalFormatting sqref="M59">
    <cfRule type="expression" dxfId="1085" priority="221">
      <formula>MOD(ROW(),2)=0</formula>
    </cfRule>
    <cfRule type="expression" dxfId="1084" priority="222">
      <formula>MOD(ROW(),2)=1</formula>
    </cfRule>
  </conditionalFormatting>
  <conditionalFormatting sqref="J59">
    <cfRule type="expression" dxfId="1083" priority="215">
      <formula>MOD(ROW(),2)=0</formula>
    </cfRule>
    <cfRule type="expression" dxfId="1082" priority="216">
      <formula>MOD(ROW(),2)=1</formula>
    </cfRule>
  </conditionalFormatting>
  <conditionalFormatting sqref="J59">
    <cfRule type="expression" dxfId="1081" priority="217">
      <formula>MOD(ROW(),2)=0</formula>
    </cfRule>
    <cfRule type="expression" dxfId="1080" priority="218">
      <formula>MOD(ROW(),2)=1</formula>
    </cfRule>
  </conditionalFormatting>
  <conditionalFormatting sqref="N59">
    <cfRule type="expression" dxfId="1079" priority="199">
      <formula>MOD(ROW(),2)=0</formula>
    </cfRule>
    <cfRule type="expression" dxfId="1078" priority="200">
      <formula>MOD(ROW(),2)=1</formula>
    </cfRule>
  </conditionalFormatting>
  <conditionalFormatting sqref="G20">
    <cfRule type="expression" dxfId="1077" priority="191">
      <formula>MOD(ROW(),2)=0</formula>
    </cfRule>
    <cfRule type="expression" dxfId="1076" priority="192">
      <formula>MOD(ROW(),2)=1</formula>
    </cfRule>
  </conditionalFormatting>
  <conditionalFormatting sqref="G40">
    <cfRule type="expression" dxfId="1075" priority="187">
      <formula>MOD(ROW(),2)=0</formula>
    </cfRule>
    <cfRule type="expression" dxfId="1074" priority="188">
      <formula>MOD(ROW(),2)=1</formula>
    </cfRule>
  </conditionalFormatting>
  <conditionalFormatting sqref="J45">
    <cfRule type="expression" dxfId="1073" priority="139">
      <formula>MOD(ROW(),2)=0</formula>
    </cfRule>
    <cfRule type="expression" dxfId="1072" priority="140">
      <formula>MOD(ROW(),2)=1</formula>
    </cfRule>
  </conditionalFormatting>
  <conditionalFormatting sqref="I25">
    <cfRule type="expression" dxfId="1071" priority="183">
      <formula>MOD(ROW(),2)=0</formula>
    </cfRule>
    <cfRule type="expression" dxfId="1070" priority="184">
      <formula>MOD(ROW(),2)=1</formula>
    </cfRule>
  </conditionalFormatting>
  <conditionalFormatting sqref="I30">
    <cfRule type="expression" dxfId="1069" priority="181">
      <formula>MOD(ROW(),2)=0</formula>
    </cfRule>
    <cfRule type="expression" dxfId="1068" priority="182">
      <formula>MOD(ROW(),2)=1</formula>
    </cfRule>
  </conditionalFormatting>
  <conditionalFormatting sqref="I40">
    <cfRule type="expression" dxfId="1067" priority="179">
      <formula>MOD(ROW(),2)=0</formula>
    </cfRule>
    <cfRule type="expression" dxfId="1066" priority="180">
      <formula>MOD(ROW(),2)=1</formula>
    </cfRule>
  </conditionalFormatting>
  <conditionalFormatting sqref="J20">
    <cfRule type="expression" dxfId="1065" priority="171">
      <formula>MOD(ROW(),2)=0</formula>
    </cfRule>
    <cfRule type="expression" dxfId="1064" priority="172">
      <formula>MOD(ROW(),2)=1</formula>
    </cfRule>
  </conditionalFormatting>
  <conditionalFormatting sqref="J20">
    <cfRule type="expression" dxfId="1063" priority="173">
      <formula>MOD(ROW(),2)=0</formula>
    </cfRule>
    <cfRule type="expression" dxfId="1062" priority="174">
      <formula>MOD(ROW(),2)=1</formula>
    </cfRule>
  </conditionalFormatting>
  <conditionalFormatting sqref="J25">
    <cfRule type="expression" dxfId="1061" priority="167">
      <formula>MOD(ROW(),2)=0</formula>
    </cfRule>
    <cfRule type="expression" dxfId="1060" priority="168">
      <formula>MOD(ROW(),2)=1</formula>
    </cfRule>
  </conditionalFormatting>
  <conditionalFormatting sqref="J25">
    <cfRule type="expression" dxfId="1059" priority="169">
      <formula>MOD(ROW(),2)=0</formula>
    </cfRule>
    <cfRule type="expression" dxfId="1058" priority="170">
      <formula>MOD(ROW(),2)=1</formula>
    </cfRule>
  </conditionalFormatting>
  <conditionalFormatting sqref="J30">
    <cfRule type="expression" dxfId="1057" priority="163">
      <formula>MOD(ROW(),2)=0</formula>
    </cfRule>
    <cfRule type="expression" dxfId="1056" priority="164">
      <formula>MOD(ROW(),2)=1</formula>
    </cfRule>
  </conditionalFormatting>
  <conditionalFormatting sqref="J30">
    <cfRule type="expression" dxfId="1055" priority="165">
      <formula>MOD(ROW(),2)=0</formula>
    </cfRule>
    <cfRule type="expression" dxfId="1054" priority="166">
      <formula>MOD(ROW(),2)=1</formula>
    </cfRule>
  </conditionalFormatting>
  <conditionalFormatting sqref="J40">
    <cfRule type="expression" dxfId="1053" priority="159">
      <formula>MOD(ROW(),2)=0</formula>
    </cfRule>
    <cfRule type="expression" dxfId="1052" priority="160">
      <formula>MOD(ROW(),2)=1</formula>
    </cfRule>
  </conditionalFormatting>
  <conditionalFormatting sqref="J40">
    <cfRule type="expression" dxfId="1051" priority="161">
      <formula>MOD(ROW(),2)=0</formula>
    </cfRule>
    <cfRule type="expression" dxfId="1050" priority="162">
      <formula>MOD(ROW(),2)=1</formula>
    </cfRule>
  </conditionalFormatting>
  <conditionalFormatting sqref="J50">
    <cfRule type="expression" dxfId="1049" priority="155">
      <formula>MOD(ROW(),2)=0</formula>
    </cfRule>
    <cfRule type="expression" dxfId="1048" priority="156">
      <formula>MOD(ROW(),2)=1</formula>
    </cfRule>
  </conditionalFormatting>
  <conditionalFormatting sqref="J50">
    <cfRule type="expression" dxfId="1047" priority="157">
      <formula>MOD(ROW(),2)=0</formula>
    </cfRule>
    <cfRule type="expression" dxfId="1046" priority="158">
      <formula>MOD(ROW(),2)=1</formula>
    </cfRule>
  </conditionalFormatting>
  <conditionalFormatting sqref="J60">
    <cfRule type="expression" dxfId="1045" priority="151">
      <formula>MOD(ROW(),2)=0</formula>
    </cfRule>
    <cfRule type="expression" dxfId="1044" priority="152">
      <formula>MOD(ROW(),2)=1</formula>
    </cfRule>
  </conditionalFormatting>
  <conditionalFormatting sqref="J60">
    <cfRule type="expression" dxfId="1043" priority="153">
      <formula>MOD(ROW(),2)=0</formula>
    </cfRule>
    <cfRule type="expression" dxfId="1042" priority="154">
      <formula>MOD(ROW(),2)=1</formula>
    </cfRule>
  </conditionalFormatting>
  <conditionalFormatting sqref="J55">
    <cfRule type="expression" dxfId="1041" priority="147">
      <formula>MOD(ROW(),2)=0</formula>
    </cfRule>
    <cfRule type="expression" dxfId="1040" priority="148">
      <formula>MOD(ROW(),2)=1</formula>
    </cfRule>
  </conditionalFormatting>
  <conditionalFormatting sqref="J55">
    <cfRule type="expression" dxfId="1039" priority="149">
      <formula>MOD(ROW(),2)=0</formula>
    </cfRule>
    <cfRule type="expression" dxfId="1038" priority="150">
      <formula>MOD(ROW(),2)=1</formula>
    </cfRule>
  </conditionalFormatting>
  <conditionalFormatting sqref="J65">
    <cfRule type="expression" dxfId="1037" priority="143">
      <formula>MOD(ROW(),2)=0</formula>
    </cfRule>
    <cfRule type="expression" dxfId="1036" priority="144">
      <formula>MOD(ROW(),2)=1</formula>
    </cfRule>
  </conditionalFormatting>
  <conditionalFormatting sqref="J65">
    <cfRule type="expression" dxfId="1035" priority="145">
      <formula>MOD(ROW(),2)=0</formula>
    </cfRule>
    <cfRule type="expression" dxfId="1034" priority="146">
      <formula>MOD(ROW(),2)=1</formula>
    </cfRule>
  </conditionalFormatting>
  <conditionalFormatting sqref="J45">
    <cfRule type="expression" dxfId="1033" priority="141">
      <formula>MOD(ROW(),2)=0</formula>
    </cfRule>
    <cfRule type="expression" dxfId="1032" priority="142">
      <formula>MOD(ROW(),2)=1</formula>
    </cfRule>
  </conditionalFormatting>
  <conditionalFormatting sqref="G48:H67">
    <cfRule type="expression" dxfId="1031" priority="137">
      <formula>MOD(ROW(),2)=0</formula>
    </cfRule>
    <cfRule type="expression" dxfId="1030" priority="138">
      <formula>MOD(ROW(),2)=1</formula>
    </cfRule>
  </conditionalFormatting>
  <conditionalFormatting sqref="I48:I67">
    <cfRule type="expression" dxfId="1029" priority="131">
      <formula>MOD(ROW(),2)=0</formula>
    </cfRule>
    <cfRule type="expression" dxfId="1028" priority="132">
      <formula>MOD(ROW(),2)=1</formula>
    </cfRule>
  </conditionalFormatting>
  <conditionalFormatting sqref="M10:M16">
    <cfRule type="expression" dxfId="1027" priority="127">
      <formula>MOD(ROW(),2)=0</formula>
    </cfRule>
    <cfRule type="expression" dxfId="1026" priority="128">
      <formula>MOD(ROW(),2)=1</formula>
    </cfRule>
  </conditionalFormatting>
  <conditionalFormatting sqref="M10:M16">
    <cfRule type="expression" dxfId="1025" priority="129">
      <formula>MOD(ROW(),2)=0</formula>
    </cfRule>
    <cfRule type="expression" dxfId="1024" priority="130">
      <formula>MOD(ROW(),2)=1</formula>
    </cfRule>
  </conditionalFormatting>
  <conditionalFormatting sqref="N24:N31">
    <cfRule type="expression" dxfId="1023" priority="121">
      <formula>MOD(ROW(),2)=0</formula>
    </cfRule>
    <cfRule type="expression" dxfId="1022" priority="122">
      <formula>MOD(ROW(),2)=1</formula>
    </cfRule>
  </conditionalFormatting>
  <conditionalFormatting sqref="O69:P69">
    <cfRule type="expression" dxfId="1021" priority="87">
      <formula>MOD(ROW(),2)=0</formula>
    </cfRule>
    <cfRule type="expression" dxfId="1020" priority="88">
      <formula>MOD(ROW(),2)=1</formula>
    </cfRule>
  </conditionalFormatting>
  <conditionalFormatting sqref="O41 O43 P41:P44">
    <cfRule type="expression" dxfId="1019" priority="119">
      <formula>MOD(ROW(),2)=0</formula>
    </cfRule>
    <cfRule type="expression" dxfId="1018" priority="120">
      <formula>MOD(ROW(),2)=1</formula>
    </cfRule>
  </conditionalFormatting>
  <conditionalFormatting sqref="O42 O44">
    <cfRule type="expression" dxfId="1017" priority="117">
      <formula>MOD(ROW(),2)=0</formula>
    </cfRule>
    <cfRule type="expression" dxfId="1016" priority="118">
      <formula>MOD(ROW(),2)=1</formula>
    </cfRule>
  </conditionalFormatting>
  <conditionalFormatting sqref="O46 O48 P46:P49">
    <cfRule type="expression" dxfId="1015" priority="115">
      <formula>MOD(ROW(),2)=0</formula>
    </cfRule>
    <cfRule type="expression" dxfId="1014" priority="116">
      <formula>MOD(ROW(),2)=1</formula>
    </cfRule>
  </conditionalFormatting>
  <conditionalFormatting sqref="O47 O49">
    <cfRule type="expression" dxfId="1013" priority="113">
      <formula>MOD(ROW(),2)=0</formula>
    </cfRule>
    <cfRule type="expression" dxfId="1012" priority="114">
      <formula>MOD(ROW(),2)=1</formula>
    </cfRule>
  </conditionalFormatting>
  <conditionalFormatting sqref="O51 O53 P51:P54">
    <cfRule type="expression" dxfId="1011" priority="111">
      <formula>MOD(ROW(),2)=0</formula>
    </cfRule>
    <cfRule type="expression" dxfId="1010" priority="112">
      <formula>MOD(ROW(),2)=1</formula>
    </cfRule>
  </conditionalFormatting>
  <conditionalFormatting sqref="O52 O54">
    <cfRule type="expression" dxfId="1009" priority="109">
      <formula>MOD(ROW(),2)=0</formula>
    </cfRule>
    <cfRule type="expression" dxfId="1008" priority="110">
      <formula>MOD(ROW(),2)=1</formula>
    </cfRule>
  </conditionalFormatting>
  <conditionalFormatting sqref="O56:P56">
    <cfRule type="expression" dxfId="1007" priority="107">
      <formula>MOD(ROW(),2)=0</formula>
    </cfRule>
    <cfRule type="expression" dxfId="1006" priority="108">
      <formula>MOD(ROW(),2)=1</formula>
    </cfRule>
  </conditionalFormatting>
  <conditionalFormatting sqref="O57 O59 P57:P59">
    <cfRule type="expression" dxfId="1005" priority="103">
      <formula>MOD(ROW(),2)=0</formula>
    </cfRule>
    <cfRule type="expression" dxfId="1004" priority="104">
      <formula>MOD(ROW(),2)=1</formula>
    </cfRule>
  </conditionalFormatting>
  <conditionalFormatting sqref="O58">
    <cfRule type="expression" dxfId="1003" priority="101">
      <formula>MOD(ROW(),2)=0</formula>
    </cfRule>
    <cfRule type="expression" dxfId="1002" priority="102">
      <formula>MOD(ROW(),2)=1</formula>
    </cfRule>
  </conditionalFormatting>
  <conditionalFormatting sqref="O61 O63 P61:P64">
    <cfRule type="expression" dxfId="1001" priority="99">
      <formula>MOD(ROW(),2)=0</formula>
    </cfRule>
    <cfRule type="expression" dxfId="1000" priority="100">
      <formula>MOD(ROW(),2)=1</formula>
    </cfRule>
  </conditionalFormatting>
  <conditionalFormatting sqref="O62 O64">
    <cfRule type="expression" dxfId="999" priority="97">
      <formula>MOD(ROW(),2)=0</formula>
    </cfRule>
    <cfRule type="expression" dxfId="998" priority="98">
      <formula>MOD(ROW(),2)=1</formula>
    </cfRule>
  </conditionalFormatting>
  <conditionalFormatting sqref="O67 P67:P68">
    <cfRule type="expression" dxfId="997" priority="95">
      <formula>MOD(ROW(),2)=0</formula>
    </cfRule>
    <cfRule type="expression" dxfId="996" priority="96">
      <formula>MOD(ROW(),2)=1</formula>
    </cfRule>
  </conditionalFormatting>
  <conditionalFormatting sqref="O68">
    <cfRule type="expression" dxfId="995" priority="93">
      <formula>MOD(ROW(),2)=0</formula>
    </cfRule>
    <cfRule type="expression" dxfId="994" priority="94">
      <formula>MOD(ROW(),2)=1</formula>
    </cfRule>
  </conditionalFormatting>
  <conditionalFormatting sqref="P66">
    <cfRule type="expression" dxfId="993" priority="91">
      <formula>MOD(ROW(),2)=0</formula>
    </cfRule>
    <cfRule type="expression" dxfId="992" priority="92">
      <formula>MOD(ROW(),2)=1</formula>
    </cfRule>
  </conditionalFormatting>
  <conditionalFormatting sqref="O66">
    <cfRule type="expression" dxfId="991" priority="89">
      <formula>MOD(ROW(),2)=0</formula>
    </cfRule>
    <cfRule type="expression" dxfId="990" priority="90">
      <formula>MOD(ROW(),2)=1</formula>
    </cfRule>
  </conditionalFormatting>
  <conditionalFormatting sqref="E10:F11 E17:F18 E22:F23 E42:F43 E35:F38 F12:F13 E12:E16 E25:F28 E45:F47 E30:F33 E68:F68 F20">
    <cfRule type="expression" dxfId="989" priority="85">
      <formula>MOD(ROW(),2)=0</formula>
    </cfRule>
    <cfRule type="expression" dxfId="988" priority="86">
      <formula>MOD(ROW(),2)=1</formula>
    </cfRule>
  </conditionalFormatting>
  <conditionalFormatting sqref="F15:F16">
    <cfRule type="expression" dxfId="987" priority="81">
      <formula>MOD(ROW(),2)=0</formula>
    </cfRule>
    <cfRule type="expression" dxfId="986" priority="82">
      <formula>MOD(ROW(),2)=1</formula>
    </cfRule>
  </conditionalFormatting>
  <conditionalFormatting sqref="E24 E29 E34 E44 E39 E19 E21 E41">
    <cfRule type="expression" dxfId="985" priority="83">
      <formula>MOD(ROW(),2)=0</formula>
    </cfRule>
    <cfRule type="expression" dxfId="984" priority="84">
      <formula>MOD(ROW(),2)=1</formula>
    </cfRule>
  </conditionalFormatting>
  <conditionalFormatting sqref="F14">
    <cfRule type="expression" dxfId="983" priority="79">
      <formula>MOD(ROW(),2)=0</formula>
    </cfRule>
    <cfRule type="expression" dxfId="982" priority="80">
      <formula>MOD(ROW(),2)=1</formula>
    </cfRule>
  </conditionalFormatting>
  <conditionalFormatting sqref="F44">
    <cfRule type="expression" dxfId="981" priority="67">
      <formula>MOD(ROW(),2)=0</formula>
    </cfRule>
    <cfRule type="expression" dxfId="980" priority="68">
      <formula>MOD(ROW(),2)=1</formula>
    </cfRule>
  </conditionalFormatting>
  <conditionalFormatting sqref="F24">
    <cfRule type="expression" dxfId="979" priority="75">
      <formula>MOD(ROW(),2)=0</formula>
    </cfRule>
    <cfRule type="expression" dxfId="978" priority="76">
      <formula>MOD(ROW(),2)=1</formula>
    </cfRule>
  </conditionalFormatting>
  <conditionalFormatting sqref="F34">
    <cfRule type="expression" dxfId="977" priority="71">
      <formula>MOD(ROW(),2)=0</formula>
    </cfRule>
    <cfRule type="expression" dxfId="976" priority="72">
      <formula>MOD(ROW(),2)=1</formula>
    </cfRule>
  </conditionalFormatting>
  <conditionalFormatting sqref="F40">
    <cfRule type="expression" dxfId="975" priority="65">
      <formula>MOD(ROW(),2)=0</formula>
    </cfRule>
    <cfRule type="expression" dxfId="974" priority="66">
      <formula>MOD(ROW(),2)=1</formula>
    </cfRule>
  </conditionalFormatting>
  <conditionalFormatting sqref="F19">
    <cfRule type="expression" dxfId="973" priority="77">
      <formula>MOD(ROW(),2)=0</formula>
    </cfRule>
    <cfRule type="expression" dxfId="972" priority="78">
      <formula>MOD(ROW(),2)=1</formula>
    </cfRule>
  </conditionalFormatting>
  <conditionalFormatting sqref="F29">
    <cfRule type="expression" dxfId="971" priority="73">
      <formula>MOD(ROW(),2)=0</formula>
    </cfRule>
    <cfRule type="expression" dxfId="970" priority="74">
      <formula>MOD(ROW(),2)=1</formula>
    </cfRule>
  </conditionalFormatting>
  <conditionalFormatting sqref="F39">
    <cfRule type="expression" dxfId="969" priority="69">
      <formula>MOD(ROW(),2)=0</formula>
    </cfRule>
    <cfRule type="expression" dxfId="968" priority="70">
      <formula>MOD(ROW(),2)=1</formula>
    </cfRule>
  </conditionalFormatting>
  <conditionalFormatting sqref="F41">
    <cfRule type="expression" dxfId="967" priority="63">
      <formula>MOD(ROW(),2)=0</formula>
    </cfRule>
    <cfRule type="expression" dxfId="966" priority="64">
      <formula>MOD(ROW(),2)=1</formula>
    </cfRule>
  </conditionalFormatting>
  <conditionalFormatting sqref="F21">
    <cfRule type="expression" dxfId="965" priority="61">
      <formula>MOD(ROW(),2)=0</formula>
    </cfRule>
    <cfRule type="expression" dxfId="964" priority="62">
      <formula>MOD(ROW(),2)=1</formula>
    </cfRule>
  </conditionalFormatting>
  <conditionalFormatting sqref="F69">
    <cfRule type="expression" dxfId="963" priority="59">
      <formula>MOD(ROW(),2)=0</formula>
    </cfRule>
    <cfRule type="expression" dxfId="962" priority="60">
      <formula>MOD(ROW(),2)=1</formula>
    </cfRule>
  </conditionalFormatting>
  <conditionalFormatting sqref="E69">
    <cfRule type="expression" dxfId="961" priority="57">
      <formula>MOD(ROW(),2)=0</formula>
    </cfRule>
    <cfRule type="expression" dxfId="960" priority="58">
      <formula>MOD(ROW(),2)=1</formula>
    </cfRule>
  </conditionalFormatting>
  <conditionalFormatting sqref="E20">
    <cfRule type="expression" dxfId="959" priority="55">
      <formula>MOD(ROW(),2)=0</formula>
    </cfRule>
    <cfRule type="expression" dxfId="958" priority="56">
      <formula>MOD(ROW(),2)=1</formula>
    </cfRule>
  </conditionalFormatting>
  <conditionalFormatting sqref="E40">
    <cfRule type="expression" dxfId="957" priority="53">
      <formula>MOD(ROW(),2)=0</formula>
    </cfRule>
    <cfRule type="expression" dxfId="956" priority="54">
      <formula>MOD(ROW(),2)=1</formula>
    </cfRule>
  </conditionalFormatting>
  <conditionalFormatting sqref="E48:F67">
    <cfRule type="expression" dxfId="955" priority="51">
      <formula>MOD(ROW(),2)=0</formula>
    </cfRule>
    <cfRule type="expression" dxfId="954" priority="52">
      <formula>MOD(ROW(),2)=1</formula>
    </cfRule>
  </conditionalFormatting>
  <conditionalFormatting sqref="R32:R35 R37:R39 Q32:Q33 Q10:R13 Q15:R18 Q45:R45 Q55:R55 Q35:Q38 Q60:R60 Q65:R65 Q22:R31">
    <cfRule type="expression" dxfId="953" priority="49">
      <formula>MOD(ROW(),2)=0</formula>
    </cfRule>
    <cfRule type="expression" dxfId="952" priority="50">
      <formula>MOD(ROW(),2)=1</formula>
    </cfRule>
  </conditionalFormatting>
  <conditionalFormatting sqref="R14 R36 R19:R21 R40 R50">
    <cfRule type="expression" dxfId="951" priority="47">
      <formula>MOD(ROW(),2)=0</formula>
    </cfRule>
    <cfRule type="expression" dxfId="950" priority="48">
      <formula>MOD(ROW(),2)=1</formula>
    </cfRule>
  </conditionalFormatting>
  <conditionalFormatting sqref="Q39">
    <cfRule type="expression" dxfId="949" priority="39">
      <formula>MOD(ROW(),2)=0</formula>
    </cfRule>
    <cfRule type="expression" dxfId="948" priority="40">
      <formula>MOD(ROW(),2)=1</formula>
    </cfRule>
  </conditionalFormatting>
  <conditionalFormatting sqref="Q14">
    <cfRule type="expression" dxfId="947" priority="45">
      <formula>MOD(ROW(),2)=0</formula>
    </cfRule>
    <cfRule type="expression" dxfId="946" priority="46">
      <formula>MOD(ROW(),2)=1</formula>
    </cfRule>
  </conditionalFormatting>
  <conditionalFormatting sqref="Q19">
    <cfRule type="expression" dxfId="945" priority="43">
      <formula>MOD(ROW(),2)=0</formula>
    </cfRule>
    <cfRule type="expression" dxfId="944" priority="44">
      <formula>MOD(ROW(),2)=1</formula>
    </cfRule>
  </conditionalFormatting>
  <conditionalFormatting sqref="Q34">
    <cfRule type="expression" dxfId="943" priority="41">
      <formula>MOD(ROW(),2)=0</formula>
    </cfRule>
    <cfRule type="expression" dxfId="942" priority="42">
      <formula>MOD(ROW(),2)=1</formula>
    </cfRule>
  </conditionalFormatting>
  <conditionalFormatting sqref="Q40">
    <cfRule type="expression" dxfId="941" priority="35">
      <formula>MOD(ROW(),2)=0</formula>
    </cfRule>
    <cfRule type="expression" dxfId="940" priority="36">
      <formula>MOD(ROW(),2)=1</formula>
    </cfRule>
  </conditionalFormatting>
  <conditionalFormatting sqref="Q20:Q21">
    <cfRule type="expression" dxfId="939" priority="37">
      <formula>MOD(ROW(),2)=0</formula>
    </cfRule>
    <cfRule type="expression" dxfId="938" priority="38">
      <formula>MOD(ROW(),2)=1</formula>
    </cfRule>
  </conditionalFormatting>
  <conditionalFormatting sqref="Q50">
    <cfRule type="expression" dxfId="937" priority="33">
      <formula>MOD(ROW(),2)=0</formula>
    </cfRule>
    <cfRule type="expression" dxfId="936" priority="34">
      <formula>MOD(ROW(),2)=1</formula>
    </cfRule>
  </conditionalFormatting>
  <conditionalFormatting sqref="Q69:R69">
    <cfRule type="expression" dxfId="935" priority="1">
      <formula>MOD(ROW(),2)=0</formula>
    </cfRule>
    <cfRule type="expression" dxfId="934" priority="2">
      <formula>MOD(ROW(),2)=1</formula>
    </cfRule>
  </conditionalFormatting>
  <conditionalFormatting sqref="Q41 Q43 R41:R44">
    <cfRule type="expression" dxfId="933" priority="31">
      <formula>MOD(ROW(),2)=0</formula>
    </cfRule>
    <cfRule type="expression" dxfId="932" priority="32">
      <formula>MOD(ROW(),2)=1</formula>
    </cfRule>
  </conditionalFormatting>
  <conditionalFormatting sqref="Q42 Q44">
    <cfRule type="expression" dxfId="931" priority="29">
      <formula>MOD(ROW(),2)=0</formula>
    </cfRule>
    <cfRule type="expression" dxfId="930" priority="30">
      <formula>MOD(ROW(),2)=1</formula>
    </cfRule>
  </conditionalFormatting>
  <conditionalFormatting sqref="Q46 Q48 R46:R49">
    <cfRule type="expression" dxfId="929" priority="27">
      <formula>MOD(ROW(),2)=0</formula>
    </cfRule>
    <cfRule type="expression" dxfId="928" priority="28">
      <formula>MOD(ROW(),2)=1</formula>
    </cfRule>
  </conditionalFormatting>
  <conditionalFormatting sqref="Q47 Q49">
    <cfRule type="expression" dxfId="927" priority="25">
      <formula>MOD(ROW(),2)=0</formula>
    </cfRule>
    <cfRule type="expression" dxfId="926" priority="26">
      <formula>MOD(ROW(),2)=1</formula>
    </cfRule>
  </conditionalFormatting>
  <conditionalFormatting sqref="Q51 Q53 R51:R54">
    <cfRule type="expression" dxfId="925" priority="23">
      <formula>MOD(ROW(),2)=0</formula>
    </cfRule>
    <cfRule type="expression" dxfId="924" priority="24">
      <formula>MOD(ROW(),2)=1</formula>
    </cfRule>
  </conditionalFormatting>
  <conditionalFormatting sqref="Q52 Q54">
    <cfRule type="expression" dxfId="923" priority="21">
      <formula>MOD(ROW(),2)=0</formula>
    </cfRule>
    <cfRule type="expression" dxfId="922" priority="22">
      <formula>MOD(ROW(),2)=1</formula>
    </cfRule>
  </conditionalFormatting>
  <conditionalFormatting sqref="Q56:R56">
    <cfRule type="expression" dxfId="921" priority="19">
      <formula>MOD(ROW(),2)=0</formula>
    </cfRule>
    <cfRule type="expression" dxfId="920" priority="20">
      <formula>MOD(ROW(),2)=1</formula>
    </cfRule>
  </conditionalFormatting>
  <conditionalFormatting sqref="Q57 Q59 R57:R59">
    <cfRule type="expression" dxfId="919" priority="17">
      <formula>MOD(ROW(),2)=0</formula>
    </cfRule>
    <cfRule type="expression" dxfId="918" priority="18">
      <formula>MOD(ROW(),2)=1</formula>
    </cfRule>
  </conditionalFormatting>
  <conditionalFormatting sqref="Q58">
    <cfRule type="expression" dxfId="917" priority="15">
      <formula>MOD(ROW(),2)=0</formula>
    </cfRule>
    <cfRule type="expression" dxfId="916" priority="16">
      <formula>MOD(ROW(),2)=1</formula>
    </cfRule>
  </conditionalFormatting>
  <conditionalFormatting sqref="Q61 Q63 R61:R64">
    <cfRule type="expression" dxfId="915" priority="13">
      <formula>MOD(ROW(),2)=0</formula>
    </cfRule>
    <cfRule type="expression" dxfId="914" priority="14">
      <formula>MOD(ROW(),2)=1</formula>
    </cfRule>
  </conditionalFormatting>
  <conditionalFormatting sqref="Q62 Q64">
    <cfRule type="expression" dxfId="913" priority="11">
      <formula>MOD(ROW(),2)=0</formula>
    </cfRule>
    <cfRule type="expression" dxfId="912" priority="12">
      <formula>MOD(ROW(),2)=1</formula>
    </cfRule>
  </conditionalFormatting>
  <conditionalFormatting sqref="Q67 R67:R68">
    <cfRule type="expression" dxfId="911" priority="9">
      <formula>MOD(ROW(),2)=0</formula>
    </cfRule>
    <cfRule type="expression" dxfId="910" priority="10">
      <formula>MOD(ROW(),2)=1</formula>
    </cfRule>
  </conditionalFormatting>
  <conditionalFormatting sqref="Q68">
    <cfRule type="expression" dxfId="909" priority="7">
      <formula>MOD(ROW(),2)=0</formula>
    </cfRule>
    <cfRule type="expression" dxfId="908" priority="8">
      <formula>MOD(ROW(),2)=1</formula>
    </cfRule>
  </conditionalFormatting>
  <conditionalFormatting sqref="R66">
    <cfRule type="expression" dxfId="907" priority="5">
      <formula>MOD(ROW(),2)=0</formula>
    </cfRule>
    <cfRule type="expression" dxfId="906" priority="6">
      <formula>MOD(ROW(),2)=1</formula>
    </cfRule>
  </conditionalFormatting>
  <conditionalFormatting sqref="Q66">
    <cfRule type="expression" dxfId="905" priority="3">
      <formula>MOD(ROW(),2)=0</formula>
    </cfRule>
    <cfRule type="expression" dxfId="904" priority="4">
      <formula>MOD(ROW(),2)=1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R69"/>
  <sheetViews>
    <sheetView zoomScaleNormal="100" workbookViewId="0">
      <selection activeCell="Q9" sqref="Q1:R1048576"/>
    </sheetView>
  </sheetViews>
  <sheetFormatPr defaultRowHeight="14.25" x14ac:dyDescent="0.2"/>
  <cols>
    <col min="3" max="3" width="15" customWidth="1"/>
    <col min="4" max="4" width="19.375" customWidth="1"/>
    <col min="5" max="5" width="9.625" hidden="1" customWidth="1"/>
    <col min="6" max="6" width="13.625" hidden="1" customWidth="1"/>
    <col min="7" max="7" width="9.625" customWidth="1"/>
    <col min="8" max="8" width="13.625" customWidth="1"/>
    <col min="9" max="9" width="14.25" customWidth="1"/>
    <col min="10" max="10" width="14.625" style="36" customWidth="1"/>
    <col min="13" max="13" width="14.5" style="37" customWidth="1"/>
    <col min="14" max="14" width="14.5" customWidth="1"/>
    <col min="15" max="15" width="13.625" customWidth="1"/>
    <col min="16" max="16" width="9.625" customWidth="1"/>
    <col min="17" max="17" width="13.625" hidden="1" customWidth="1"/>
    <col min="18" max="18" width="9.625" hidden="1" customWidth="1"/>
  </cols>
  <sheetData>
    <row r="1" spans="5:18" ht="16.5" x14ac:dyDescent="0.2">
      <c r="E1" s="91" t="s">
        <v>975</v>
      </c>
      <c r="F1" s="92"/>
      <c r="G1" s="91" t="s">
        <v>154</v>
      </c>
      <c r="H1" s="92"/>
      <c r="I1" s="3" t="s">
        <v>155</v>
      </c>
      <c r="J1" s="4" t="s">
        <v>0</v>
      </c>
      <c r="K1" s="93" t="s">
        <v>293</v>
      </c>
      <c r="L1" s="94"/>
      <c r="M1" s="5" t="s">
        <v>0</v>
      </c>
      <c r="N1" s="3" t="s">
        <v>155</v>
      </c>
      <c r="O1" s="91" t="s">
        <v>154</v>
      </c>
      <c r="P1" s="92"/>
      <c r="Q1" s="91" t="s">
        <v>975</v>
      </c>
      <c r="R1" s="92"/>
    </row>
    <row r="2" spans="5:18" x14ac:dyDescent="0.2">
      <c r="E2" s="87" t="s">
        <v>2</v>
      </c>
      <c r="F2" s="88"/>
      <c r="G2" s="87" t="s">
        <v>2</v>
      </c>
      <c r="H2" s="88"/>
      <c r="I2" s="6"/>
      <c r="J2" s="7" t="s">
        <v>3</v>
      </c>
      <c r="K2" s="93"/>
      <c r="L2" s="93"/>
      <c r="M2" s="8" t="s">
        <v>3</v>
      </c>
      <c r="N2" s="6"/>
      <c r="O2" s="87" t="s">
        <v>2</v>
      </c>
      <c r="P2" s="88"/>
      <c r="Q2" s="87" t="s">
        <v>2</v>
      </c>
      <c r="R2" s="88"/>
    </row>
    <row r="3" spans="5:18" x14ac:dyDescent="0.2">
      <c r="E3" s="87" t="s">
        <v>156</v>
      </c>
      <c r="F3" s="88"/>
      <c r="G3" s="87" t="s">
        <v>156</v>
      </c>
      <c r="H3" s="88"/>
      <c r="I3" s="6"/>
      <c r="J3" s="7" t="s">
        <v>4</v>
      </c>
      <c r="K3" s="93"/>
      <c r="L3" s="93"/>
      <c r="M3" s="8" t="s">
        <v>4</v>
      </c>
      <c r="N3" s="6"/>
      <c r="O3" s="87" t="s">
        <v>156</v>
      </c>
      <c r="P3" s="88"/>
      <c r="Q3" s="87" t="s">
        <v>156</v>
      </c>
      <c r="R3" s="88"/>
    </row>
    <row r="4" spans="5:18" x14ac:dyDescent="0.2">
      <c r="E4" s="87" t="s">
        <v>976</v>
      </c>
      <c r="F4" s="88"/>
      <c r="G4" s="87" t="s">
        <v>572</v>
      </c>
      <c r="H4" s="88"/>
      <c r="I4" s="6"/>
      <c r="J4" s="7" t="s">
        <v>5</v>
      </c>
      <c r="K4" s="93"/>
      <c r="L4" s="93"/>
      <c r="M4" s="8" t="s">
        <v>5</v>
      </c>
      <c r="N4" s="6"/>
      <c r="O4" s="87" t="s">
        <v>286</v>
      </c>
      <c r="P4" s="88"/>
      <c r="Q4" s="87" t="s">
        <v>976</v>
      </c>
      <c r="R4" s="88"/>
    </row>
    <row r="5" spans="5:18" x14ac:dyDescent="0.2">
      <c r="E5" s="87" t="s">
        <v>977</v>
      </c>
      <c r="F5" s="88"/>
      <c r="G5" s="87" t="s">
        <v>287</v>
      </c>
      <c r="H5" s="88"/>
      <c r="I5" s="6" t="s">
        <v>6</v>
      </c>
      <c r="J5" s="7" t="s">
        <v>7</v>
      </c>
      <c r="K5" s="93"/>
      <c r="L5" s="93"/>
      <c r="M5" s="8" t="s">
        <v>7</v>
      </c>
      <c r="N5" s="6" t="s">
        <v>6</v>
      </c>
      <c r="O5" s="87" t="s">
        <v>287</v>
      </c>
      <c r="P5" s="88"/>
      <c r="Q5" s="87" t="s">
        <v>977</v>
      </c>
      <c r="R5" s="88"/>
    </row>
    <row r="6" spans="5:18" x14ac:dyDescent="0.2">
      <c r="E6" s="87" t="s">
        <v>978</v>
      </c>
      <c r="F6" s="88"/>
      <c r="G6" s="87" t="s">
        <v>9</v>
      </c>
      <c r="H6" s="88"/>
      <c r="I6" s="6" t="s">
        <v>8</v>
      </c>
      <c r="J6" s="9" t="s">
        <v>10</v>
      </c>
      <c r="K6" s="93"/>
      <c r="L6" s="93"/>
      <c r="M6" s="10" t="s">
        <v>10</v>
      </c>
      <c r="N6" s="6" t="s">
        <v>8</v>
      </c>
      <c r="O6" s="87" t="s">
        <v>9</v>
      </c>
      <c r="P6" s="88"/>
      <c r="Q6" s="87" t="s">
        <v>978</v>
      </c>
      <c r="R6" s="88"/>
    </row>
    <row r="7" spans="5:18" x14ac:dyDescent="0.2">
      <c r="E7" s="87"/>
      <c r="F7" s="88"/>
      <c r="G7" s="87"/>
      <c r="H7" s="88"/>
      <c r="I7" s="6"/>
      <c r="J7" s="9" t="s">
        <v>11</v>
      </c>
      <c r="K7" s="93"/>
      <c r="L7" s="93"/>
      <c r="M7" s="10" t="s">
        <v>11</v>
      </c>
      <c r="N7" s="6"/>
      <c r="O7" s="87"/>
      <c r="P7" s="88"/>
      <c r="Q7" s="87"/>
      <c r="R7" s="88"/>
    </row>
    <row r="8" spans="5:18" ht="15" thickBot="1" x14ac:dyDescent="0.25">
      <c r="E8" s="89" t="s">
        <v>288</v>
      </c>
      <c r="F8" s="90"/>
      <c r="G8" s="89" t="s">
        <v>288</v>
      </c>
      <c r="H8" s="90"/>
      <c r="I8" s="6" t="s">
        <v>289</v>
      </c>
      <c r="J8" s="9" t="s">
        <v>12</v>
      </c>
      <c r="K8" s="95"/>
      <c r="L8" s="95"/>
      <c r="M8" s="10" t="s">
        <v>12</v>
      </c>
      <c r="N8" s="11" t="s">
        <v>289</v>
      </c>
      <c r="O8" s="89" t="s">
        <v>288</v>
      </c>
      <c r="P8" s="90"/>
      <c r="Q8" s="89" t="s">
        <v>288</v>
      </c>
      <c r="R8" s="90"/>
    </row>
    <row r="9" spans="5:18" ht="15" thickTop="1" x14ac:dyDescent="0.2">
      <c r="E9" s="12" t="s">
        <v>14</v>
      </c>
      <c r="F9" s="12" t="s">
        <v>13</v>
      </c>
      <c r="G9" s="12" t="s">
        <v>14</v>
      </c>
      <c r="H9" s="12" t="s">
        <v>13</v>
      </c>
      <c r="I9" s="12" t="s">
        <v>15</v>
      </c>
      <c r="J9" s="13" t="s">
        <v>16</v>
      </c>
      <c r="K9" s="14" t="s">
        <v>295</v>
      </c>
      <c r="L9" s="15" t="s">
        <v>296</v>
      </c>
      <c r="M9" s="16" t="s">
        <v>16</v>
      </c>
      <c r="N9" s="12" t="s">
        <v>15</v>
      </c>
      <c r="O9" s="12" t="s">
        <v>19</v>
      </c>
      <c r="P9" s="12" t="s">
        <v>14</v>
      </c>
      <c r="Q9" s="12" t="s">
        <v>14</v>
      </c>
      <c r="R9" s="12" t="s">
        <v>13</v>
      </c>
    </row>
    <row r="10" spans="5:18" ht="16.5" x14ac:dyDescent="0.3">
      <c r="E10" s="26"/>
      <c r="F10" s="26"/>
      <c r="G10" s="22"/>
      <c r="H10" s="23" t="s">
        <v>29</v>
      </c>
      <c r="I10" s="23" t="s">
        <v>29</v>
      </c>
      <c r="J10" s="71" t="s">
        <v>29</v>
      </c>
      <c r="K10" s="19">
        <v>1</v>
      </c>
      <c r="L10" s="20">
        <v>2</v>
      </c>
      <c r="M10" s="70" t="s">
        <v>29</v>
      </c>
      <c r="N10" s="23" t="s">
        <v>29</v>
      </c>
      <c r="O10" s="24" t="s">
        <v>29</v>
      </c>
      <c r="P10" s="17"/>
      <c r="Q10" s="26"/>
      <c r="R10" s="26"/>
    </row>
    <row r="11" spans="5:18" ht="16.5" x14ac:dyDescent="0.3">
      <c r="E11" s="26"/>
      <c r="F11" s="26"/>
      <c r="G11" s="22" t="s">
        <v>462</v>
      </c>
      <c r="H11" s="22" t="s">
        <v>67</v>
      </c>
      <c r="I11" s="22" t="s">
        <v>435</v>
      </c>
      <c r="J11" s="68" t="s">
        <v>20</v>
      </c>
      <c r="K11" s="19">
        <v>3</v>
      </c>
      <c r="L11" s="20">
        <v>4</v>
      </c>
      <c r="M11" s="68" t="s">
        <v>20</v>
      </c>
      <c r="N11" s="22" t="s">
        <v>537</v>
      </c>
      <c r="O11" s="17" t="s">
        <v>391</v>
      </c>
      <c r="P11" s="22" t="s">
        <v>454</v>
      </c>
      <c r="Q11" s="26"/>
      <c r="R11" s="26"/>
    </row>
    <row r="12" spans="5:18" ht="16.5" x14ac:dyDescent="0.3">
      <c r="E12" s="26"/>
      <c r="F12" s="26"/>
      <c r="G12" s="22" t="s">
        <v>460</v>
      </c>
      <c r="H12" s="22" t="s">
        <v>73</v>
      </c>
      <c r="I12" s="22" t="s">
        <v>436</v>
      </c>
      <c r="J12" s="68" t="s">
        <v>21</v>
      </c>
      <c r="K12" s="19">
        <v>5</v>
      </c>
      <c r="L12" s="20">
        <v>6</v>
      </c>
      <c r="M12" s="68" t="s">
        <v>21</v>
      </c>
      <c r="N12" s="22" t="s">
        <v>538</v>
      </c>
      <c r="O12" s="17" t="s">
        <v>392</v>
      </c>
      <c r="P12" s="17" t="s">
        <v>452</v>
      </c>
      <c r="Q12" s="26"/>
      <c r="R12" s="26"/>
    </row>
    <row r="13" spans="5:18" ht="16.5" x14ac:dyDescent="0.3">
      <c r="E13" s="26"/>
      <c r="F13" s="26"/>
      <c r="G13" s="22" t="s">
        <v>450</v>
      </c>
      <c r="H13" s="22" t="s">
        <v>110</v>
      </c>
      <c r="I13" s="22" t="s">
        <v>437</v>
      </c>
      <c r="J13" s="68" t="s">
        <v>20</v>
      </c>
      <c r="K13" s="19">
        <v>7</v>
      </c>
      <c r="L13" s="20">
        <v>8</v>
      </c>
      <c r="M13" s="68" t="s">
        <v>20</v>
      </c>
      <c r="N13" s="22" t="s">
        <v>539</v>
      </c>
      <c r="O13" s="17" t="s">
        <v>393</v>
      </c>
      <c r="P13" s="22" t="s">
        <v>470</v>
      </c>
      <c r="Q13" s="26"/>
      <c r="R13" s="26"/>
    </row>
    <row r="14" spans="5:18" ht="16.5" x14ac:dyDescent="0.3">
      <c r="E14" s="26"/>
      <c r="F14" s="26"/>
      <c r="G14" s="22" t="s">
        <v>448</v>
      </c>
      <c r="H14" s="22" t="s">
        <v>113</v>
      </c>
      <c r="I14" s="22" t="s">
        <v>438</v>
      </c>
      <c r="J14" s="68" t="s">
        <v>21</v>
      </c>
      <c r="K14" s="19">
        <v>9</v>
      </c>
      <c r="L14" s="20">
        <v>10</v>
      </c>
      <c r="M14" s="68" t="s">
        <v>21</v>
      </c>
      <c r="N14" s="22" t="s">
        <v>540</v>
      </c>
      <c r="O14" s="17" t="s">
        <v>394</v>
      </c>
      <c r="P14" s="17" t="s">
        <v>468</v>
      </c>
      <c r="Q14" s="26"/>
      <c r="R14" s="26"/>
    </row>
    <row r="15" spans="5:18" ht="16.5" x14ac:dyDescent="0.3">
      <c r="E15" s="26"/>
      <c r="F15" s="26"/>
      <c r="G15" s="22"/>
      <c r="H15" s="23" t="s">
        <v>29</v>
      </c>
      <c r="I15" s="23" t="s">
        <v>29</v>
      </c>
      <c r="J15" s="58" t="s">
        <v>29</v>
      </c>
      <c r="K15" s="19">
        <v>11</v>
      </c>
      <c r="L15" s="20">
        <v>12</v>
      </c>
      <c r="M15" s="70" t="s">
        <v>29</v>
      </c>
      <c r="N15" s="23" t="s">
        <v>29</v>
      </c>
      <c r="O15" s="24" t="s">
        <v>29</v>
      </c>
      <c r="P15" s="22"/>
      <c r="Q15" s="26"/>
      <c r="R15" s="26"/>
    </row>
    <row r="16" spans="5:18" ht="16.5" x14ac:dyDescent="0.3">
      <c r="E16" s="26"/>
      <c r="F16" s="26"/>
      <c r="G16" s="22" t="s">
        <v>330</v>
      </c>
      <c r="H16" s="22" t="s">
        <v>136</v>
      </c>
      <c r="I16" s="22" t="s">
        <v>439</v>
      </c>
      <c r="J16" s="60" t="s">
        <v>20</v>
      </c>
      <c r="K16" s="19">
        <v>13</v>
      </c>
      <c r="L16" s="20">
        <v>14</v>
      </c>
      <c r="M16" s="43" t="s">
        <v>20</v>
      </c>
      <c r="N16" s="22" t="s">
        <v>541</v>
      </c>
      <c r="O16" s="17" t="s">
        <v>79</v>
      </c>
      <c r="P16" s="17" t="s">
        <v>486</v>
      </c>
      <c r="Q16" s="26"/>
      <c r="R16" s="26"/>
    </row>
    <row r="17" spans="5:18" ht="16.5" x14ac:dyDescent="0.3">
      <c r="E17" s="17"/>
      <c r="F17" s="17"/>
      <c r="G17" s="22" t="s">
        <v>334</v>
      </c>
      <c r="H17" s="22" t="s">
        <v>139</v>
      </c>
      <c r="I17" s="22" t="s">
        <v>440</v>
      </c>
      <c r="J17" s="57" t="s">
        <v>21</v>
      </c>
      <c r="K17" s="19">
        <v>15</v>
      </c>
      <c r="L17" s="20">
        <v>16</v>
      </c>
      <c r="M17" s="47" t="s">
        <v>21</v>
      </c>
      <c r="N17" s="22" t="s">
        <v>542</v>
      </c>
      <c r="O17" s="17" t="s">
        <v>85</v>
      </c>
      <c r="P17" s="22" t="s">
        <v>484</v>
      </c>
      <c r="Q17" s="17"/>
      <c r="R17" s="17"/>
    </row>
    <row r="18" spans="5:18" ht="16.5" x14ac:dyDescent="0.3">
      <c r="E18" s="17"/>
      <c r="F18" s="17"/>
      <c r="G18" s="22" t="s">
        <v>466</v>
      </c>
      <c r="H18" s="22" t="s">
        <v>100</v>
      </c>
      <c r="I18" s="22" t="s">
        <v>441</v>
      </c>
      <c r="J18" s="57" t="s">
        <v>20</v>
      </c>
      <c r="K18" s="19">
        <v>17</v>
      </c>
      <c r="L18" s="20">
        <v>18</v>
      </c>
      <c r="M18" s="47" t="s">
        <v>20</v>
      </c>
      <c r="N18" s="22" t="s">
        <v>543</v>
      </c>
      <c r="O18" s="17" t="s">
        <v>395</v>
      </c>
      <c r="P18" s="17" t="s">
        <v>531</v>
      </c>
      <c r="Q18" s="17"/>
      <c r="R18" s="17"/>
    </row>
    <row r="19" spans="5:18" ht="16.5" x14ac:dyDescent="0.3">
      <c r="E19" s="17"/>
      <c r="F19" s="22"/>
      <c r="G19" s="22" t="s">
        <v>464</v>
      </c>
      <c r="H19" s="22" t="s">
        <v>104</v>
      </c>
      <c r="I19" s="22" t="s">
        <v>442</v>
      </c>
      <c r="J19" s="57" t="s">
        <v>21</v>
      </c>
      <c r="K19" s="19">
        <v>19</v>
      </c>
      <c r="L19" s="20">
        <v>20</v>
      </c>
      <c r="M19" s="47" t="s">
        <v>21</v>
      </c>
      <c r="N19" s="22" t="s">
        <v>544</v>
      </c>
      <c r="O19" s="17" t="s">
        <v>396</v>
      </c>
      <c r="P19" s="22" t="s">
        <v>529</v>
      </c>
      <c r="Q19" s="17"/>
      <c r="R19" s="22"/>
    </row>
    <row r="20" spans="5:18" ht="16.5" x14ac:dyDescent="0.3">
      <c r="E20" s="23"/>
      <c r="F20" s="23"/>
      <c r="G20" s="22"/>
      <c r="H20" s="23" t="s">
        <v>29</v>
      </c>
      <c r="I20" s="23" t="s">
        <v>29</v>
      </c>
      <c r="J20" s="71" t="s">
        <v>29</v>
      </c>
      <c r="K20" s="19">
        <v>21</v>
      </c>
      <c r="L20" s="20">
        <v>22</v>
      </c>
      <c r="M20" s="51" t="s">
        <v>29</v>
      </c>
      <c r="N20" s="23" t="s">
        <v>29</v>
      </c>
      <c r="O20" s="24" t="s">
        <v>29</v>
      </c>
      <c r="P20" s="17"/>
      <c r="Q20" s="23"/>
      <c r="R20" s="23"/>
    </row>
    <row r="21" spans="5:18" ht="16.5" x14ac:dyDescent="0.3">
      <c r="E21" s="17"/>
      <c r="F21" s="22"/>
      <c r="G21" s="22" t="s">
        <v>490</v>
      </c>
      <c r="H21" s="27" t="s">
        <v>357</v>
      </c>
      <c r="I21" s="22" t="s">
        <v>443</v>
      </c>
      <c r="J21" s="66" t="s">
        <v>246</v>
      </c>
      <c r="K21" s="19">
        <v>23</v>
      </c>
      <c r="L21" s="20">
        <v>24</v>
      </c>
      <c r="M21" s="29" t="s">
        <v>246</v>
      </c>
      <c r="N21" s="22" t="s">
        <v>545</v>
      </c>
      <c r="O21" s="27" t="s">
        <v>397</v>
      </c>
      <c r="P21" s="22" t="s">
        <v>498</v>
      </c>
      <c r="Q21" s="17"/>
      <c r="R21" s="22"/>
    </row>
    <row r="22" spans="5:18" ht="16.5" x14ac:dyDescent="0.3">
      <c r="E22" s="17"/>
      <c r="F22" s="17"/>
      <c r="G22" s="22" t="s">
        <v>488</v>
      </c>
      <c r="H22" s="27" t="s">
        <v>358</v>
      </c>
      <c r="I22" s="22" t="s">
        <v>444</v>
      </c>
      <c r="J22" s="66" t="s">
        <v>247</v>
      </c>
      <c r="K22" s="19">
        <v>25</v>
      </c>
      <c r="L22" s="20">
        <v>26</v>
      </c>
      <c r="M22" s="53" t="s">
        <v>247</v>
      </c>
      <c r="N22" s="22" t="s">
        <v>546</v>
      </c>
      <c r="O22" s="27" t="s">
        <v>398</v>
      </c>
      <c r="P22" s="17" t="s">
        <v>496</v>
      </c>
      <c r="Q22" s="17"/>
      <c r="R22" s="17"/>
    </row>
    <row r="23" spans="5:18" ht="16.5" x14ac:dyDescent="0.3">
      <c r="E23" s="17"/>
      <c r="F23" s="17"/>
      <c r="G23" s="22" t="s">
        <v>502</v>
      </c>
      <c r="H23" s="27" t="s">
        <v>359</v>
      </c>
      <c r="I23" s="22" t="s">
        <v>445</v>
      </c>
      <c r="J23" s="55" t="s">
        <v>246</v>
      </c>
      <c r="K23" s="19">
        <v>27</v>
      </c>
      <c r="L23" s="20">
        <v>28</v>
      </c>
      <c r="M23" s="53" t="s">
        <v>246</v>
      </c>
      <c r="N23" s="22" t="s">
        <v>547</v>
      </c>
      <c r="O23" s="27" t="s">
        <v>399</v>
      </c>
      <c r="P23" s="22" t="s">
        <v>494</v>
      </c>
      <c r="Q23" s="17"/>
      <c r="R23" s="17"/>
    </row>
    <row r="24" spans="5:18" ht="16.5" x14ac:dyDescent="0.3">
      <c r="E24" s="17"/>
      <c r="F24" s="22"/>
      <c r="G24" s="22" t="s">
        <v>500</v>
      </c>
      <c r="H24" s="27" t="s">
        <v>360</v>
      </c>
      <c r="I24" s="22" t="s">
        <v>446</v>
      </c>
      <c r="J24" s="55" t="s">
        <v>247</v>
      </c>
      <c r="K24" s="19">
        <v>29</v>
      </c>
      <c r="L24" s="20">
        <v>30</v>
      </c>
      <c r="M24" s="53" t="s">
        <v>247</v>
      </c>
      <c r="N24" s="22" t="s">
        <v>548</v>
      </c>
      <c r="O24" s="27" t="s">
        <v>400</v>
      </c>
      <c r="P24" s="17" t="s">
        <v>492</v>
      </c>
      <c r="Q24" s="17"/>
      <c r="R24" s="22"/>
    </row>
    <row r="25" spans="5:18" ht="16.5" x14ac:dyDescent="0.3">
      <c r="E25" s="23"/>
      <c r="F25" s="23"/>
      <c r="G25" s="22"/>
      <c r="H25" s="23" t="s">
        <v>29</v>
      </c>
      <c r="I25" s="23" t="s">
        <v>29</v>
      </c>
      <c r="J25" s="71" t="s">
        <v>29</v>
      </c>
      <c r="K25" s="19">
        <v>31</v>
      </c>
      <c r="L25" s="20">
        <v>32</v>
      </c>
      <c r="M25" s="48" t="s">
        <v>29</v>
      </c>
      <c r="N25" s="23" t="s">
        <v>29</v>
      </c>
      <c r="O25" s="24" t="s">
        <v>29</v>
      </c>
      <c r="P25" s="22"/>
      <c r="Q25" s="23"/>
      <c r="R25" s="23"/>
    </row>
    <row r="26" spans="5:18" ht="16.5" x14ac:dyDescent="0.3">
      <c r="E26" s="17"/>
      <c r="F26" s="22"/>
      <c r="G26" s="22" t="s">
        <v>458</v>
      </c>
      <c r="H26" s="22" t="s">
        <v>361</v>
      </c>
      <c r="I26" s="22" t="s">
        <v>361</v>
      </c>
      <c r="J26" s="60" t="s">
        <v>20</v>
      </c>
      <c r="K26" s="19">
        <v>33</v>
      </c>
      <c r="L26" s="20">
        <v>34</v>
      </c>
      <c r="M26" s="60" t="s">
        <v>20</v>
      </c>
      <c r="N26" s="22" t="s">
        <v>549</v>
      </c>
      <c r="O26" s="17" t="s">
        <v>401</v>
      </c>
      <c r="P26" s="17" t="s">
        <v>516</v>
      </c>
      <c r="Q26" s="17"/>
      <c r="R26" s="22"/>
    </row>
    <row r="27" spans="5:18" ht="16.5" x14ac:dyDescent="0.3">
      <c r="E27" s="17"/>
      <c r="F27" s="22"/>
      <c r="G27" s="22" t="s">
        <v>456</v>
      </c>
      <c r="H27" s="22" t="s">
        <v>362</v>
      </c>
      <c r="I27" s="22" t="s">
        <v>362</v>
      </c>
      <c r="J27" s="57" t="s">
        <v>21</v>
      </c>
      <c r="K27" s="19">
        <v>35</v>
      </c>
      <c r="L27" s="20">
        <v>36</v>
      </c>
      <c r="M27" s="57" t="s">
        <v>21</v>
      </c>
      <c r="N27" s="22" t="s">
        <v>550</v>
      </c>
      <c r="O27" s="17" t="s">
        <v>402</v>
      </c>
      <c r="P27" s="22" t="s">
        <v>515</v>
      </c>
      <c r="Q27" s="17"/>
      <c r="R27" s="22"/>
    </row>
    <row r="28" spans="5:18" ht="16.5" x14ac:dyDescent="0.3">
      <c r="E28" s="17"/>
      <c r="F28" s="22"/>
      <c r="G28" s="22" t="s">
        <v>482</v>
      </c>
      <c r="H28" s="22" t="s">
        <v>122</v>
      </c>
      <c r="I28" s="22" t="s">
        <v>122</v>
      </c>
      <c r="J28" s="57" t="s">
        <v>20</v>
      </c>
      <c r="K28" s="19">
        <v>37</v>
      </c>
      <c r="L28" s="20">
        <v>38</v>
      </c>
      <c r="M28" s="57" t="s">
        <v>20</v>
      </c>
      <c r="N28" s="22" t="s">
        <v>551</v>
      </c>
      <c r="O28" s="17" t="s">
        <v>403</v>
      </c>
      <c r="P28" s="17" t="s">
        <v>328</v>
      </c>
      <c r="Q28" s="17"/>
      <c r="R28" s="22"/>
    </row>
    <row r="29" spans="5:18" ht="16.5" x14ac:dyDescent="0.3">
      <c r="E29" s="17"/>
      <c r="F29" s="22"/>
      <c r="G29" s="22" t="s">
        <v>480</v>
      </c>
      <c r="H29" s="22" t="s">
        <v>127</v>
      </c>
      <c r="I29" s="22" t="s">
        <v>127</v>
      </c>
      <c r="J29" s="57" t="s">
        <v>21</v>
      </c>
      <c r="K29" s="19">
        <v>39</v>
      </c>
      <c r="L29" s="20">
        <v>40</v>
      </c>
      <c r="M29" s="57" t="s">
        <v>21</v>
      </c>
      <c r="N29" s="22" t="s">
        <v>552</v>
      </c>
      <c r="O29" s="17" t="s">
        <v>404</v>
      </c>
      <c r="P29" s="22" t="s">
        <v>520</v>
      </c>
      <c r="Q29" s="17"/>
      <c r="R29" s="22"/>
    </row>
    <row r="30" spans="5:18" ht="16.5" x14ac:dyDescent="0.3">
      <c r="E30" s="23"/>
      <c r="F30" s="23"/>
      <c r="G30" s="22"/>
      <c r="H30" s="23" t="s">
        <v>29</v>
      </c>
      <c r="I30" s="23" t="s">
        <v>29</v>
      </c>
      <c r="J30" s="69" t="s">
        <v>300</v>
      </c>
      <c r="K30" s="19">
        <v>41</v>
      </c>
      <c r="L30" s="20">
        <v>42</v>
      </c>
      <c r="M30" s="49" t="s">
        <v>29</v>
      </c>
      <c r="N30" s="23" t="s">
        <v>29</v>
      </c>
      <c r="O30" s="24" t="s">
        <v>29</v>
      </c>
      <c r="P30" s="17"/>
      <c r="Q30" s="23"/>
      <c r="R30" s="23"/>
    </row>
    <row r="31" spans="5:18" ht="16.5" x14ac:dyDescent="0.3">
      <c r="E31" s="17"/>
      <c r="F31" s="22"/>
      <c r="G31" s="22" t="s">
        <v>478</v>
      </c>
      <c r="H31" s="22" t="s">
        <v>89</v>
      </c>
      <c r="I31" s="22" t="s">
        <v>89</v>
      </c>
      <c r="J31" s="68" t="s">
        <v>20</v>
      </c>
      <c r="K31" s="19">
        <v>43</v>
      </c>
      <c r="L31" s="20">
        <v>44</v>
      </c>
      <c r="M31" s="68" t="s">
        <v>20</v>
      </c>
      <c r="N31" s="22" t="s">
        <v>553</v>
      </c>
      <c r="O31" s="17" t="s">
        <v>405</v>
      </c>
      <c r="P31" s="22" t="s">
        <v>506</v>
      </c>
      <c r="Q31" s="17"/>
      <c r="R31" s="22"/>
    </row>
    <row r="32" spans="5:18" ht="16.5" x14ac:dyDescent="0.3">
      <c r="E32" s="17"/>
      <c r="F32" s="22"/>
      <c r="G32" s="22" t="s">
        <v>476</v>
      </c>
      <c r="H32" s="22" t="s">
        <v>93</v>
      </c>
      <c r="I32" s="22" t="s">
        <v>93</v>
      </c>
      <c r="J32" s="68" t="s">
        <v>21</v>
      </c>
      <c r="K32" s="19">
        <v>45</v>
      </c>
      <c r="L32" s="20">
        <v>46</v>
      </c>
      <c r="M32" s="68" t="s">
        <v>21</v>
      </c>
      <c r="N32" s="22" t="s">
        <v>554</v>
      </c>
      <c r="O32" s="17" t="s">
        <v>406</v>
      </c>
      <c r="P32" s="17" t="s">
        <v>504</v>
      </c>
      <c r="Q32" s="17"/>
      <c r="R32" s="22"/>
    </row>
    <row r="33" spans="5:18" ht="16.5" x14ac:dyDescent="0.3">
      <c r="E33" s="17"/>
      <c r="F33" s="22"/>
      <c r="G33" s="22" t="s">
        <v>535</v>
      </c>
      <c r="H33" s="22" t="s">
        <v>363</v>
      </c>
      <c r="I33" s="22" t="s">
        <v>363</v>
      </c>
      <c r="J33" s="68" t="s">
        <v>20</v>
      </c>
      <c r="K33" s="19">
        <v>47</v>
      </c>
      <c r="L33" s="20">
        <v>48</v>
      </c>
      <c r="M33" s="68" t="s">
        <v>20</v>
      </c>
      <c r="N33" s="22" t="s">
        <v>555</v>
      </c>
      <c r="O33" s="17" t="s">
        <v>407</v>
      </c>
      <c r="P33" s="22" t="s">
        <v>510</v>
      </c>
      <c r="Q33" s="17"/>
      <c r="R33" s="22"/>
    </row>
    <row r="34" spans="5:18" ht="16.5" x14ac:dyDescent="0.3">
      <c r="E34" s="17"/>
      <c r="F34" s="22"/>
      <c r="G34" s="22" t="s">
        <v>533</v>
      </c>
      <c r="H34" s="22" t="s">
        <v>364</v>
      </c>
      <c r="I34" s="22" t="s">
        <v>364</v>
      </c>
      <c r="J34" s="68" t="s">
        <v>21</v>
      </c>
      <c r="K34" s="19">
        <v>49</v>
      </c>
      <c r="L34" s="20">
        <v>50</v>
      </c>
      <c r="M34" s="68" t="s">
        <v>21</v>
      </c>
      <c r="N34" s="22" t="s">
        <v>556</v>
      </c>
      <c r="O34" s="17" t="s">
        <v>408</v>
      </c>
      <c r="P34" s="17" t="s">
        <v>508</v>
      </c>
      <c r="Q34" s="17"/>
      <c r="R34" s="22"/>
    </row>
    <row r="35" spans="5:18" ht="16.5" x14ac:dyDescent="0.3">
      <c r="E35" s="17"/>
      <c r="F35" s="22"/>
      <c r="G35" s="22"/>
      <c r="H35" s="23" t="s">
        <v>29</v>
      </c>
      <c r="I35" s="23" t="s">
        <v>29</v>
      </c>
      <c r="J35" s="71" t="s">
        <v>29</v>
      </c>
      <c r="K35" s="19">
        <v>51</v>
      </c>
      <c r="L35" s="20">
        <v>52</v>
      </c>
      <c r="M35" s="48" t="s">
        <v>29</v>
      </c>
      <c r="N35" s="23" t="s">
        <v>29</v>
      </c>
      <c r="O35" s="24" t="s">
        <v>29</v>
      </c>
      <c r="P35" s="22"/>
      <c r="Q35" s="17"/>
      <c r="R35" s="22"/>
    </row>
    <row r="36" spans="5:18" ht="16.5" x14ac:dyDescent="0.3">
      <c r="E36" s="17"/>
      <c r="F36" s="22"/>
      <c r="G36" s="22" t="s">
        <v>474</v>
      </c>
      <c r="H36" s="22" t="s">
        <v>365</v>
      </c>
      <c r="I36" s="22" t="s">
        <v>365</v>
      </c>
      <c r="J36" s="60" t="s">
        <v>20</v>
      </c>
      <c r="K36" s="19">
        <v>53</v>
      </c>
      <c r="L36" s="20">
        <v>54</v>
      </c>
      <c r="M36" s="60" t="s">
        <v>20</v>
      </c>
      <c r="N36" s="22" t="s">
        <v>557</v>
      </c>
      <c r="O36" s="17" t="s">
        <v>148</v>
      </c>
      <c r="P36" s="17" t="s">
        <v>525</v>
      </c>
      <c r="Q36" s="17"/>
      <c r="R36" s="22"/>
    </row>
    <row r="37" spans="5:18" ht="16.5" x14ac:dyDescent="0.3">
      <c r="E37" s="17"/>
      <c r="F37" s="22"/>
      <c r="G37" s="22" t="s">
        <v>472</v>
      </c>
      <c r="H37" s="22" t="s">
        <v>366</v>
      </c>
      <c r="I37" s="22" t="s">
        <v>366</v>
      </c>
      <c r="J37" s="57" t="s">
        <v>21</v>
      </c>
      <c r="K37" s="19">
        <v>55</v>
      </c>
      <c r="L37" s="20">
        <v>56</v>
      </c>
      <c r="M37" s="57" t="s">
        <v>21</v>
      </c>
      <c r="N37" s="22" t="s">
        <v>558</v>
      </c>
      <c r="O37" s="17" t="s">
        <v>151</v>
      </c>
      <c r="P37" s="22" t="s">
        <v>523</v>
      </c>
      <c r="Q37" s="17"/>
      <c r="R37" s="22"/>
    </row>
    <row r="38" spans="5:18" ht="16.5" x14ac:dyDescent="0.3">
      <c r="E38" s="17"/>
      <c r="F38" s="22"/>
      <c r="G38" s="22"/>
      <c r="H38" s="26" t="s">
        <v>367</v>
      </c>
      <c r="I38" s="26" t="s">
        <v>367</v>
      </c>
      <c r="J38" s="74" t="s">
        <v>219</v>
      </c>
      <c r="K38" s="19">
        <v>57</v>
      </c>
      <c r="L38" s="20">
        <v>58</v>
      </c>
      <c r="M38" s="57" t="s">
        <v>20</v>
      </c>
      <c r="N38" s="22" t="s">
        <v>559</v>
      </c>
      <c r="O38" s="17" t="s">
        <v>409</v>
      </c>
      <c r="P38" s="17" t="s">
        <v>514</v>
      </c>
      <c r="Q38" s="17"/>
      <c r="R38" s="22"/>
    </row>
    <row r="39" spans="5:18" ht="16.5" x14ac:dyDescent="0.3">
      <c r="E39" s="17"/>
      <c r="F39" s="22"/>
      <c r="G39" s="22"/>
      <c r="H39" s="26" t="s">
        <v>367</v>
      </c>
      <c r="I39" s="26" t="s">
        <v>367</v>
      </c>
      <c r="J39" s="74" t="s">
        <v>219</v>
      </c>
      <c r="K39" s="19">
        <v>59</v>
      </c>
      <c r="L39" s="20">
        <v>60</v>
      </c>
      <c r="M39" s="57" t="s">
        <v>21</v>
      </c>
      <c r="N39" s="22" t="s">
        <v>560</v>
      </c>
      <c r="O39" s="17" t="s">
        <v>410</v>
      </c>
      <c r="P39" s="22" t="s">
        <v>512</v>
      </c>
      <c r="Q39" s="17"/>
      <c r="R39" s="22"/>
    </row>
    <row r="40" spans="5:18" ht="16.5" x14ac:dyDescent="0.3">
      <c r="E40" s="23"/>
      <c r="F40" s="23"/>
      <c r="G40" s="22"/>
      <c r="H40" s="23" t="s">
        <v>29</v>
      </c>
      <c r="I40" s="23" t="s">
        <v>29</v>
      </c>
      <c r="J40" s="69" t="s">
        <v>29</v>
      </c>
      <c r="K40" s="19">
        <v>61</v>
      </c>
      <c r="L40" s="20">
        <v>62</v>
      </c>
      <c r="M40" s="49" t="s">
        <v>29</v>
      </c>
      <c r="N40" s="23" t="s">
        <v>29</v>
      </c>
      <c r="O40" s="24" t="s">
        <v>29</v>
      </c>
      <c r="P40" s="17"/>
      <c r="Q40" s="23"/>
      <c r="R40" s="23"/>
    </row>
    <row r="41" spans="5:18" ht="16.5" x14ac:dyDescent="0.3">
      <c r="E41" s="17"/>
      <c r="F41" s="22"/>
      <c r="G41" s="22" t="s">
        <v>449</v>
      </c>
      <c r="H41" s="22" t="s">
        <v>368</v>
      </c>
      <c r="I41" s="22" t="s">
        <v>368</v>
      </c>
      <c r="J41" s="68" t="s">
        <v>20</v>
      </c>
      <c r="K41" s="19">
        <v>63</v>
      </c>
      <c r="L41" s="20">
        <v>64</v>
      </c>
      <c r="M41" s="68" t="s">
        <v>20</v>
      </c>
      <c r="N41" s="22" t="s">
        <v>411</v>
      </c>
      <c r="O41" s="17" t="s">
        <v>411</v>
      </c>
      <c r="P41" s="22" t="s">
        <v>461</v>
      </c>
      <c r="Q41" s="17"/>
      <c r="R41" s="22"/>
    </row>
    <row r="42" spans="5:18" ht="16.5" x14ac:dyDescent="0.3">
      <c r="E42" s="17"/>
      <c r="F42" s="22"/>
      <c r="G42" s="22" t="s">
        <v>447</v>
      </c>
      <c r="H42" s="22" t="s">
        <v>369</v>
      </c>
      <c r="I42" s="22" t="s">
        <v>369</v>
      </c>
      <c r="J42" s="68" t="s">
        <v>21</v>
      </c>
      <c r="K42" s="19">
        <v>65</v>
      </c>
      <c r="L42" s="20">
        <v>66</v>
      </c>
      <c r="M42" s="68" t="s">
        <v>21</v>
      </c>
      <c r="N42" s="22" t="s">
        <v>412</v>
      </c>
      <c r="O42" s="17" t="s">
        <v>412</v>
      </c>
      <c r="P42" s="17" t="s">
        <v>459</v>
      </c>
      <c r="Q42" s="17"/>
      <c r="R42" s="22"/>
    </row>
    <row r="43" spans="5:18" ht="16.5" x14ac:dyDescent="0.3">
      <c r="E43" s="17"/>
      <c r="F43" s="22"/>
      <c r="G43" s="22" t="s">
        <v>453</v>
      </c>
      <c r="H43" s="22" t="s">
        <v>370</v>
      </c>
      <c r="I43" s="22" t="s">
        <v>370</v>
      </c>
      <c r="J43" s="68" t="s">
        <v>20</v>
      </c>
      <c r="K43" s="19">
        <v>67</v>
      </c>
      <c r="L43" s="20">
        <v>68</v>
      </c>
      <c r="M43" s="68" t="s">
        <v>20</v>
      </c>
      <c r="N43" s="22" t="s">
        <v>413</v>
      </c>
      <c r="O43" s="17" t="s">
        <v>413</v>
      </c>
      <c r="P43" s="22" t="s">
        <v>465</v>
      </c>
      <c r="Q43" s="17"/>
      <c r="R43" s="22"/>
    </row>
    <row r="44" spans="5:18" ht="16.5" x14ac:dyDescent="0.3">
      <c r="E44" s="17"/>
      <c r="F44" s="22"/>
      <c r="G44" s="22" t="s">
        <v>451</v>
      </c>
      <c r="H44" s="22" t="s">
        <v>371</v>
      </c>
      <c r="I44" s="22" t="s">
        <v>371</v>
      </c>
      <c r="J44" s="68" t="s">
        <v>21</v>
      </c>
      <c r="K44" s="19">
        <v>69</v>
      </c>
      <c r="L44" s="20">
        <v>70</v>
      </c>
      <c r="M44" s="68" t="s">
        <v>21</v>
      </c>
      <c r="N44" s="22" t="s">
        <v>414</v>
      </c>
      <c r="O44" s="17" t="s">
        <v>414</v>
      </c>
      <c r="P44" s="17" t="s">
        <v>463</v>
      </c>
      <c r="Q44" s="17"/>
      <c r="R44" s="22"/>
    </row>
    <row r="45" spans="5:18" ht="16.5" x14ac:dyDescent="0.3">
      <c r="E45" s="23"/>
      <c r="F45" s="23"/>
      <c r="G45" s="22"/>
      <c r="H45" s="23" t="s">
        <v>29</v>
      </c>
      <c r="I45" s="23" t="s">
        <v>29</v>
      </c>
      <c r="J45" s="71" t="s">
        <v>29</v>
      </c>
      <c r="K45" s="19">
        <v>71</v>
      </c>
      <c r="L45" s="20">
        <v>72</v>
      </c>
      <c r="M45" s="48" t="s">
        <v>29</v>
      </c>
      <c r="N45" s="23" t="s">
        <v>29</v>
      </c>
      <c r="O45" s="23" t="s">
        <v>29</v>
      </c>
      <c r="P45" s="22"/>
      <c r="Q45" s="23"/>
      <c r="R45" s="23"/>
    </row>
    <row r="46" spans="5:18" ht="16.5" x14ac:dyDescent="0.3">
      <c r="E46" s="17"/>
      <c r="F46" s="22"/>
      <c r="G46" s="22" t="s">
        <v>481</v>
      </c>
      <c r="H46" s="22" t="s">
        <v>372</v>
      </c>
      <c r="I46" s="22" t="s">
        <v>372</v>
      </c>
      <c r="J46" s="60" t="s">
        <v>20</v>
      </c>
      <c r="K46" s="19">
        <v>73</v>
      </c>
      <c r="L46" s="20">
        <v>74</v>
      </c>
      <c r="M46" s="60" t="s">
        <v>20</v>
      </c>
      <c r="N46" s="22" t="s">
        <v>415</v>
      </c>
      <c r="O46" s="17" t="s">
        <v>415</v>
      </c>
      <c r="P46" s="17" t="s">
        <v>457</v>
      </c>
      <c r="Q46" s="17"/>
      <c r="R46" s="22"/>
    </row>
    <row r="47" spans="5:18" ht="16.5" x14ac:dyDescent="0.3">
      <c r="E47" s="17"/>
      <c r="F47" s="22"/>
      <c r="G47" s="22" t="s">
        <v>479</v>
      </c>
      <c r="H47" s="22" t="s">
        <v>373</v>
      </c>
      <c r="I47" s="22" t="s">
        <v>373</v>
      </c>
      <c r="J47" s="57" t="s">
        <v>21</v>
      </c>
      <c r="K47" s="19">
        <v>75</v>
      </c>
      <c r="L47" s="20">
        <v>76</v>
      </c>
      <c r="M47" s="57" t="s">
        <v>21</v>
      </c>
      <c r="N47" s="22" t="s">
        <v>416</v>
      </c>
      <c r="O47" s="17" t="s">
        <v>416</v>
      </c>
      <c r="P47" s="22" t="s">
        <v>455</v>
      </c>
      <c r="Q47" s="17"/>
      <c r="R47" s="22"/>
    </row>
    <row r="48" spans="5:18" ht="16.5" x14ac:dyDescent="0.3">
      <c r="E48" s="17"/>
      <c r="F48" s="22"/>
      <c r="G48" s="22" t="s">
        <v>477</v>
      </c>
      <c r="H48" s="22" t="s">
        <v>374</v>
      </c>
      <c r="I48" s="22" t="s">
        <v>374</v>
      </c>
      <c r="J48" s="57" t="s">
        <v>20</v>
      </c>
      <c r="K48" s="19">
        <v>77</v>
      </c>
      <c r="L48" s="20">
        <v>78</v>
      </c>
      <c r="M48" s="57" t="s">
        <v>20</v>
      </c>
      <c r="N48" s="22" t="s">
        <v>417</v>
      </c>
      <c r="O48" s="17" t="s">
        <v>417</v>
      </c>
      <c r="P48" s="17" t="s">
        <v>469</v>
      </c>
      <c r="Q48" s="17"/>
      <c r="R48" s="22"/>
    </row>
    <row r="49" spans="5:18" ht="16.5" x14ac:dyDescent="0.3">
      <c r="E49" s="17"/>
      <c r="F49" s="22"/>
      <c r="G49" s="22" t="s">
        <v>475</v>
      </c>
      <c r="H49" s="22" t="s">
        <v>375</v>
      </c>
      <c r="I49" s="22" t="s">
        <v>375</v>
      </c>
      <c r="J49" s="57" t="s">
        <v>21</v>
      </c>
      <c r="K49" s="19">
        <v>79</v>
      </c>
      <c r="L49" s="20">
        <v>80</v>
      </c>
      <c r="M49" s="57" t="s">
        <v>21</v>
      </c>
      <c r="N49" s="22" t="s">
        <v>418</v>
      </c>
      <c r="O49" s="17" t="s">
        <v>418</v>
      </c>
      <c r="P49" s="22" t="s">
        <v>467</v>
      </c>
      <c r="Q49" s="17"/>
      <c r="R49" s="22"/>
    </row>
    <row r="50" spans="5:18" ht="16.5" x14ac:dyDescent="0.3">
      <c r="E50" s="17"/>
      <c r="F50" s="23"/>
      <c r="G50" s="22"/>
      <c r="H50" s="23" t="s">
        <v>29</v>
      </c>
      <c r="I50" s="23" t="s">
        <v>29</v>
      </c>
      <c r="J50" s="69" t="s">
        <v>29</v>
      </c>
      <c r="K50" s="19">
        <v>81</v>
      </c>
      <c r="L50" s="20">
        <v>82</v>
      </c>
      <c r="M50" s="49" t="s">
        <v>29</v>
      </c>
      <c r="N50" s="23" t="s">
        <v>29</v>
      </c>
      <c r="O50" s="23" t="s">
        <v>29</v>
      </c>
      <c r="P50" s="17"/>
      <c r="Q50" s="17"/>
      <c r="R50" s="23"/>
    </row>
    <row r="51" spans="5:18" ht="16.5" x14ac:dyDescent="0.3">
      <c r="E51" s="17"/>
      <c r="F51" s="27"/>
      <c r="G51" s="22" t="s">
        <v>489</v>
      </c>
      <c r="H51" s="27" t="s">
        <v>376</v>
      </c>
      <c r="I51" s="27" t="s">
        <v>376</v>
      </c>
      <c r="J51" s="62" t="s">
        <v>246</v>
      </c>
      <c r="K51" s="19">
        <v>83</v>
      </c>
      <c r="L51" s="20">
        <v>84</v>
      </c>
      <c r="M51" s="29" t="s">
        <v>246</v>
      </c>
      <c r="N51" s="27" t="s">
        <v>419</v>
      </c>
      <c r="O51" s="27" t="s">
        <v>419</v>
      </c>
      <c r="P51" s="22" t="s">
        <v>497</v>
      </c>
      <c r="Q51" s="17"/>
      <c r="R51" s="27"/>
    </row>
    <row r="52" spans="5:18" ht="16.5" x14ac:dyDescent="0.3">
      <c r="E52" s="17"/>
      <c r="F52" s="27"/>
      <c r="G52" s="22" t="s">
        <v>487</v>
      </c>
      <c r="H52" s="27" t="s">
        <v>377</v>
      </c>
      <c r="I52" s="27" t="s">
        <v>377</v>
      </c>
      <c r="J52" s="55" t="s">
        <v>247</v>
      </c>
      <c r="K52" s="19">
        <v>85</v>
      </c>
      <c r="L52" s="20">
        <v>86</v>
      </c>
      <c r="M52" s="53" t="s">
        <v>247</v>
      </c>
      <c r="N52" s="27" t="s">
        <v>420</v>
      </c>
      <c r="O52" s="27" t="s">
        <v>420</v>
      </c>
      <c r="P52" s="17" t="s">
        <v>495</v>
      </c>
      <c r="Q52" s="17"/>
      <c r="R52" s="27"/>
    </row>
    <row r="53" spans="5:18" ht="16.5" x14ac:dyDescent="0.3">
      <c r="E53" s="17"/>
      <c r="F53" s="27"/>
      <c r="G53" s="22" t="s">
        <v>493</v>
      </c>
      <c r="H53" s="27" t="s">
        <v>378</v>
      </c>
      <c r="I53" s="27" t="s">
        <v>378</v>
      </c>
      <c r="J53" s="55" t="s">
        <v>246</v>
      </c>
      <c r="K53" s="19">
        <v>87</v>
      </c>
      <c r="L53" s="20">
        <v>88</v>
      </c>
      <c r="M53" s="53" t="s">
        <v>246</v>
      </c>
      <c r="N53" s="27" t="s">
        <v>421</v>
      </c>
      <c r="O53" s="27" t="s">
        <v>421</v>
      </c>
      <c r="P53" s="22" t="s">
        <v>501</v>
      </c>
      <c r="Q53" s="17"/>
      <c r="R53" s="27"/>
    </row>
    <row r="54" spans="5:18" ht="16.5" x14ac:dyDescent="0.3">
      <c r="E54" s="17"/>
      <c r="F54" s="27"/>
      <c r="G54" s="22" t="s">
        <v>491</v>
      </c>
      <c r="H54" s="27" t="s">
        <v>379</v>
      </c>
      <c r="I54" s="27" t="s">
        <v>379</v>
      </c>
      <c r="J54" s="55" t="s">
        <v>247</v>
      </c>
      <c r="K54" s="19">
        <v>89</v>
      </c>
      <c r="L54" s="20">
        <v>90</v>
      </c>
      <c r="M54" s="53" t="s">
        <v>247</v>
      </c>
      <c r="N54" s="27" t="s">
        <v>422</v>
      </c>
      <c r="O54" s="27" t="s">
        <v>422</v>
      </c>
      <c r="P54" s="17" t="s">
        <v>499</v>
      </c>
      <c r="Q54" s="17"/>
      <c r="R54" s="27"/>
    </row>
    <row r="55" spans="5:18" ht="16.5" x14ac:dyDescent="0.3">
      <c r="E55" s="17"/>
      <c r="F55" s="23"/>
      <c r="G55" s="22"/>
      <c r="H55" s="23" t="s">
        <v>29</v>
      </c>
      <c r="I55" s="23" t="s">
        <v>29</v>
      </c>
      <c r="J55" s="71" t="s">
        <v>29</v>
      </c>
      <c r="K55" s="19">
        <v>91</v>
      </c>
      <c r="L55" s="20">
        <v>92</v>
      </c>
      <c r="M55" s="48" t="s">
        <v>29</v>
      </c>
      <c r="N55" s="23" t="s">
        <v>29</v>
      </c>
      <c r="O55" s="23" t="s">
        <v>29</v>
      </c>
      <c r="P55" s="22"/>
      <c r="Q55" s="17"/>
      <c r="R55" s="23"/>
    </row>
    <row r="56" spans="5:18" ht="16.5" x14ac:dyDescent="0.3">
      <c r="E56" s="17"/>
      <c r="F56" s="22"/>
      <c r="G56" s="22" t="s">
        <v>473</v>
      </c>
      <c r="H56" s="22" t="s">
        <v>380</v>
      </c>
      <c r="I56" s="22" t="s">
        <v>380</v>
      </c>
      <c r="J56" s="60" t="s">
        <v>20</v>
      </c>
      <c r="K56" s="19">
        <v>93</v>
      </c>
      <c r="L56" s="20">
        <v>94</v>
      </c>
      <c r="M56" s="60" t="s">
        <v>20</v>
      </c>
      <c r="N56" s="22" t="s">
        <v>423</v>
      </c>
      <c r="O56" s="17" t="s">
        <v>423</v>
      </c>
      <c r="P56" s="17" t="s">
        <v>485</v>
      </c>
      <c r="Q56" s="17"/>
      <c r="R56" s="22"/>
    </row>
    <row r="57" spans="5:18" ht="16.5" x14ac:dyDescent="0.3">
      <c r="E57" s="17"/>
      <c r="F57" s="22"/>
      <c r="G57" s="22" t="s">
        <v>471</v>
      </c>
      <c r="H57" s="22" t="s">
        <v>381</v>
      </c>
      <c r="I57" s="22" t="s">
        <v>381</v>
      </c>
      <c r="J57" s="57" t="s">
        <v>21</v>
      </c>
      <c r="K57" s="19">
        <v>95</v>
      </c>
      <c r="L57" s="20">
        <v>96</v>
      </c>
      <c r="M57" s="57" t="s">
        <v>21</v>
      </c>
      <c r="N57" s="22" t="s">
        <v>424</v>
      </c>
      <c r="O57" s="17" t="s">
        <v>424</v>
      </c>
      <c r="P57" s="22" t="s">
        <v>483</v>
      </c>
      <c r="Q57" s="17"/>
      <c r="R57" s="22"/>
    </row>
    <row r="58" spans="5:18" ht="16.5" x14ac:dyDescent="0.3">
      <c r="E58" s="17"/>
      <c r="F58" s="22"/>
      <c r="G58" s="22" t="s">
        <v>505</v>
      </c>
      <c r="H58" s="22" t="s">
        <v>382</v>
      </c>
      <c r="I58" s="22" t="s">
        <v>382</v>
      </c>
      <c r="J58" s="57" t="s">
        <v>561</v>
      </c>
      <c r="K58" s="19">
        <v>97</v>
      </c>
      <c r="L58" s="20">
        <v>98</v>
      </c>
      <c r="M58" s="57" t="s">
        <v>20</v>
      </c>
      <c r="N58" s="22" t="s">
        <v>425</v>
      </c>
      <c r="O58" s="17" t="s">
        <v>425</v>
      </c>
      <c r="P58" s="17" t="s">
        <v>513</v>
      </c>
      <c r="Q58" s="17"/>
      <c r="R58" s="22"/>
    </row>
    <row r="59" spans="5:18" ht="16.5" x14ac:dyDescent="0.3">
      <c r="E59" s="17"/>
      <c r="F59" s="22"/>
      <c r="G59" s="22" t="s">
        <v>503</v>
      </c>
      <c r="H59" s="22" t="s">
        <v>383</v>
      </c>
      <c r="I59" s="22" t="s">
        <v>383</v>
      </c>
      <c r="J59" s="57" t="s">
        <v>21</v>
      </c>
      <c r="K59" s="19">
        <v>99</v>
      </c>
      <c r="L59" s="20">
        <v>100</v>
      </c>
      <c r="M59" s="57" t="s">
        <v>21</v>
      </c>
      <c r="N59" s="22" t="s">
        <v>426</v>
      </c>
      <c r="O59" s="17" t="s">
        <v>536</v>
      </c>
      <c r="P59" s="22" t="s">
        <v>511</v>
      </c>
      <c r="Q59" s="17"/>
      <c r="R59" s="22"/>
    </row>
    <row r="60" spans="5:18" ht="16.5" x14ac:dyDescent="0.3">
      <c r="E60" s="17"/>
      <c r="F60" s="23"/>
      <c r="G60" s="22"/>
      <c r="H60" s="23" t="s">
        <v>29</v>
      </c>
      <c r="I60" s="23" t="s">
        <v>29</v>
      </c>
      <c r="J60" s="56" t="s">
        <v>29</v>
      </c>
      <c r="K60" s="19">
        <v>101</v>
      </c>
      <c r="L60" s="20">
        <v>102</v>
      </c>
      <c r="M60" s="25" t="s">
        <v>29</v>
      </c>
      <c r="N60" s="23" t="s">
        <v>29</v>
      </c>
      <c r="O60" s="23" t="s">
        <v>29</v>
      </c>
      <c r="P60" s="17"/>
      <c r="Q60" s="17"/>
      <c r="R60" s="23"/>
    </row>
    <row r="61" spans="5:18" ht="16.5" x14ac:dyDescent="0.3">
      <c r="E61" s="17"/>
      <c r="F61" s="22"/>
      <c r="G61" s="22" t="s">
        <v>509</v>
      </c>
      <c r="H61" s="22" t="s">
        <v>384</v>
      </c>
      <c r="I61" s="22" t="s">
        <v>384</v>
      </c>
      <c r="J61" s="68" t="s">
        <v>20</v>
      </c>
      <c r="K61" s="19">
        <v>103</v>
      </c>
      <c r="L61" s="20">
        <v>104</v>
      </c>
      <c r="M61" s="68" t="s">
        <v>562</v>
      </c>
      <c r="N61" s="22" t="s">
        <v>427</v>
      </c>
      <c r="O61" s="17" t="s">
        <v>427</v>
      </c>
      <c r="P61" s="22" t="s">
        <v>521</v>
      </c>
      <c r="Q61" s="17"/>
      <c r="R61" s="22"/>
    </row>
    <row r="62" spans="5:18" ht="16.5" x14ac:dyDescent="0.3">
      <c r="E62" s="17"/>
      <c r="F62" s="22"/>
      <c r="G62" s="22" t="s">
        <v>507</v>
      </c>
      <c r="H62" s="22" t="s">
        <v>385</v>
      </c>
      <c r="I62" s="22" t="s">
        <v>385</v>
      </c>
      <c r="J62" s="68" t="s">
        <v>21</v>
      </c>
      <c r="K62" s="19">
        <v>105</v>
      </c>
      <c r="L62" s="20">
        <v>106</v>
      </c>
      <c r="M62" s="68" t="s">
        <v>21</v>
      </c>
      <c r="N62" s="22" t="s">
        <v>428</v>
      </c>
      <c r="O62" s="17" t="s">
        <v>428</v>
      </c>
      <c r="P62" s="17" t="s">
        <v>519</v>
      </c>
      <c r="Q62" s="17"/>
      <c r="R62" s="22"/>
    </row>
    <row r="63" spans="5:18" ht="16.5" x14ac:dyDescent="0.3">
      <c r="E63" s="17"/>
      <c r="F63" s="22"/>
      <c r="G63" s="22" t="s">
        <v>518</v>
      </c>
      <c r="H63" s="22" t="s">
        <v>386</v>
      </c>
      <c r="I63" s="22" t="s">
        <v>386</v>
      </c>
      <c r="J63" s="68" t="s">
        <v>20</v>
      </c>
      <c r="K63" s="19">
        <v>107</v>
      </c>
      <c r="L63" s="20">
        <v>108</v>
      </c>
      <c r="M63" s="68" t="s">
        <v>20</v>
      </c>
      <c r="N63" s="22" t="s">
        <v>429</v>
      </c>
      <c r="O63" s="17" t="s">
        <v>429</v>
      </c>
      <c r="P63" s="22" t="s">
        <v>534</v>
      </c>
      <c r="Q63" s="17"/>
      <c r="R63" s="22"/>
    </row>
    <row r="64" spans="5:18" ht="16.5" x14ac:dyDescent="0.3">
      <c r="E64" s="17"/>
      <c r="F64" s="22"/>
      <c r="G64" s="22" t="s">
        <v>517</v>
      </c>
      <c r="H64" s="22" t="s">
        <v>387</v>
      </c>
      <c r="I64" s="22" t="s">
        <v>387</v>
      </c>
      <c r="J64" s="68" t="s">
        <v>21</v>
      </c>
      <c r="K64" s="19">
        <v>109</v>
      </c>
      <c r="L64" s="20">
        <v>110</v>
      </c>
      <c r="M64" s="68" t="s">
        <v>21</v>
      </c>
      <c r="N64" s="22" t="s">
        <v>430</v>
      </c>
      <c r="O64" s="17" t="s">
        <v>430</v>
      </c>
      <c r="P64" s="17" t="s">
        <v>532</v>
      </c>
      <c r="Q64" s="17"/>
      <c r="R64" s="22"/>
    </row>
    <row r="65" spans="5:18" ht="16.5" x14ac:dyDescent="0.3">
      <c r="E65" s="17"/>
      <c r="F65" s="23"/>
      <c r="G65" s="22"/>
      <c r="H65" s="23" t="s">
        <v>29</v>
      </c>
      <c r="I65" s="23" t="s">
        <v>29</v>
      </c>
      <c r="J65" s="56" t="s">
        <v>29</v>
      </c>
      <c r="K65" s="19">
        <v>111</v>
      </c>
      <c r="L65" s="20">
        <v>112</v>
      </c>
      <c r="M65" s="25" t="s">
        <v>29</v>
      </c>
      <c r="N65" s="23" t="s">
        <v>29</v>
      </c>
      <c r="O65" s="24" t="s">
        <v>29</v>
      </c>
      <c r="P65" s="22"/>
      <c r="Q65" s="17"/>
      <c r="R65" s="23"/>
    </row>
    <row r="66" spans="5:18" ht="16.5" x14ac:dyDescent="0.3">
      <c r="E66" s="17"/>
      <c r="F66" s="22"/>
      <c r="G66" s="22" t="s">
        <v>524</v>
      </c>
      <c r="H66" s="22" t="s">
        <v>388</v>
      </c>
      <c r="I66" s="22" t="s">
        <v>388</v>
      </c>
      <c r="J66" s="60" t="s">
        <v>20</v>
      </c>
      <c r="K66" s="19">
        <v>113</v>
      </c>
      <c r="L66" s="20">
        <v>114</v>
      </c>
      <c r="M66" s="21" t="s">
        <v>20</v>
      </c>
      <c r="N66" s="22" t="s">
        <v>431</v>
      </c>
      <c r="O66" s="17" t="s">
        <v>431</v>
      </c>
      <c r="P66" s="17" t="s">
        <v>530</v>
      </c>
      <c r="Q66" s="17"/>
      <c r="R66" s="22"/>
    </row>
    <row r="67" spans="5:18" ht="16.5" x14ac:dyDescent="0.3">
      <c r="E67" s="17"/>
      <c r="F67" s="22"/>
      <c r="G67" s="22" t="s">
        <v>522</v>
      </c>
      <c r="H67" s="22" t="s">
        <v>389</v>
      </c>
      <c r="I67" s="22" t="s">
        <v>389</v>
      </c>
      <c r="J67" s="57" t="s">
        <v>21</v>
      </c>
      <c r="K67" s="19">
        <v>115</v>
      </c>
      <c r="L67" s="20">
        <v>116</v>
      </c>
      <c r="M67" s="21" t="s">
        <v>21</v>
      </c>
      <c r="N67" s="22" t="s">
        <v>432</v>
      </c>
      <c r="O67" s="17" t="s">
        <v>432</v>
      </c>
      <c r="P67" s="22" t="s">
        <v>528</v>
      </c>
      <c r="Q67" s="17"/>
      <c r="R67" s="22"/>
    </row>
    <row r="68" spans="5:18" ht="16.5" x14ac:dyDescent="0.3">
      <c r="E68" s="17"/>
      <c r="F68" s="26"/>
      <c r="G68" s="22"/>
      <c r="H68" s="26" t="s">
        <v>390</v>
      </c>
      <c r="I68" s="26" t="s">
        <v>206</v>
      </c>
      <c r="J68" s="72" t="s">
        <v>219</v>
      </c>
      <c r="K68" s="19">
        <v>117</v>
      </c>
      <c r="L68" s="20">
        <v>118</v>
      </c>
      <c r="M68" s="21" t="s">
        <v>561</v>
      </c>
      <c r="N68" s="22" t="s">
        <v>433</v>
      </c>
      <c r="O68" s="17" t="s">
        <v>433</v>
      </c>
      <c r="P68" s="17" t="s">
        <v>527</v>
      </c>
      <c r="Q68" s="17"/>
      <c r="R68" s="26"/>
    </row>
    <row r="69" spans="5:18" ht="16.5" x14ac:dyDescent="0.3">
      <c r="E69" s="34"/>
      <c r="F69" s="38"/>
      <c r="G69" s="35"/>
      <c r="H69" s="67" t="s">
        <v>390</v>
      </c>
      <c r="I69" s="67" t="s">
        <v>206</v>
      </c>
      <c r="J69" s="73" t="s">
        <v>219</v>
      </c>
      <c r="K69" s="63">
        <v>119</v>
      </c>
      <c r="L69" s="65">
        <v>120</v>
      </c>
      <c r="M69" s="54" t="s">
        <v>21</v>
      </c>
      <c r="N69" s="35" t="s">
        <v>434</v>
      </c>
      <c r="O69" s="33" t="s">
        <v>434</v>
      </c>
      <c r="P69" s="35" t="s">
        <v>526</v>
      </c>
      <c r="Q69" s="34"/>
      <c r="R69" s="38"/>
    </row>
  </sheetData>
  <sheetProtection password="ED72" sheet="1" objects="1" scenarios="1" selectLockedCells="1" sort="0" autoFilter="0" selectUnlockedCells="1"/>
  <mergeCells count="33">
    <mergeCell ref="Q1:R1"/>
    <mergeCell ref="G2:H2"/>
    <mergeCell ref="Q2:R2"/>
    <mergeCell ref="O2:P2"/>
    <mergeCell ref="G1:H1"/>
    <mergeCell ref="K1:L8"/>
    <mergeCell ref="O1:P1"/>
    <mergeCell ref="G3:H3"/>
    <mergeCell ref="O3:P3"/>
    <mergeCell ref="Q3:R3"/>
    <mergeCell ref="G4:H4"/>
    <mergeCell ref="Q4:R4"/>
    <mergeCell ref="O4:P4"/>
    <mergeCell ref="G6:H6"/>
    <mergeCell ref="Q6:R6"/>
    <mergeCell ref="O6:P6"/>
    <mergeCell ref="G5:H5"/>
    <mergeCell ref="Q5:R5"/>
    <mergeCell ref="O5:P5"/>
    <mergeCell ref="G8:H8"/>
    <mergeCell ref="Q8:R8"/>
    <mergeCell ref="O8:P8"/>
    <mergeCell ref="G7:H7"/>
    <mergeCell ref="Q7:R7"/>
    <mergeCell ref="O7:P7"/>
    <mergeCell ref="E7:F7"/>
    <mergeCell ref="E8:F8"/>
    <mergeCell ref="E1:F1"/>
    <mergeCell ref="E2:F2"/>
    <mergeCell ref="E3:F3"/>
    <mergeCell ref="E4:F4"/>
    <mergeCell ref="E5:F5"/>
    <mergeCell ref="E6:F6"/>
  </mergeCells>
  <phoneticPr fontId="1" type="noConversion"/>
  <conditionalFormatting sqref="K10:K26 K27:L69">
    <cfRule type="expression" dxfId="903" priority="885">
      <formula>MOD(ROW(),2)=0</formula>
    </cfRule>
    <cfRule type="expression" dxfId="902" priority="886">
      <formula>MOD(ROW(),2)=1</formula>
    </cfRule>
  </conditionalFormatting>
  <conditionalFormatting sqref="J14">
    <cfRule type="expression" dxfId="901" priority="881">
      <formula>MOD(ROW(),2)=0</formula>
    </cfRule>
    <cfRule type="expression" dxfId="900" priority="882">
      <formula>MOD(ROW(),2)=1</formula>
    </cfRule>
  </conditionalFormatting>
  <conditionalFormatting sqref="J14">
    <cfRule type="expression" dxfId="899" priority="883">
      <formula>MOD(ROW(),2)=0</formula>
    </cfRule>
    <cfRule type="expression" dxfId="898" priority="884">
      <formula>MOD(ROW(),2)=1</formula>
    </cfRule>
  </conditionalFormatting>
  <conditionalFormatting sqref="J16">
    <cfRule type="expression" dxfId="897" priority="733">
      <formula>MOD(ROW(),2)=0</formula>
    </cfRule>
    <cfRule type="expression" dxfId="896" priority="734">
      <formula>MOD(ROW(),2)=1</formula>
    </cfRule>
  </conditionalFormatting>
  <conditionalFormatting sqref="J16">
    <cfRule type="expression" dxfId="895" priority="735">
      <formula>MOD(ROW(),2)=0</formula>
    </cfRule>
    <cfRule type="expression" dxfId="894" priority="736">
      <formula>MOD(ROW(),2)=1</formula>
    </cfRule>
  </conditionalFormatting>
  <conditionalFormatting sqref="J24">
    <cfRule type="expression" dxfId="893" priority="877">
      <formula>MOD(ROW(),2)=0</formula>
    </cfRule>
    <cfRule type="expression" dxfId="892" priority="878">
      <formula>MOD(ROW(),2)=1</formula>
    </cfRule>
  </conditionalFormatting>
  <conditionalFormatting sqref="J24">
    <cfRule type="expression" dxfId="891" priority="879">
      <formula>MOD(ROW(),2)=0</formula>
    </cfRule>
    <cfRule type="expression" dxfId="890" priority="880">
      <formula>MOD(ROW(),2)=1</formula>
    </cfRule>
  </conditionalFormatting>
  <conditionalFormatting sqref="J23">
    <cfRule type="expression" dxfId="889" priority="697">
      <formula>MOD(ROW(),2)=0</formula>
    </cfRule>
    <cfRule type="expression" dxfId="888" priority="698">
      <formula>MOD(ROW(),2)=1</formula>
    </cfRule>
  </conditionalFormatting>
  <conditionalFormatting sqref="J23">
    <cfRule type="expression" dxfId="887" priority="699">
      <formula>MOD(ROW(),2)=0</formula>
    </cfRule>
    <cfRule type="expression" dxfId="886" priority="700">
      <formula>MOD(ROW(),2)=1</formula>
    </cfRule>
  </conditionalFormatting>
  <conditionalFormatting sqref="M45">
    <cfRule type="expression" dxfId="885" priority="789">
      <formula>MOD(ROW(),2)=0</formula>
    </cfRule>
    <cfRule type="expression" dxfId="884" priority="790">
      <formula>MOD(ROW(),2)=1</formula>
    </cfRule>
  </conditionalFormatting>
  <conditionalFormatting sqref="M45">
    <cfRule type="expression" dxfId="883" priority="791">
      <formula>MOD(ROW(),2)=0</formula>
    </cfRule>
    <cfRule type="expression" dxfId="882" priority="792">
      <formula>MOD(ROW(),2)=1</formula>
    </cfRule>
  </conditionalFormatting>
  <conditionalFormatting sqref="J21">
    <cfRule type="expression" dxfId="881" priority="695">
      <formula>MOD(ROW(),2)=0</formula>
    </cfRule>
    <cfRule type="expression" dxfId="880" priority="696">
      <formula>MOD(ROW(),2)=1</formula>
    </cfRule>
  </conditionalFormatting>
  <conditionalFormatting sqref="M52:M53">
    <cfRule type="expression" dxfId="879" priority="785">
      <formula>MOD(ROW(),2)=0</formula>
    </cfRule>
    <cfRule type="expression" dxfId="878" priority="786">
      <formula>MOD(ROW(),2)=1</formula>
    </cfRule>
  </conditionalFormatting>
  <conditionalFormatting sqref="M52:M53">
    <cfRule type="expression" dxfId="877" priority="787">
      <formula>MOD(ROW(),2)=0</formula>
    </cfRule>
    <cfRule type="expression" dxfId="876" priority="788">
      <formula>MOD(ROW(),2)=1</formula>
    </cfRule>
  </conditionalFormatting>
  <conditionalFormatting sqref="M55 M65 M67 M69">
    <cfRule type="expression" dxfId="875" priority="781">
      <formula>MOD(ROW(),2)=0</formula>
    </cfRule>
    <cfRule type="expression" dxfId="874" priority="782">
      <formula>MOD(ROW(),2)=1</formula>
    </cfRule>
  </conditionalFormatting>
  <conditionalFormatting sqref="M55 M65 M67 M69">
    <cfRule type="expression" dxfId="873" priority="783">
      <formula>MOD(ROW(),2)=0</formula>
    </cfRule>
    <cfRule type="expression" dxfId="872" priority="784">
      <formula>MOD(ROW(),2)=1</formula>
    </cfRule>
  </conditionalFormatting>
  <conditionalFormatting sqref="J21">
    <cfRule type="expression" dxfId="871" priority="693">
      <formula>MOD(ROW(),2)=0</formula>
    </cfRule>
    <cfRule type="expression" dxfId="870" priority="694">
      <formula>MOD(ROW(),2)=1</formula>
    </cfRule>
  </conditionalFormatting>
  <conditionalFormatting sqref="J10:J11">
    <cfRule type="expression" dxfId="869" priority="709">
      <formula>MOD(ROW(),2)=0</formula>
    </cfRule>
    <cfRule type="expression" dxfId="868" priority="710">
      <formula>MOD(ROW(),2)=1</formula>
    </cfRule>
  </conditionalFormatting>
  <conditionalFormatting sqref="J10:J11">
    <cfRule type="expression" dxfId="867" priority="711">
      <formula>MOD(ROW(),2)=0</formula>
    </cfRule>
    <cfRule type="expression" dxfId="866" priority="712">
      <formula>MOD(ROW(),2)=1</formula>
    </cfRule>
  </conditionalFormatting>
  <conditionalFormatting sqref="M54 M60 M66 M68">
    <cfRule type="expression" dxfId="865" priority="821">
      <formula>MOD(ROW(),2)=0</formula>
    </cfRule>
    <cfRule type="expression" dxfId="864" priority="822">
      <formula>MOD(ROW(),2)=1</formula>
    </cfRule>
  </conditionalFormatting>
  <conditionalFormatting sqref="M54 M60 M66 M68">
    <cfRule type="expression" dxfId="863" priority="823">
      <formula>MOD(ROW(),2)=0</formula>
    </cfRule>
    <cfRule type="expression" dxfId="862" priority="824">
      <formula>MOD(ROW(),2)=1</formula>
    </cfRule>
  </conditionalFormatting>
  <conditionalFormatting sqref="J12:J13">
    <cfRule type="expression" dxfId="861" priority="809">
      <formula>MOD(ROW(),2)=0</formula>
    </cfRule>
    <cfRule type="expression" dxfId="860" priority="810">
      <formula>MOD(ROW(),2)=1</formula>
    </cfRule>
  </conditionalFormatting>
  <conditionalFormatting sqref="J12:J13">
    <cfRule type="expression" dxfId="859" priority="811">
      <formula>MOD(ROW(),2)=0</formula>
    </cfRule>
    <cfRule type="expression" dxfId="858" priority="812">
      <formula>MOD(ROW(),2)=1</formula>
    </cfRule>
  </conditionalFormatting>
  <conditionalFormatting sqref="M30">
    <cfRule type="expression" dxfId="857" priority="641">
      <formula>MOD(ROW(),2)=0</formula>
    </cfRule>
    <cfRule type="expression" dxfId="856" priority="642">
      <formula>MOD(ROW(),2)=1</formula>
    </cfRule>
  </conditionalFormatting>
  <conditionalFormatting sqref="M30">
    <cfRule type="expression" dxfId="855" priority="643">
      <formula>MOD(ROW(),2)=0</formula>
    </cfRule>
    <cfRule type="expression" dxfId="854" priority="644">
      <formula>MOD(ROW(),2)=1</formula>
    </cfRule>
  </conditionalFormatting>
  <conditionalFormatting sqref="M35">
    <cfRule type="expression" dxfId="853" priority="797">
      <formula>MOD(ROW(),2)=0</formula>
    </cfRule>
    <cfRule type="expression" dxfId="852" priority="798">
      <formula>MOD(ROW(),2)=1</formula>
    </cfRule>
  </conditionalFormatting>
  <conditionalFormatting sqref="M35">
    <cfRule type="expression" dxfId="851" priority="799">
      <formula>MOD(ROW(),2)=0</formula>
    </cfRule>
    <cfRule type="expression" dxfId="850" priority="800">
      <formula>MOD(ROW(),2)=1</formula>
    </cfRule>
  </conditionalFormatting>
  <conditionalFormatting sqref="J52:J55 J60 J65 J68:J69">
    <cfRule type="expression" dxfId="849" priority="777">
      <formula>MOD(ROW(),2)=0</formula>
    </cfRule>
    <cfRule type="expression" dxfId="848" priority="778">
      <formula>MOD(ROW(),2)=1</formula>
    </cfRule>
  </conditionalFormatting>
  <conditionalFormatting sqref="J52:J55 J60 J65 J68:J69">
    <cfRule type="expression" dxfId="847" priority="779">
      <formula>MOD(ROW(),2)=0</formula>
    </cfRule>
    <cfRule type="expression" dxfId="846" priority="780">
      <formula>MOD(ROW(),2)=1</formula>
    </cfRule>
  </conditionalFormatting>
  <conditionalFormatting sqref="J45">
    <cfRule type="expression" dxfId="845" priority="773">
      <formula>MOD(ROW(),2)=0</formula>
    </cfRule>
    <cfRule type="expression" dxfId="844" priority="774">
      <formula>MOD(ROW(),2)=1</formula>
    </cfRule>
  </conditionalFormatting>
  <conditionalFormatting sqref="J45">
    <cfRule type="expression" dxfId="843" priority="775">
      <formula>MOD(ROW(),2)=0</formula>
    </cfRule>
    <cfRule type="expression" dxfId="842" priority="776">
      <formula>MOD(ROW(),2)=1</formula>
    </cfRule>
  </conditionalFormatting>
  <conditionalFormatting sqref="J35">
    <cfRule type="expression" dxfId="841" priority="765">
      <formula>MOD(ROW(),2)=0</formula>
    </cfRule>
    <cfRule type="expression" dxfId="840" priority="766">
      <formula>MOD(ROW(),2)=1</formula>
    </cfRule>
  </conditionalFormatting>
  <conditionalFormatting sqref="J35">
    <cfRule type="expression" dxfId="839" priority="767">
      <formula>MOD(ROW(),2)=0</formula>
    </cfRule>
    <cfRule type="expression" dxfId="838" priority="768">
      <formula>MOD(ROW(),2)=1</formula>
    </cfRule>
  </conditionalFormatting>
  <conditionalFormatting sqref="J25">
    <cfRule type="expression" dxfId="837" priority="757">
      <formula>MOD(ROW(),2)=0</formula>
    </cfRule>
    <cfRule type="expression" dxfId="836" priority="758">
      <formula>MOD(ROW(),2)=1</formula>
    </cfRule>
  </conditionalFormatting>
  <conditionalFormatting sqref="J25">
    <cfRule type="expression" dxfId="835" priority="759">
      <formula>MOD(ROW(),2)=0</formula>
    </cfRule>
    <cfRule type="expression" dxfId="834" priority="760">
      <formula>MOD(ROW(),2)=1</formula>
    </cfRule>
  </conditionalFormatting>
  <conditionalFormatting sqref="J17">
    <cfRule type="expression" dxfId="833" priority="741">
      <formula>MOD(ROW(),2)=0</formula>
    </cfRule>
    <cfRule type="expression" dxfId="832" priority="742">
      <formula>MOD(ROW(),2)=1</formula>
    </cfRule>
  </conditionalFormatting>
  <conditionalFormatting sqref="J17">
    <cfRule type="expression" dxfId="831" priority="743">
      <formula>MOD(ROW(),2)=0</formula>
    </cfRule>
    <cfRule type="expression" dxfId="830" priority="744">
      <formula>MOD(ROW(),2)=1</formula>
    </cfRule>
  </conditionalFormatting>
  <conditionalFormatting sqref="J15">
    <cfRule type="expression" dxfId="829" priority="737">
      <formula>MOD(ROW(),2)=0</formula>
    </cfRule>
    <cfRule type="expression" dxfId="828" priority="738">
      <formula>MOD(ROW(),2)=1</formula>
    </cfRule>
  </conditionalFormatting>
  <conditionalFormatting sqref="J15">
    <cfRule type="expression" dxfId="827" priority="739">
      <formula>MOD(ROW(),2)=0</formula>
    </cfRule>
    <cfRule type="expression" dxfId="826" priority="740">
      <formula>MOD(ROW(),2)=1</formula>
    </cfRule>
  </conditionalFormatting>
  <conditionalFormatting sqref="J20">
    <cfRule type="expression" dxfId="825" priority="707">
      <formula>MOD(ROW(),2)=0</formula>
    </cfRule>
    <cfRule type="expression" dxfId="824" priority="708">
      <formula>MOD(ROW(),2)=1</formula>
    </cfRule>
  </conditionalFormatting>
  <conditionalFormatting sqref="J18:J19">
    <cfRule type="expression" dxfId="823" priority="703">
      <formula>MOD(ROW(),2)=0</formula>
    </cfRule>
    <cfRule type="expression" dxfId="822" priority="704">
      <formula>MOD(ROW(),2)=1</formula>
    </cfRule>
  </conditionalFormatting>
  <conditionalFormatting sqref="J20">
    <cfRule type="expression" dxfId="821" priority="705">
      <formula>MOD(ROW(),2)=0</formula>
    </cfRule>
    <cfRule type="expression" dxfId="820" priority="706">
      <formula>MOD(ROW(),2)=1</formula>
    </cfRule>
  </conditionalFormatting>
  <conditionalFormatting sqref="J18:J19">
    <cfRule type="expression" dxfId="819" priority="701">
      <formula>MOD(ROW(),2)=0</formula>
    </cfRule>
    <cfRule type="expression" dxfId="818" priority="702">
      <formula>MOD(ROW(),2)=1</formula>
    </cfRule>
  </conditionalFormatting>
  <conditionalFormatting sqref="J22">
    <cfRule type="expression" dxfId="817" priority="689">
      <formula>MOD(ROW(),2)=0</formula>
    </cfRule>
    <cfRule type="expression" dxfId="816" priority="690">
      <formula>MOD(ROW(),2)=1</formula>
    </cfRule>
  </conditionalFormatting>
  <conditionalFormatting sqref="J22">
    <cfRule type="expression" dxfId="815" priority="691">
      <formula>MOD(ROW(),2)=0</formula>
    </cfRule>
    <cfRule type="expression" dxfId="814" priority="692">
      <formula>MOD(ROW(),2)=1</formula>
    </cfRule>
  </conditionalFormatting>
  <conditionalFormatting sqref="J30">
    <cfRule type="expression" dxfId="813" priority="645">
      <formula>MOD(ROW(),2)=0</formula>
    </cfRule>
    <cfRule type="expression" dxfId="812" priority="646">
      <formula>MOD(ROW(),2)=1</formula>
    </cfRule>
  </conditionalFormatting>
  <conditionalFormatting sqref="J30">
    <cfRule type="expression" dxfId="811" priority="647">
      <formula>MOD(ROW(),2)=0</formula>
    </cfRule>
    <cfRule type="expression" dxfId="810" priority="648">
      <formula>MOD(ROW(),2)=1</formula>
    </cfRule>
  </conditionalFormatting>
  <conditionalFormatting sqref="J40">
    <cfRule type="expression" dxfId="809" priority="637">
      <formula>MOD(ROW(),2)=0</formula>
    </cfRule>
    <cfRule type="expression" dxfId="808" priority="638">
      <formula>MOD(ROW(),2)=1</formula>
    </cfRule>
  </conditionalFormatting>
  <conditionalFormatting sqref="J40">
    <cfRule type="expression" dxfId="807" priority="639">
      <formula>MOD(ROW(),2)=0</formula>
    </cfRule>
    <cfRule type="expression" dxfId="806" priority="640">
      <formula>MOD(ROW(),2)=1</formula>
    </cfRule>
  </conditionalFormatting>
  <conditionalFormatting sqref="M40">
    <cfRule type="expression" dxfId="805" priority="633">
      <formula>MOD(ROW(),2)=0</formula>
    </cfRule>
    <cfRule type="expression" dxfId="804" priority="634">
      <formula>MOD(ROW(),2)=1</formula>
    </cfRule>
  </conditionalFormatting>
  <conditionalFormatting sqref="M40">
    <cfRule type="expression" dxfId="803" priority="635">
      <formula>MOD(ROW(),2)=0</formula>
    </cfRule>
    <cfRule type="expression" dxfId="802" priority="636">
      <formula>MOD(ROW(),2)=1</formula>
    </cfRule>
  </conditionalFormatting>
  <conditionalFormatting sqref="J50:J51">
    <cfRule type="expression" dxfId="801" priority="629">
      <formula>MOD(ROW(),2)=0</formula>
    </cfRule>
    <cfRule type="expression" dxfId="800" priority="630">
      <formula>MOD(ROW(),2)=1</formula>
    </cfRule>
  </conditionalFormatting>
  <conditionalFormatting sqref="J50:J51">
    <cfRule type="expression" dxfId="799" priority="631">
      <formula>MOD(ROW(),2)=0</formula>
    </cfRule>
    <cfRule type="expression" dxfId="798" priority="632">
      <formula>MOD(ROW(),2)=1</formula>
    </cfRule>
  </conditionalFormatting>
  <conditionalFormatting sqref="M50:M51">
    <cfRule type="expression" dxfId="797" priority="625">
      <formula>MOD(ROW(),2)=0</formula>
    </cfRule>
    <cfRule type="expression" dxfId="796" priority="626">
      <formula>MOD(ROW(),2)=1</formula>
    </cfRule>
  </conditionalFormatting>
  <conditionalFormatting sqref="M50:M51">
    <cfRule type="expression" dxfId="795" priority="627">
      <formula>MOD(ROW(),2)=0</formula>
    </cfRule>
    <cfRule type="expression" dxfId="794" priority="628">
      <formula>MOD(ROW(),2)=1</formula>
    </cfRule>
  </conditionalFormatting>
  <conditionalFormatting sqref="G10 G68:G69">
    <cfRule type="expression" dxfId="793" priority="623">
      <formula>MOD(ROW(),2)=0</formula>
    </cfRule>
    <cfRule type="expression" dxfId="792" priority="624">
      <formula>MOD(ROW(),2)=1</formula>
    </cfRule>
  </conditionalFormatting>
  <conditionalFormatting sqref="H10:H11 H68:H69">
    <cfRule type="expression" dxfId="791" priority="555">
      <formula>MOD(ROW(),2)=0</formula>
    </cfRule>
    <cfRule type="expression" dxfId="790" priority="556">
      <formula>MOD(ROW(),2)=1</formula>
    </cfRule>
  </conditionalFormatting>
  <conditionalFormatting sqref="P10">
    <cfRule type="expression" dxfId="789" priority="551">
      <formula>MOD(ROW(),2)=0</formula>
    </cfRule>
    <cfRule type="expression" dxfId="788" priority="552">
      <formula>MOD(ROW(),2)=1</formula>
    </cfRule>
  </conditionalFormatting>
  <conditionalFormatting sqref="I10:I11 I68:I69">
    <cfRule type="expression" dxfId="787" priority="535">
      <formula>MOD(ROW(),2)=0</formula>
    </cfRule>
    <cfRule type="expression" dxfId="786" priority="536">
      <formula>MOD(ROW(),2)=1</formula>
    </cfRule>
  </conditionalFormatting>
  <conditionalFormatting sqref="N10:N11">
    <cfRule type="expression" dxfId="785" priority="515">
      <formula>MOD(ROW(),2)=0</formula>
    </cfRule>
    <cfRule type="expression" dxfId="784" priority="516">
      <formula>MOD(ROW(),2)=1</formula>
    </cfRule>
  </conditionalFormatting>
  <conditionalFormatting sqref="M25">
    <cfRule type="expression" dxfId="783" priority="309">
      <formula>MOD(ROW(),2)=0</formula>
    </cfRule>
    <cfRule type="expression" dxfId="782" priority="310">
      <formula>MOD(ROW(),2)=1</formula>
    </cfRule>
  </conditionalFormatting>
  <conditionalFormatting sqref="M20:M21">
    <cfRule type="expression" dxfId="781" priority="305">
      <formula>MOD(ROW(),2)=0</formula>
    </cfRule>
    <cfRule type="expression" dxfId="780" priority="306">
      <formula>MOD(ROW(),2)=1</formula>
    </cfRule>
  </conditionalFormatting>
  <conditionalFormatting sqref="M10 M15:M16">
    <cfRule type="expression" dxfId="779" priority="301">
      <formula>MOD(ROW(),2)=0</formula>
    </cfRule>
    <cfRule type="expression" dxfId="778" priority="302">
      <formula>MOD(ROW(),2)=1</formula>
    </cfRule>
  </conditionalFormatting>
  <conditionalFormatting sqref="M19">
    <cfRule type="expression" dxfId="777" priority="325">
      <formula>MOD(ROW(),2)=0</formula>
    </cfRule>
    <cfRule type="expression" dxfId="776" priority="326">
      <formula>MOD(ROW(),2)=1</formula>
    </cfRule>
  </conditionalFormatting>
  <conditionalFormatting sqref="M10 M15:M16">
    <cfRule type="expression" dxfId="775" priority="299">
      <formula>MOD(ROW(),2)=0</formula>
    </cfRule>
    <cfRule type="expression" dxfId="774" priority="300">
      <formula>MOD(ROW(),2)=1</formula>
    </cfRule>
  </conditionalFormatting>
  <conditionalFormatting sqref="L10:L26">
    <cfRule type="expression" dxfId="773" priority="327">
      <formula>MOD(ROW(),2)=0</formula>
    </cfRule>
    <cfRule type="expression" dxfId="772" priority="328">
      <formula>MOD(ROW(),2)=1</formula>
    </cfRule>
  </conditionalFormatting>
  <conditionalFormatting sqref="M19">
    <cfRule type="expression" dxfId="771" priority="323">
      <formula>MOD(ROW(),2)=0</formula>
    </cfRule>
    <cfRule type="expression" dxfId="770" priority="324">
      <formula>MOD(ROW(),2)=1</formula>
    </cfRule>
  </conditionalFormatting>
  <conditionalFormatting sqref="M24">
    <cfRule type="expression" dxfId="769" priority="319">
      <formula>MOD(ROW(),2)=0</formula>
    </cfRule>
    <cfRule type="expression" dxfId="768" priority="320">
      <formula>MOD(ROW(),2)=1</formula>
    </cfRule>
  </conditionalFormatting>
  <conditionalFormatting sqref="M24">
    <cfRule type="expression" dxfId="767" priority="321">
      <formula>MOD(ROW(),2)=0</formula>
    </cfRule>
    <cfRule type="expression" dxfId="766" priority="322">
      <formula>MOD(ROW(),2)=1</formula>
    </cfRule>
  </conditionalFormatting>
  <conditionalFormatting sqref="M17:M18">
    <cfRule type="expression" dxfId="765" priority="315">
      <formula>MOD(ROW(),2)=0</formula>
    </cfRule>
    <cfRule type="expression" dxfId="764" priority="316">
      <formula>MOD(ROW(),2)=1</formula>
    </cfRule>
  </conditionalFormatting>
  <conditionalFormatting sqref="M17:M18">
    <cfRule type="expression" dxfId="763" priority="317">
      <formula>MOD(ROW(),2)=0</formula>
    </cfRule>
    <cfRule type="expression" dxfId="762" priority="318">
      <formula>MOD(ROW(),2)=1</formula>
    </cfRule>
  </conditionalFormatting>
  <conditionalFormatting sqref="M22:M23">
    <cfRule type="expression" dxfId="761" priority="311">
      <formula>MOD(ROW(),2)=0</formula>
    </cfRule>
    <cfRule type="expression" dxfId="760" priority="312">
      <formula>MOD(ROW(),2)=1</formula>
    </cfRule>
  </conditionalFormatting>
  <conditionalFormatting sqref="M22:M23">
    <cfRule type="expression" dxfId="759" priority="313">
      <formula>MOD(ROW(),2)=0</formula>
    </cfRule>
    <cfRule type="expression" dxfId="758" priority="314">
      <formula>MOD(ROW(),2)=1</formula>
    </cfRule>
  </conditionalFormatting>
  <conditionalFormatting sqref="M25">
    <cfRule type="expression" dxfId="757" priority="307">
      <formula>MOD(ROW(),2)=0</formula>
    </cfRule>
    <cfRule type="expression" dxfId="756" priority="308">
      <formula>MOD(ROW(),2)=1</formula>
    </cfRule>
  </conditionalFormatting>
  <conditionalFormatting sqref="M20:M21">
    <cfRule type="expression" dxfId="755" priority="303">
      <formula>MOD(ROW(),2)=0</formula>
    </cfRule>
    <cfRule type="expression" dxfId="754" priority="304">
      <formula>MOD(ROW(),2)=1</formula>
    </cfRule>
  </conditionalFormatting>
  <conditionalFormatting sqref="M64">
    <cfRule type="expression" dxfId="753" priority="91">
      <formula>MOD(ROW(),2)=0</formula>
    </cfRule>
    <cfRule type="expression" dxfId="752" priority="92">
      <formula>MOD(ROW(),2)=1</formula>
    </cfRule>
  </conditionalFormatting>
  <conditionalFormatting sqref="O10:O11">
    <cfRule type="expression" dxfId="751" priority="293">
      <formula>MOD(ROW(),2)=0</formula>
    </cfRule>
    <cfRule type="expression" dxfId="750" priority="294">
      <formula>MOD(ROW(),2)=1</formula>
    </cfRule>
  </conditionalFormatting>
  <conditionalFormatting sqref="G11">
    <cfRule type="expression" dxfId="749" priority="287">
      <formula>MOD(ROW(),2)=0</formula>
    </cfRule>
    <cfRule type="expression" dxfId="748" priority="288">
      <formula>MOD(ROW(),2)=1</formula>
    </cfRule>
  </conditionalFormatting>
  <conditionalFormatting sqref="J27">
    <cfRule type="expression" dxfId="747" priority="247">
      <formula>MOD(ROW(),2)=0</formula>
    </cfRule>
    <cfRule type="expression" dxfId="746" priority="248">
      <formula>MOD(ROW(),2)=1</formula>
    </cfRule>
  </conditionalFormatting>
  <conditionalFormatting sqref="G12 G14 G16 G18 G20 G22 G24 G26 G28 G30 G32 G34 G36 G38 G40 G42 G44 G46 G48 G50 G52 G54 G56 G58 G60 G62 G64 G66">
    <cfRule type="expression" dxfId="745" priority="281">
      <formula>MOD(ROW(),2)=0</formula>
    </cfRule>
    <cfRule type="expression" dxfId="744" priority="282">
      <formula>MOD(ROW(),2)=1</formula>
    </cfRule>
  </conditionalFormatting>
  <conditionalFormatting sqref="H12:H67">
    <cfRule type="expression" dxfId="743" priority="279">
      <formula>MOD(ROW(),2)=0</formula>
    </cfRule>
    <cfRule type="expression" dxfId="742" priority="280">
      <formula>MOD(ROW(),2)=1</formula>
    </cfRule>
  </conditionalFormatting>
  <conditionalFormatting sqref="I12:I67">
    <cfRule type="expression" dxfId="741" priority="277">
      <formula>MOD(ROW(),2)=0</formula>
    </cfRule>
    <cfRule type="expression" dxfId="740" priority="278">
      <formula>MOD(ROW(),2)=1</formula>
    </cfRule>
  </conditionalFormatting>
  <conditionalFormatting sqref="G13 G15 G17 G19 G21 G23 G25 G27 G29 G31 G33 G35 G37 G39 G41 G43 G45 G47 G49 G51 G53 G55 G57 G59 G61 G63 G65 G67">
    <cfRule type="expression" dxfId="739" priority="275">
      <formula>MOD(ROW(),2)=0</formula>
    </cfRule>
    <cfRule type="expression" dxfId="738" priority="276">
      <formula>MOD(ROW(),2)=1</formula>
    </cfRule>
  </conditionalFormatting>
  <conditionalFormatting sqref="P11">
    <cfRule type="expression" dxfId="737" priority="273">
      <formula>MOD(ROW(),2)=0</formula>
    </cfRule>
    <cfRule type="expression" dxfId="736" priority="274">
      <formula>MOD(ROW(),2)=1</formula>
    </cfRule>
  </conditionalFormatting>
  <conditionalFormatting sqref="P12 P14 P16 P18 P20 P22 P24 P26 P28 P30 P32 P34 P36 P38 P40 P42 P44 P46 P48 P50 P52 P54 P56 P58 P60 P62 P64 P66 P68">
    <cfRule type="expression" dxfId="735" priority="267">
      <formula>MOD(ROW(),2)=0</formula>
    </cfRule>
    <cfRule type="expression" dxfId="734" priority="268">
      <formula>MOD(ROW(),2)=1</formula>
    </cfRule>
  </conditionalFormatting>
  <conditionalFormatting sqref="N12:N69">
    <cfRule type="expression" dxfId="733" priority="265">
      <formula>MOD(ROW(),2)=0</formula>
    </cfRule>
    <cfRule type="expression" dxfId="732" priority="266">
      <formula>MOD(ROW(),2)=1</formula>
    </cfRule>
  </conditionalFormatting>
  <conditionalFormatting sqref="O12:O69">
    <cfRule type="expression" dxfId="731" priority="263">
      <formula>MOD(ROW(),2)=0</formula>
    </cfRule>
    <cfRule type="expression" dxfId="730" priority="264">
      <formula>MOD(ROW(),2)=1</formula>
    </cfRule>
  </conditionalFormatting>
  <conditionalFormatting sqref="P13 P15 P17 P19 P21 P23 P25 P27 P29 P31 P33 P35 P37 P39 P41 P43 P45 P47 P49 P51 P53 P55 P57 P59 P61 P63 P65 P67 P69">
    <cfRule type="expression" dxfId="729" priority="261">
      <formula>MOD(ROW(),2)=0</formula>
    </cfRule>
    <cfRule type="expression" dxfId="728" priority="262">
      <formula>MOD(ROW(),2)=1</formula>
    </cfRule>
  </conditionalFormatting>
  <conditionalFormatting sqref="M14">
    <cfRule type="expression" dxfId="727" priority="257">
      <formula>MOD(ROW(),2)=0</formula>
    </cfRule>
    <cfRule type="expression" dxfId="726" priority="258">
      <formula>MOD(ROW(),2)=1</formula>
    </cfRule>
  </conditionalFormatting>
  <conditionalFormatting sqref="M14">
    <cfRule type="expression" dxfId="725" priority="259">
      <formula>MOD(ROW(),2)=0</formula>
    </cfRule>
    <cfRule type="expression" dxfId="724" priority="260">
      <formula>MOD(ROW(),2)=1</formula>
    </cfRule>
  </conditionalFormatting>
  <conditionalFormatting sqref="M12:M13">
    <cfRule type="expression" dxfId="723" priority="253">
      <formula>MOD(ROW(),2)=0</formula>
    </cfRule>
    <cfRule type="expression" dxfId="722" priority="254">
      <formula>MOD(ROW(),2)=1</formula>
    </cfRule>
  </conditionalFormatting>
  <conditionalFormatting sqref="M12:M13">
    <cfRule type="expression" dxfId="721" priority="255">
      <formula>MOD(ROW(),2)=0</formula>
    </cfRule>
    <cfRule type="expression" dxfId="720" priority="256">
      <formula>MOD(ROW(),2)=1</formula>
    </cfRule>
  </conditionalFormatting>
  <conditionalFormatting sqref="M11">
    <cfRule type="expression" dxfId="719" priority="249">
      <formula>MOD(ROW(),2)=0</formula>
    </cfRule>
    <cfRule type="expression" dxfId="718" priority="250">
      <formula>MOD(ROW(),2)=1</formula>
    </cfRule>
  </conditionalFormatting>
  <conditionalFormatting sqref="M11">
    <cfRule type="expression" dxfId="717" priority="251">
      <formula>MOD(ROW(),2)=0</formula>
    </cfRule>
    <cfRule type="expression" dxfId="716" priority="252">
      <formula>MOD(ROW(),2)=1</formula>
    </cfRule>
  </conditionalFormatting>
  <conditionalFormatting sqref="J26">
    <cfRule type="expression" dxfId="715" priority="241">
      <formula>MOD(ROW(),2)=0</formula>
    </cfRule>
    <cfRule type="expression" dxfId="714" priority="242">
      <formula>MOD(ROW(),2)=1</formula>
    </cfRule>
  </conditionalFormatting>
  <conditionalFormatting sqref="J26">
    <cfRule type="expression" dxfId="713" priority="243">
      <formula>MOD(ROW(),2)=0</formula>
    </cfRule>
    <cfRule type="expression" dxfId="712" priority="244">
      <formula>MOD(ROW(),2)=1</formula>
    </cfRule>
  </conditionalFormatting>
  <conditionalFormatting sqref="J27">
    <cfRule type="expression" dxfId="711" priority="245">
      <formula>MOD(ROW(),2)=0</formula>
    </cfRule>
    <cfRule type="expression" dxfId="710" priority="246">
      <formula>MOD(ROW(),2)=1</formula>
    </cfRule>
  </conditionalFormatting>
  <conditionalFormatting sqref="J28:J29">
    <cfRule type="expression" dxfId="709" priority="239">
      <formula>MOD(ROW(),2)=0</formula>
    </cfRule>
    <cfRule type="expression" dxfId="708" priority="240">
      <formula>MOD(ROW(),2)=1</formula>
    </cfRule>
  </conditionalFormatting>
  <conditionalFormatting sqref="J28:J29">
    <cfRule type="expression" dxfId="707" priority="237">
      <formula>MOD(ROW(),2)=0</formula>
    </cfRule>
    <cfRule type="expression" dxfId="706" priority="238">
      <formula>MOD(ROW(),2)=1</formula>
    </cfRule>
  </conditionalFormatting>
  <conditionalFormatting sqref="M26">
    <cfRule type="expression" dxfId="705" priority="229">
      <formula>MOD(ROW(),2)=0</formula>
    </cfRule>
    <cfRule type="expression" dxfId="704" priority="230">
      <formula>MOD(ROW(),2)=1</formula>
    </cfRule>
  </conditionalFormatting>
  <conditionalFormatting sqref="M26">
    <cfRule type="expression" dxfId="703" priority="231">
      <formula>MOD(ROW(),2)=0</formula>
    </cfRule>
    <cfRule type="expression" dxfId="702" priority="232">
      <formula>MOD(ROW(),2)=1</formula>
    </cfRule>
  </conditionalFormatting>
  <conditionalFormatting sqref="M27">
    <cfRule type="expression" dxfId="701" priority="233">
      <formula>MOD(ROW(),2)=0</formula>
    </cfRule>
    <cfRule type="expression" dxfId="700" priority="234">
      <formula>MOD(ROW(),2)=1</formula>
    </cfRule>
  </conditionalFormatting>
  <conditionalFormatting sqref="M27">
    <cfRule type="expression" dxfId="699" priority="235">
      <formula>MOD(ROW(),2)=0</formula>
    </cfRule>
    <cfRule type="expression" dxfId="698" priority="236">
      <formula>MOD(ROW(),2)=1</formula>
    </cfRule>
  </conditionalFormatting>
  <conditionalFormatting sqref="M28:M29">
    <cfRule type="expression" dxfId="697" priority="227">
      <formula>MOD(ROW(),2)=0</formula>
    </cfRule>
    <cfRule type="expression" dxfId="696" priority="228">
      <formula>MOD(ROW(),2)=1</formula>
    </cfRule>
  </conditionalFormatting>
  <conditionalFormatting sqref="M28:M29">
    <cfRule type="expression" dxfId="695" priority="225">
      <formula>MOD(ROW(),2)=0</formula>
    </cfRule>
    <cfRule type="expression" dxfId="694" priority="226">
      <formula>MOD(ROW(),2)=1</formula>
    </cfRule>
  </conditionalFormatting>
  <conditionalFormatting sqref="J36">
    <cfRule type="expression" dxfId="693" priority="217">
      <formula>MOD(ROW(),2)=0</formula>
    </cfRule>
    <cfRule type="expression" dxfId="692" priority="218">
      <formula>MOD(ROW(),2)=1</formula>
    </cfRule>
  </conditionalFormatting>
  <conditionalFormatting sqref="J36">
    <cfRule type="expression" dxfId="691" priority="219">
      <formula>MOD(ROW(),2)=0</formula>
    </cfRule>
    <cfRule type="expression" dxfId="690" priority="220">
      <formula>MOD(ROW(),2)=1</formula>
    </cfRule>
  </conditionalFormatting>
  <conditionalFormatting sqref="J37">
    <cfRule type="expression" dxfId="689" priority="221">
      <formula>MOD(ROW(),2)=0</formula>
    </cfRule>
    <cfRule type="expression" dxfId="688" priority="222">
      <formula>MOD(ROW(),2)=1</formula>
    </cfRule>
  </conditionalFormatting>
  <conditionalFormatting sqref="J37">
    <cfRule type="expression" dxfId="687" priority="223">
      <formula>MOD(ROW(),2)=0</formula>
    </cfRule>
    <cfRule type="expression" dxfId="686" priority="224">
      <formula>MOD(ROW(),2)=1</formula>
    </cfRule>
  </conditionalFormatting>
  <conditionalFormatting sqref="J38:J39">
    <cfRule type="expression" dxfId="685" priority="215">
      <formula>MOD(ROW(),2)=0</formula>
    </cfRule>
    <cfRule type="expression" dxfId="684" priority="216">
      <formula>MOD(ROW(),2)=1</formula>
    </cfRule>
  </conditionalFormatting>
  <conditionalFormatting sqref="J38:J39">
    <cfRule type="expression" dxfId="683" priority="213">
      <formula>MOD(ROW(),2)=0</formula>
    </cfRule>
    <cfRule type="expression" dxfId="682" priority="214">
      <formula>MOD(ROW(),2)=1</formula>
    </cfRule>
  </conditionalFormatting>
  <conditionalFormatting sqref="M36">
    <cfRule type="expression" dxfId="681" priority="205">
      <formula>MOD(ROW(),2)=0</formula>
    </cfRule>
    <cfRule type="expression" dxfId="680" priority="206">
      <formula>MOD(ROW(),2)=1</formula>
    </cfRule>
  </conditionalFormatting>
  <conditionalFormatting sqref="M36">
    <cfRule type="expression" dxfId="679" priority="207">
      <formula>MOD(ROW(),2)=0</formula>
    </cfRule>
    <cfRule type="expression" dxfId="678" priority="208">
      <formula>MOD(ROW(),2)=1</formula>
    </cfRule>
  </conditionalFormatting>
  <conditionalFormatting sqref="M37">
    <cfRule type="expression" dxfId="677" priority="209">
      <formula>MOD(ROW(),2)=0</formula>
    </cfRule>
    <cfRule type="expression" dxfId="676" priority="210">
      <formula>MOD(ROW(),2)=1</formula>
    </cfRule>
  </conditionalFormatting>
  <conditionalFormatting sqref="M37">
    <cfRule type="expression" dxfId="675" priority="211">
      <formula>MOD(ROW(),2)=0</formula>
    </cfRule>
    <cfRule type="expression" dxfId="674" priority="212">
      <formula>MOD(ROW(),2)=1</formula>
    </cfRule>
  </conditionalFormatting>
  <conditionalFormatting sqref="M38:M39">
    <cfRule type="expression" dxfId="673" priority="203">
      <formula>MOD(ROW(),2)=0</formula>
    </cfRule>
    <cfRule type="expression" dxfId="672" priority="204">
      <formula>MOD(ROW(),2)=1</formula>
    </cfRule>
  </conditionalFormatting>
  <conditionalFormatting sqref="M38:M39">
    <cfRule type="expression" dxfId="671" priority="201">
      <formula>MOD(ROW(),2)=0</formula>
    </cfRule>
    <cfRule type="expression" dxfId="670" priority="202">
      <formula>MOD(ROW(),2)=1</formula>
    </cfRule>
  </conditionalFormatting>
  <conditionalFormatting sqref="J46">
    <cfRule type="expression" dxfId="669" priority="193">
      <formula>MOD(ROW(),2)=0</formula>
    </cfRule>
    <cfRule type="expression" dxfId="668" priority="194">
      <formula>MOD(ROW(),2)=1</formula>
    </cfRule>
  </conditionalFormatting>
  <conditionalFormatting sqref="J46">
    <cfRule type="expression" dxfId="667" priority="195">
      <formula>MOD(ROW(),2)=0</formula>
    </cfRule>
    <cfRule type="expression" dxfId="666" priority="196">
      <formula>MOD(ROW(),2)=1</formula>
    </cfRule>
  </conditionalFormatting>
  <conditionalFormatting sqref="J47">
    <cfRule type="expression" dxfId="665" priority="197">
      <formula>MOD(ROW(),2)=0</formula>
    </cfRule>
    <cfRule type="expression" dxfId="664" priority="198">
      <formula>MOD(ROW(),2)=1</formula>
    </cfRule>
  </conditionalFormatting>
  <conditionalFormatting sqref="J47">
    <cfRule type="expression" dxfId="663" priority="199">
      <formula>MOD(ROW(),2)=0</formula>
    </cfRule>
    <cfRule type="expression" dxfId="662" priority="200">
      <formula>MOD(ROW(),2)=1</formula>
    </cfRule>
  </conditionalFormatting>
  <conditionalFormatting sqref="J48:J49">
    <cfRule type="expression" dxfId="661" priority="191">
      <formula>MOD(ROW(),2)=0</formula>
    </cfRule>
    <cfRule type="expression" dxfId="660" priority="192">
      <formula>MOD(ROW(),2)=1</formula>
    </cfRule>
  </conditionalFormatting>
  <conditionalFormatting sqref="J48:J49">
    <cfRule type="expression" dxfId="659" priority="189">
      <formula>MOD(ROW(),2)=0</formula>
    </cfRule>
    <cfRule type="expression" dxfId="658" priority="190">
      <formula>MOD(ROW(),2)=1</formula>
    </cfRule>
  </conditionalFormatting>
  <conditionalFormatting sqref="M46">
    <cfRule type="expression" dxfId="657" priority="181">
      <formula>MOD(ROW(),2)=0</formula>
    </cfRule>
    <cfRule type="expression" dxfId="656" priority="182">
      <formula>MOD(ROW(),2)=1</formula>
    </cfRule>
  </conditionalFormatting>
  <conditionalFormatting sqref="M46">
    <cfRule type="expression" dxfId="655" priority="183">
      <formula>MOD(ROW(),2)=0</formula>
    </cfRule>
    <cfRule type="expression" dxfId="654" priority="184">
      <formula>MOD(ROW(),2)=1</formula>
    </cfRule>
  </conditionalFormatting>
  <conditionalFormatting sqref="M47">
    <cfRule type="expression" dxfId="653" priority="185">
      <formula>MOD(ROW(),2)=0</formula>
    </cfRule>
    <cfRule type="expression" dxfId="652" priority="186">
      <formula>MOD(ROW(),2)=1</formula>
    </cfRule>
  </conditionalFormatting>
  <conditionalFormatting sqref="M47">
    <cfRule type="expression" dxfId="651" priority="187">
      <formula>MOD(ROW(),2)=0</formula>
    </cfRule>
    <cfRule type="expression" dxfId="650" priority="188">
      <formula>MOD(ROW(),2)=1</formula>
    </cfRule>
  </conditionalFormatting>
  <conditionalFormatting sqref="M48:M49">
    <cfRule type="expression" dxfId="649" priority="179">
      <formula>MOD(ROW(),2)=0</formula>
    </cfRule>
    <cfRule type="expression" dxfId="648" priority="180">
      <formula>MOD(ROW(),2)=1</formula>
    </cfRule>
  </conditionalFormatting>
  <conditionalFormatting sqref="M48:M49">
    <cfRule type="expression" dxfId="647" priority="177">
      <formula>MOD(ROW(),2)=0</formula>
    </cfRule>
    <cfRule type="expression" dxfId="646" priority="178">
      <formula>MOD(ROW(),2)=1</formula>
    </cfRule>
  </conditionalFormatting>
  <conditionalFormatting sqref="J56">
    <cfRule type="expression" dxfId="645" priority="169">
      <formula>MOD(ROW(),2)=0</formula>
    </cfRule>
    <cfRule type="expression" dxfId="644" priority="170">
      <formula>MOD(ROW(),2)=1</formula>
    </cfRule>
  </conditionalFormatting>
  <conditionalFormatting sqref="J56">
    <cfRule type="expression" dxfId="643" priority="171">
      <formula>MOD(ROW(),2)=0</formula>
    </cfRule>
    <cfRule type="expression" dxfId="642" priority="172">
      <formula>MOD(ROW(),2)=1</formula>
    </cfRule>
  </conditionalFormatting>
  <conditionalFormatting sqref="J57">
    <cfRule type="expression" dxfId="641" priority="173">
      <formula>MOD(ROW(),2)=0</formula>
    </cfRule>
    <cfRule type="expression" dxfId="640" priority="174">
      <formula>MOD(ROW(),2)=1</formula>
    </cfRule>
  </conditionalFormatting>
  <conditionalFormatting sqref="J57">
    <cfRule type="expression" dxfId="639" priority="175">
      <formula>MOD(ROW(),2)=0</formula>
    </cfRule>
    <cfRule type="expression" dxfId="638" priority="176">
      <formula>MOD(ROW(),2)=1</formula>
    </cfRule>
  </conditionalFormatting>
  <conditionalFormatting sqref="J58:J59">
    <cfRule type="expression" dxfId="637" priority="167">
      <formula>MOD(ROW(),2)=0</formula>
    </cfRule>
    <cfRule type="expression" dxfId="636" priority="168">
      <formula>MOD(ROW(),2)=1</formula>
    </cfRule>
  </conditionalFormatting>
  <conditionalFormatting sqref="J58:J59">
    <cfRule type="expression" dxfId="635" priority="165">
      <formula>MOD(ROW(),2)=0</formula>
    </cfRule>
    <cfRule type="expression" dxfId="634" priority="166">
      <formula>MOD(ROW(),2)=1</formula>
    </cfRule>
  </conditionalFormatting>
  <conditionalFormatting sqref="J66">
    <cfRule type="expression" dxfId="633" priority="73">
      <formula>MOD(ROW(),2)=0</formula>
    </cfRule>
    <cfRule type="expression" dxfId="632" priority="74">
      <formula>MOD(ROW(),2)=1</formula>
    </cfRule>
  </conditionalFormatting>
  <conditionalFormatting sqref="M56">
    <cfRule type="expression" dxfId="631" priority="157">
      <formula>MOD(ROW(),2)=0</formula>
    </cfRule>
    <cfRule type="expression" dxfId="630" priority="158">
      <formula>MOD(ROW(),2)=1</formula>
    </cfRule>
  </conditionalFormatting>
  <conditionalFormatting sqref="M56">
    <cfRule type="expression" dxfId="629" priority="159">
      <formula>MOD(ROW(),2)=0</formula>
    </cfRule>
    <cfRule type="expression" dxfId="628" priority="160">
      <formula>MOD(ROW(),2)=1</formula>
    </cfRule>
  </conditionalFormatting>
  <conditionalFormatting sqref="M57">
    <cfRule type="expression" dxfId="627" priority="161">
      <formula>MOD(ROW(),2)=0</formula>
    </cfRule>
    <cfRule type="expression" dxfId="626" priority="162">
      <formula>MOD(ROW(),2)=1</formula>
    </cfRule>
  </conditionalFormatting>
  <conditionalFormatting sqref="M57">
    <cfRule type="expression" dxfId="625" priority="163">
      <formula>MOD(ROW(),2)=0</formula>
    </cfRule>
    <cfRule type="expression" dxfId="624" priority="164">
      <formula>MOD(ROW(),2)=1</formula>
    </cfRule>
  </conditionalFormatting>
  <conditionalFormatting sqref="M58:M59">
    <cfRule type="expression" dxfId="623" priority="155">
      <formula>MOD(ROW(),2)=0</formula>
    </cfRule>
    <cfRule type="expression" dxfId="622" priority="156">
      <formula>MOD(ROW(),2)=1</formula>
    </cfRule>
  </conditionalFormatting>
  <conditionalFormatting sqref="M58:M59">
    <cfRule type="expression" dxfId="621" priority="153">
      <formula>MOD(ROW(),2)=0</formula>
    </cfRule>
    <cfRule type="expression" dxfId="620" priority="154">
      <formula>MOD(ROW(),2)=1</formula>
    </cfRule>
  </conditionalFormatting>
  <conditionalFormatting sqref="J34">
    <cfRule type="expression" dxfId="619" priority="149">
      <formula>MOD(ROW(),2)=0</formula>
    </cfRule>
    <cfRule type="expression" dxfId="618" priority="150">
      <formula>MOD(ROW(),2)=1</formula>
    </cfRule>
  </conditionalFormatting>
  <conditionalFormatting sqref="J34">
    <cfRule type="expression" dxfId="617" priority="151">
      <formula>MOD(ROW(),2)=0</formula>
    </cfRule>
    <cfRule type="expression" dxfId="616" priority="152">
      <formula>MOD(ROW(),2)=1</formula>
    </cfRule>
  </conditionalFormatting>
  <conditionalFormatting sqref="J32:J33">
    <cfRule type="expression" dxfId="615" priority="145">
      <formula>MOD(ROW(),2)=0</formula>
    </cfRule>
    <cfRule type="expression" dxfId="614" priority="146">
      <formula>MOD(ROW(),2)=1</formula>
    </cfRule>
  </conditionalFormatting>
  <conditionalFormatting sqref="J32:J33">
    <cfRule type="expression" dxfId="613" priority="147">
      <formula>MOD(ROW(),2)=0</formula>
    </cfRule>
    <cfRule type="expression" dxfId="612" priority="148">
      <formula>MOD(ROW(),2)=1</formula>
    </cfRule>
  </conditionalFormatting>
  <conditionalFormatting sqref="J31">
    <cfRule type="expression" dxfId="611" priority="141">
      <formula>MOD(ROW(),2)=0</formula>
    </cfRule>
    <cfRule type="expression" dxfId="610" priority="142">
      <formula>MOD(ROW(),2)=1</formula>
    </cfRule>
  </conditionalFormatting>
  <conditionalFormatting sqref="J31">
    <cfRule type="expression" dxfId="609" priority="143">
      <formula>MOD(ROW(),2)=0</formula>
    </cfRule>
    <cfRule type="expression" dxfId="608" priority="144">
      <formula>MOD(ROW(),2)=1</formula>
    </cfRule>
  </conditionalFormatting>
  <conditionalFormatting sqref="M34">
    <cfRule type="expression" dxfId="607" priority="137">
      <formula>MOD(ROW(),2)=0</formula>
    </cfRule>
    <cfRule type="expression" dxfId="606" priority="138">
      <formula>MOD(ROW(),2)=1</formula>
    </cfRule>
  </conditionalFormatting>
  <conditionalFormatting sqref="M34">
    <cfRule type="expression" dxfId="605" priority="139">
      <formula>MOD(ROW(),2)=0</formula>
    </cfRule>
    <cfRule type="expression" dxfId="604" priority="140">
      <formula>MOD(ROW(),2)=1</formula>
    </cfRule>
  </conditionalFormatting>
  <conditionalFormatting sqref="M32:M33">
    <cfRule type="expression" dxfId="603" priority="133">
      <formula>MOD(ROW(),2)=0</formula>
    </cfRule>
    <cfRule type="expression" dxfId="602" priority="134">
      <formula>MOD(ROW(),2)=1</formula>
    </cfRule>
  </conditionalFormatting>
  <conditionalFormatting sqref="M32:M33">
    <cfRule type="expression" dxfId="601" priority="135">
      <formula>MOD(ROW(),2)=0</formula>
    </cfRule>
    <cfRule type="expression" dxfId="600" priority="136">
      <formula>MOD(ROW(),2)=1</formula>
    </cfRule>
  </conditionalFormatting>
  <conditionalFormatting sqref="M31">
    <cfRule type="expression" dxfId="599" priority="129">
      <formula>MOD(ROW(),2)=0</formula>
    </cfRule>
    <cfRule type="expression" dxfId="598" priority="130">
      <formula>MOD(ROW(),2)=1</formula>
    </cfRule>
  </conditionalFormatting>
  <conditionalFormatting sqref="M31">
    <cfRule type="expression" dxfId="597" priority="131">
      <formula>MOD(ROW(),2)=0</formula>
    </cfRule>
    <cfRule type="expression" dxfId="596" priority="132">
      <formula>MOD(ROW(),2)=1</formula>
    </cfRule>
  </conditionalFormatting>
  <conditionalFormatting sqref="J44">
    <cfRule type="expression" dxfId="595" priority="125">
      <formula>MOD(ROW(),2)=0</formula>
    </cfRule>
    <cfRule type="expression" dxfId="594" priority="126">
      <formula>MOD(ROW(),2)=1</formula>
    </cfRule>
  </conditionalFormatting>
  <conditionalFormatting sqref="J44">
    <cfRule type="expression" dxfId="593" priority="127">
      <formula>MOD(ROW(),2)=0</formula>
    </cfRule>
    <cfRule type="expression" dxfId="592" priority="128">
      <formula>MOD(ROW(),2)=1</formula>
    </cfRule>
  </conditionalFormatting>
  <conditionalFormatting sqref="J42:J43">
    <cfRule type="expression" dxfId="591" priority="121">
      <formula>MOD(ROW(),2)=0</formula>
    </cfRule>
    <cfRule type="expression" dxfId="590" priority="122">
      <formula>MOD(ROW(),2)=1</formula>
    </cfRule>
  </conditionalFormatting>
  <conditionalFormatting sqref="J42:J43">
    <cfRule type="expression" dxfId="589" priority="123">
      <formula>MOD(ROW(),2)=0</formula>
    </cfRule>
    <cfRule type="expression" dxfId="588" priority="124">
      <formula>MOD(ROW(),2)=1</formula>
    </cfRule>
  </conditionalFormatting>
  <conditionalFormatting sqref="J41">
    <cfRule type="expression" dxfId="587" priority="117">
      <formula>MOD(ROW(),2)=0</formula>
    </cfRule>
    <cfRule type="expression" dxfId="586" priority="118">
      <formula>MOD(ROW(),2)=1</formula>
    </cfRule>
  </conditionalFormatting>
  <conditionalFormatting sqref="J41">
    <cfRule type="expression" dxfId="585" priority="119">
      <formula>MOD(ROW(),2)=0</formula>
    </cfRule>
    <cfRule type="expression" dxfId="584" priority="120">
      <formula>MOD(ROW(),2)=1</formula>
    </cfRule>
  </conditionalFormatting>
  <conditionalFormatting sqref="M44">
    <cfRule type="expression" dxfId="583" priority="113">
      <formula>MOD(ROW(),2)=0</formula>
    </cfRule>
    <cfRule type="expression" dxfId="582" priority="114">
      <formula>MOD(ROW(),2)=1</formula>
    </cfRule>
  </conditionalFormatting>
  <conditionalFormatting sqref="M44">
    <cfRule type="expression" dxfId="581" priority="115">
      <formula>MOD(ROW(),2)=0</formula>
    </cfRule>
    <cfRule type="expression" dxfId="580" priority="116">
      <formula>MOD(ROW(),2)=1</formula>
    </cfRule>
  </conditionalFormatting>
  <conditionalFormatting sqref="M42:M43">
    <cfRule type="expression" dxfId="579" priority="109">
      <formula>MOD(ROW(),2)=0</formula>
    </cfRule>
    <cfRule type="expression" dxfId="578" priority="110">
      <formula>MOD(ROW(),2)=1</formula>
    </cfRule>
  </conditionalFormatting>
  <conditionalFormatting sqref="M42:M43">
    <cfRule type="expression" dxfId="577" priority="111">
      <formula>MOD(ROW(),2)=0</formula>
    </cfRule>
    <cfRule type="expression" dxfId="576" priority="112">
      <formula>MOD(ROW(),2)=1</formula>
    </cfRule>
  </conditionalFormatting>
  <conditionalFormatting sqref="M41">
    <cfRule type="expression" dxfId="575" priority="105">
      <formula>MOD(ROW(),2)=0</formula>
    </cfRule>
    <cfRule type="expression" dxfId="574" priority="106">
      <formula>MOD(ROW(),2)=1</formula>
    </cfRule>
  </conditionalFormatting>
  <conditionalFormatting sqref="M41">
    <cfRule type="expression" dxfId="573" priority="107">
      <formula>MOD(ROW(),2)=0</formula>
    </cfRule>
    <cfRule type="expression" dxfId="572" priority="108">
      <formula>MOD(ROW(),2)=1</formula>
    </cfRule>
  </conditionalFormatting>
  <conditionalFormatting sqref="J64">
    <cfRule type="expression" dxfId="571" priority="101">
      <formula>MOD(ROW(),2)=0</formula>
    </cfRule>
    <cfRule type="expression" dxfId="570" priority="102">
      <formula>MOD(ROW(),2)=1</formula>
    </cfRule>
  </conditionalFormatting>
  <conditionalFormatting sqref="J64">
    <cfRule type="expression" dxfId="569" priority="103">
      <formula>MOD(ROW(),2)=0</formula>
    </cfRule>
    <cfRule type="expression" dxfId="568" priority="104">
      <formula>MOD(ROW(),2)=1</formula>
    </cfRule>
  </conditionalFormatting>
  <conditionalFormatting sqref="J62:J63">
    <cfRule type="expression" dxfId="567" priority="97">
      <formula>MOD(ROW(),2)=0</formula>
    </cfRule>
    <cfRule type="expression" dxfId="566" priority="98">
      <formula>MOD(ROW(),2)=1</formula>
    </cfRule>
  </conditionalFormatting>
  <conditionalFormatting sqref="J62:J63">
    <cfRule type="expression" dxfId="565" priority="99">
      <formula>MOD(ROW(),2)=0</formula>
    </cfRule>
    <cfRule type="expression" dxfId="564" priority="100">
      <formula>MOD(ROW(),2)=1</formula>
    </cfRule>
  </conditionalFormatting>
  <conditionalFormatting sqref="J61">
    <cfRule type="expression" dxfId="563" priority="93">
      <formula>MOD(ROW(),2)=0</formula>
    </cfRule>
    <cfRule type="expression" dxfId="562" priority="94">
      <formula>MOD(ROW(),2)=1</formula>
    </cfRule>
  </conditionalFormatting>
  <conditionalFormatting sqref="J61">
    <cfRule type="expression" dxfId="561" priority="95">
      <formula>MOD(ROW(),2)=0</formula>
    </cfRule>
    <cfRule type="expression" dxfId="560" priority="96">
      <formula>MOD(ROW(),2)=1</formula>
    </cfRule>
  </conditionalFormatting>
  <conditionalFormatting sqref="M64">
    <cfRule type="expression" dxfId="559" priority="89">
      <formula>MOD(ROW(),2)=0</formula>
    </cfRule>
    <cfRule type="expression" dxfId="558" priority="90">
      <formula>MOD(ROW(),2)=1</formula>
    </cfRule>
  </conditionalFormatting>
  <conditionalFormatting sqref="M62:M63">
    <cfRule type="expression" dxfId="557" priority="85">
      <formula>MOD(ROW(),2)=0</formula>
    </cfRule>
    <cfRule type="expression" dxfId="556" priority="86">
      <formula>MOD(ROW(),2)=1</formula>
    </cfRule>
  </conditionalFormatting>
  <conditionalFormatting sqref="M62:M63">
    <cfRule type="expression" dxfId="555" priority="87">
      <formula>MOD(ROW(),2)=0</formula>
    </cfRule>
    <cfRule type="expression" dxfId="554" priority="88">
      <formula>MOD(ROW(),2)=1</formula>
    </cfRule>
  </conditionalFormatting>
  <conditionalFormatting sqref="M61">
    <cfRule type="expression" dxfId="553" priority="81">
      <formula>MOD(ROW(),2)=0</formula>
    </cfRule>
    <cfRule type="expression" dxfId="552" priority="82">
      <formula>MOD(ROW(),2)=1</formula>
    </cfRule>
  </conditionalFormatting>
  <conditionalFormatting sqref="M61">
    <cfRule type="expression" dxfId="551" priority="83">
      <formula>MOD(ROW(),2)=0</formula>
    </cfRule>
    <cfRule type="expression" dxfId="550" priority="84">
      <formula>MOD(ROW(),2)=1</formula>
    </cfRule>
  </conditionalFormatting>
  <conditionalFormatting sqref="J66">
    <cfRule type="expression" dxfId="549" priority="75">
      <formula>MOD(ROW(),2)=0</formula>
    </cfRule>
    <cfRule type="expression" dxfId="548" priority="76">
      <formula>MOD(ROW(),2)=1</formula>
    </cfRule>
  </conditionalFormatting>
  <conditionalFormatting sqref="J67">
    <cfRule type="expression" dxfId="547" priority="77">
      <formula>MOD(ROW(),2)=0</formula>
    </cfRule>
    <cfRule type="expression" dxfId="546" priority="78">
      <formula>MOD(ROW(),2)=1</formula>
    </cfRule>
  </conditionalFormatting>
  <conditionalFormatting sqref="J67">
    <cfRule type="expression" dxfId="545" priority="79">
      <formula>MOD(ROW(),2)=0</formula>
    </cfRule>
    <cfRule type="expression" dxfId="544" priority="80">
      <formula>MOD(ROW(),2)=1</formula>
    </cfRule>
  </conditionalFormatting>
  <conditionalFormatting sqref="E10:F11 E17:F18 E22:F23 E42:F43 E35:F38 F12:F13 E12:E16 E25:F28 E45:F47 E30:F33 E68:F68 F20">
    <cfRule type="expression" dxfId="543" priority="71">
      <formula>MOD(ROW(),2)=0</formula>
    </cfRule>
    <cfRule type="expression" dxfId="542" priority="72">
      <formula>MOD(ROW(),2)=1</formula>
    </cfRule>
  </conditionalFormatting>
  <conditionalFormatting sqref="F15:F16">
    <cfRule type="expression" dxfId="541" priority="67">
      <formula>MOD(ROW(),2)=0</formula>
    </cfRule>
    <cfRule type="expression" dxfId="540" priority="68">
      <formula>MOD(ROW(),2)=1</formula>
    </cfRule>
  </conditionalFormatting>
  <conditionalFormatting sqref="E24 E29 E34 E44 E39 E19 E21 E41">
    <cfRule type="expression" dxfId="539" priority="69">
      <formula>MOD(ROW(),2)=0</formula>
    </cfRule>
    <cfRule type="expression" dxfId="538" priority="70">
      <formula>MOD(ROW(),2)=1</formula>
    </cfRule>
  </conditionalFormatting>
  <conditionalFormatting sqref="F14">
    <cfRule type="expression" dxfId="537" priority="65">
      <formula>MOD(ROW(),2)=0</formula>
    </cfRule>
    <cfRule type="expression" dxfId="536" priority="66">
      <formula>MOD(ROW(),2)=1</formula>
    </cfRule>
  </conditionalFormatting>
  <conditionalFormatting sqref="F44">
    <cfRule type="expression" dxfId="535" priority="53">
      <formula>MOD(ROW(),2)=0</formula>
    </cfRule>
    <cfRule type="expression" dxfId="534" priority="54">
      <formula>MOD(ROW(),2)=1</formula>
    </cfRule>
  </conditionalFormatting>
  <conditionalFormatting sqref="F24">
    <cfRule type="expression" dxfId="533" priority="61">
      <formula>MOD(ROW(),2)=0</formula>
    </cfRule>
    <cfRule type="expression" dxfId="532" priority="62">
      <formula>MOD(ROW(),2)=1</formula>
    </cfRule>
  </conditionalFormatting>
  <conditionalFormatting sqref="F34">
    <cfRule type="expression" dxfId="531" priority="57">
      <formula>MOD(ROW(),2)=0</formula>
    </cfRule>
    <cfRule type="expression" dxfId="530" priority="58">
      <formula>MOD(ROW(),2)=1</formula>
    </cfRule>
  </conditionalFormatting>
  <conditionalFormatting sqref="F40">
    <cfRule type="expression" dxfId="529" priority="51">
      <formula>MOD(ROW(),2)=0</formula>
    </cfRule>
    <cfRule type="expression" dxfId="528" priority="52">
      <formula>MOD(ROW(),2)=1</formula>
    </cfRule>
  </conditionalFormatting>
  <conditionalFormatting sqref="F19">
    <cfRule type="expression" dxfId="527" priority="63">
      <formula>MOD(ROW(),2)=0</formula>
    </cfRule>
    <cfRule type="expression" dxfId="526" priority="64">
      <formula>MOD(ROW(),2)=1</formula>
    </cfRule>
  </conditionalFormatting>
  <conditionalFormatting sqref="F29">
    <cfRule type="expression" dxfId="525" priority="59">
      <formula>MOD(ROW(),2)=0</formula>
    </cfRule>
    <cfRule type="expression" dxfId="524" priority="60">
      <formula>MOD(ROW(),2)=1</formula>
    </cfRule>
  </conditionalFormatting>
  <conditionalFormatting sqref="F39">
    <cfRule type="expression" dxfId="523" priority="55">
      <formula>MOD(ROW(),2)=0</formula>
    </cfRule>
    <cfRule type="expression" dxfId="522" priority="56">
      <formula>MOD(ROW(),2)=1</formula>
    </cfRule>
  </conditionalFormatting>
  <conditionalFormatting sqref="F41">
    <cfRule type="expression" dxfId="521" priority="49">
      <formula>MOD(ROW(),2)=0</formula>
    </cfRule>
    <cfRule type="expression" dxfId="520" priority="50">
      <formula>MOD(ROW(),2)=1</formula>
    </cfRule>
  </conditionalFormatting>
  <conditionalFormatting sqref="F21">
    <cfRule type="expression" dxfId="519" priority="47">
      <formula>MOD(ROW(),2)=0</formula>
    </cfRule>
    <cfRule type="expression" dxfId="518" priority="48">
      <formula>MOD(ROW(),2)=1</formula>
    </cfRule>
  </conditionalFormatting>
  <conditionalFormatting sqref="F69">
    <cfRule type="expression" dxfId="517" priority="45">
      <formula>MOD(ROW(),2)=0</formula>
    </cfRule>
    <cfRule type="expression" dxfId="516" priority="46">
      <formula>MOD(ROW(),2)=1</formula>
    </cfRule>
  </conditionalFormatting>
  <conditionalFormatting sqref="E69">
    <cfRule type="expression" dxfId="515" priority="43">
      <formula>MOD(ROW(),2)=0</formula>
    </cfRule>
    <cfRule type="expression" dxfId="514" priority="44">
      <formula>MOD(ROW(),2)=1</formula>
    </cfRule>
  </conditionalFormatting>
  <conditionalFormatting sqref="E20">
    <cfRule type="expression" dxfId="513" priority="41">
      <formula>MOD(ROW(),2)=0</formula>
    </cfRule>
    <cfRule type="expression" dxfId="512" priority="42">
      <formula>MOD(ROW(),2)=1</formula>
    </cfRule>
  </conditionalFormatting>
  <conditionalFormatting sqref="E40">
    <cfRule type="expression" dxfId="511" priority="39">
      <formula>MOD(ROW(),2)=0</formula>
    </cfRule>
    <cfRule type="expression" dxfId="510" priority="40">
      <formula>MOD(ROW(),2)=1</formula>
    </cfRule>
  </conditionalFormatting>
  <conditionalFormatting sqref="E48:F67">
    <cfRule type="expression" dxfId="509" priority="37">
      <formula>MOD(ROW(),2)=0</formula>
    </cfRule>
    <cfRule type="expression" dxfId="508" priority="38">
      <formula>MOD(ROW(),2)=1</formula>
    </cfRule>
  </conditionalFormatting>
  <conditionalFormatting sqref="Q10:R11 Q17:R18 Q22:R23 Q42:R43 Q35:R38 R12:R13 Q12:Q16 Q25:R28 Q45:R47 Q30:R33 Q68:R68 R20">
    <cfRule type="expression" dxfId="507" priority="35">
      <formula>MOD(ROW(),2)=0</formula>
    </cfRule>
    <cfRule type="expression" dxfId="506" priority="36">
      <formula>MOD(ROW(),2)=1</formula>
    </cfRule>
  </conditionalFormatting>
  <conditionalFormatting sqref="R15:R16">
    <cfRule type="expression" dxfId="505" priority="31">
      <formula>MOD(ROW(),2)=0</formula>
    </cfRule>
    <cfRule type="expression" dxfId="504" priority="32">
      <formula>MOD(ROW(),2)=1</formula>
    </cfRule>
  </conditionalFormatting>
  <conditionalFormatting sqref="Q24 Q29 Q34 Q44 Q39 Q19 Q21 Q41">
    <cfRule type="expression" dxfId="503" priority="33">
      <formula>MOD(ROW(),2)=0</formula>
    </cfRule>
    <cfRule type="expression" dxfId="502" priority="34">
      <formula>MOD(ROW(),2)=1</formula>
    </cfRule>
  </conditionalFormatting>
  <conditionalFormatting sqref="R14">
    <cfRule type="expression" dxfId="501" priority="29">
      <formula>MOD(ROW(),2)=0</formula>
    </cfRule>
    <cfRule type="expression" dxfId="500" priority="30">
      <formula>MOD(ROW(),2)=1</formula>
    </cfRule>
  </conditionalFormatting>
  <conditionalFormatting sqref="R44">
    <cfRule type="expression" dxfId="499" priority="17">
      <formula>MOD(ROW(),2)=0</formula>
    </cfRule>
    <cfRule type="expression" dxfId="498" priority="18">
      <formula>MOD(ROW(),2)=1</formula>
    </cfRule>
  </conditionalFormatting>
  <conditionalFormatting sqref="R24">
    <cfRule type="expression" dxfId="497" priority="25">
      <formula>MOD(ROW(),2)=0</formula>
    </cfRule>
    <cfRule type="expression" dxfId="496" priority="26">
      <formula>MOD(ROW(),2)=1</formula>
    </cfRule>
  </conditionalFormatting>
  <conditionalFormatting sqref="R34">
    <cfRule type="expression" dxfId="495" priority="21">
      <formula>MOD(ROW(),2)=0</formula>
    </cfRule>
    <cfRule type="expression" dxfId="494" priority="22">
      <formula>MOD(ROW(),2)=1</formula>
    </cfRule>
  </conditionalFormatting>
  <conditionalFormatting sqref="R40">
    <cfRule type="expression" dxfId="493" priority="15">
      <formula>MOD(ROW(),2)=0</formula>
    </cfRule>
    <cfRule type="expression" dxfId="492" priority="16">
      <formula>MOD(ROW(),2)=1</formula>
    </cfRule>
  </conditionalFormatting>
  <conditionalFormatting sqref="R19">
    <cfRule type="expression" dxfId="491" priority="27">
      <formula>MOD(ROW(),2)=0</formula>
    </cfRule>
    <cfRule type="expression" dxfId="490" priority="28">
      <formula>MOD(ROW(),2)=1</formula>
    </cfRule>
  </conditionalFormatting>
  <conditionalFormatting sqref="R29">
    <cfRule type="expression" dxfId="489" priority="23">
      <formula>MOD(ROW(),2)=0</formula>
    </cfRule>
    <cfRule type="expression" dxfId="488" priority="24">
      <formula>MOD(ROW(),2)=1</formula>
    </cfRule>
  </conditionalFormatting>
  <conditionalFormatting sqref="R39">
    <cfRule type="expression" dxfId="487" priority="19">
      <formula>MOD(ROW(),2)=0</formula>
    </cfRule>
    <cfRule type="expression" dxfId="486" priority="20">
      <formula>MOD(ROW(),2)=1</formula>
    </cfRule>
  </conditionalFormatting>
  <conditionalFormatting sqref="R41">
    <cfRule type="expression" dxfId="485" priority="13">
      <formula>MOD(ROW(),2)=0</formula>
    </cfRule>
    <cfRule type="expression" dxfId="484" priority="14">
      <formula>MOD(ROW(),2)=1</formula>
    </cfRule>
  </conditionalFormatting>
  <conditionalFormatting sqref="R21">
    <cfRule type="expression" dxfId="483" priority="11">
      <formula>MOD(ROW(),2)=0</formula>
    </cfRule>
    <cfRule type="expression" dxfId="482" priority="12">
      <formula>MOD(ROW(),2)=1</formula>
    </cfRule>
  </conditionalFormatting>
  <conditionalFormatting sqref="R69">
    <cfRule type="expression" dxfId="481" priority="9">
      <formula>MOD(ROW(),2)=0</formula>
    </cfRule>
    <cfRule type="expression" dxfId="480" priority="10">
      <formula>MOD(ROW(),2)=1</formula>
    </cfRule>
  </conditionalFormatting>
  <conditionalFormatting sqref="Q69">
    <cfRule type="expression" dxfId="479" priority="7">
      <formula>MOD(ROW(),2)=0</formula>
    </cfRule>
    <cfRule type="expression" dxfId="478" priority="8">
      <formula>MOD(ROW(),2)=1</formula>
    </cfRule>
  </conditionalFormatting>
  <conditionalFormatting sqref="Q20">
    <cfRule type="expression" dxfId="477" priority="5">
      <formula>MOD(ROW(),2)=0</formula>
    </cfRule>
    <cfRule type="expression" dxfId="476" priority="6">
      <formula>MOD(ROW(),2)=1</formula>
    </cfRule>
  </conditionalFormatting>
  <conditionalFormatting sqref="Q40">
    <cfRule type="expression" dxfId="475" priority="3">
      <formula>MOD(ROW(),2)=0</formula>
    </cfRule>
    <cfRule type="expression" dxfId="474" priority="4">
      <formula>MOD(ROW(),2)=1</formula>
    </cfRule>
  </conditionalFormatting>
  <conditionalFormatting sqref="Q48:R67">
    <cfRule type="expression" dxfId="473" priority="1">
      <formula>MOD(ROW(),2)=0</formula>
    </cfRule>
    <cfRule type="expression" dxfId="472" priority="2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R69"/>
  <sheetViews>
    <sheetView zoomScaleNormal="100" workbookViewId="0">
      <selection activeCell="B18" sqref="B18"/>
    </sheetView>
  </sheetViews>
  <sheetFormatPr defaultRowHeight="14.25" x14ac:dyDescent="0.2"/>
  <cols>
    <col min="5" max="5" width="9.625" hidden="1" customWidth="1"/>
    <col min="6" max="6" width="13.625" hidden="1" customWidth="1"/>
    <col min="7" max="7" width="9.625" customWidth="1"/>
    <col min="8" max="8" width="13.625" customWidth="1"/>
    <col min="9" max="9" width="14.25" customWidth="1"/>
    <col min="10" max="10" width="14.625" style="36" customWidth="1"/>
    <col min="13" max="13" width="14.5" style="37" customWidth="1"/>
    <col min="14" max="14" width="14.5" customWidth="1"/>
    <col min="15" max="15" width="14.75" customWidth="1"/>
    <col min="16" max="16" width="9.5" customWidth="1"/>
    <col min="17" max="17" width="13.625" hidden="1" customWidth="1"/>
    <col min="18" max="18" width="9.625" hidden="1" customWidth="1"/>
  </cols>
  <sheetData>
    <row r="1" spans="5:18" ht="16.5" customHeight="1" x14ac:dyDescent="0.2">
      <c r="E1" s="91" t="s">
        <v>975</v>
      </c>
      <c r="F1" s="92"/>
      <c r="G1" s="91" t="s">
        <v>154</v>
      </c>
      <c r="H1" s="92"/>
      <c r="I1" s="3" t="s">
        <v>155</v>
      </c>
      <c r="J1" s="4" t="s">
        <v>0</v>
      </c>
      <c r="K1" s="93" t="s">
        <v>573</v>
      </c>
      <c r="L1" s="94"/>
      <c r="M1" s="5" t="s">
        <v>0</v>
      </c>
      <c r="N1" s="3" t="s">
        <v>155</v>
      </c>
      <c r="O1" s="91" t="s">
        <v>154</v>
      </c>
      <c r="P1" s="92"/>
      <c r="Q1" s="91" t="s">
        <v>975</v>
      </c>
      <c r="R1" s="92"/>
    </row>
    <row r="2" spans="5:18" ht="14.25" customHeight="1" x14ac:dyDescent="0.2">
      <c r="E2" s="87" t="s">
        <v>2</v>
      </c>
      <c r="F2" s="88"/>
      <c r="G2" s="87" t="s">
        <v>2</v>
      </c>
      <c r="H2" s="88"/>
      <c r="I2" s="6"/>
      <c r="J2" s="7" t="s">
        <v>3</v>
      </c>
      <c r="K2" s="93"/>
      <c r="L2" s="93"/>
      <c r="M2" s="8" t="s">
        <v>3</v>
      </c>
      <c r="N2" s="6"/>
      <c r="O2" s="87" t="s">
        <v>2</v>
      </c>
      <c r="P2" s="88"/>
      <c r="Q2" s="87" t="s">
        <v>2</v>
      </c>
      <c r="R2" s="88"/>
    </row>
    <row r="3" spans="5:18" ht="14.25" customHeight="1" x14ac:dyDescent="0.2">
      <c r="E3" s="87" t="s">
        <v>156</v>
      </c>
      <c r="F3" s="88"/>
      <c r="G3" s="87" t="s">
        <v>156</v>
      </c>
      <c r="H3" s="88"/>
      <c r="I3" s="6"/>
      <c r="J3" s="7" t="s">
        <v>4</v>
      </c>
      <c r="K3" s="93"/>
      <c r="L3" s="93"/>
      <c r="M3" s="8" t="s">
        <v>4</v>
      </c>
      <c r="N3" s="6"/>
      <c r="O3" s="87" t="s">
        <v>156</v>
      </c>
      <c r="P3" s="88"/>
      <c r="Q3" s="87" t="s">
        <v>156</v>
      </c>
      <c r="R3" s="88"/>
    </row>
    <row r="4" spans="5:18" ht="14.25" customHeight="1" x14ac:dyDescent="0.2">
      <c r="E4" s="87" t="s">
        <v>976</v>
      </c>
      <c r="F4" s="88"/>
      <c r="G4" s="87" t="s">
        <v>572</v>
      </c>
      <c r="H4" s="88"/>
      <c r="I4" s="6"/>
      <c r="J4" s="7" t="s">
        <v>5</v>
      </c>
      <c r="K4" s="93"/>
      <c r="L4" s="93"/>
      <c r="M4" s="8" t="s">
        <v>5</v>
      </c>
      <c r="N4" s="6"/>
      <c r="O4" s="87" t="s">
        <v>286</v>
      </c>
      <c r="P4" s="88"/>
      <c r="Q4" s="87" t="s">
        <v>976</v>
      </c>
      <c r="R4" s="88"/>
    </row>
    <row r="5" spans="5:18" ht="14.25" customHeight="1" x14ac:dyDescent="0.2">
      <c r="E5" s="87" t="s">
        <v>977</v>
      </c>
      <c r="F5" s="88"/>
      <c r="G5" s="87" t="s">
        <v>287</v>
      </c>
      <c r="H5" s="88"/>
      <c r="I5" s="6" t="s">
        <v>6</v>
      </c>
      <c r="J5" s="7" t="s">
        <v>7</v>
      </c>
      <c r="K5" s="93"/>
      <c r="L5" s="93"/>
      <c r="M5" s="8" t="s">
        <v>7</v>
      </c>
      <c r="N5" s="6" t="s">
        <v>6</v>
      </c>
      <c r="O5" s="87" t="s">
        <v>287</v>
      </c>
      <c r="P5" s="88"/>
      <c r="Q5" s="87" t="s">
        <v>977</v>
      </c>
      <c r="R5" s="88"/>
    </row>
    <row r="6" spans="5:18" ht="14.25" customHeight="1" x14ac:dyDescent="0.2">
      <c r="E6" s="87" t="s">
        <v>978</v>
      </c>
      <c r="F6" s="88"/>
      <c r="G6" s="87" t="s">
        <v>9</v>
      </c>
      <c r="H6" s="88"/>
      <c r="I6" s="6" t="s">
        <v>8</v>
      </c>
      <c r="J6" s="9" t="s">
        <v>10</v>
      </c>
      <c r="K6" s="93"/>
      <c r="L6" s="93"/>
      <c r="M6" s="10" t="s">
        <v>10</v>
      </c>
      <c r="N6" s="6" t="s">
        <v>8</v>
      </c>
      <c r="O6" s="87" t="s">
        <v>9</v>
      </c>
      <c r="P6" s="88"/>
      <c r="Q6" s="87" t="s">
        <v>978</v>
      </c>
      <c r="R6" s="88"/>
    </row>
    <row r="7" spans="5:18" ht="14.25" customHeight="1" x14ac:dyDescent="0.2">
      <c r="E7" s="87"/>
      <c r="F7" s="88"/>
      <c r="G7" s="87"/>
      <c r="H7" s="88"/>
      <c r="I7" s="6"/>
      <c r="J7" s="9" t="s">
        <v>11</v>
      </c>
      <c r="K7" s="93"/>
      <c r="L7" s="93"/>
      <c r="M7" s="10" t="s">
        <v>11</v>
      </c>
      <c r="N7" s="6"/>
      <c r="O7" s="87"/>
      <c r="P7" s="88"/>
      <c r="Q7" s="87"/>
      <c r="R7" s="88"/>
    </row>
    <row r="8" spans="5:18" ht="15" customHeight="1" thickBot="1" x14ac:dyDescent="0.25">
      <c r="E8" s="89" t="s">
        <v>288</v>
      </c>
      <c r="F8" s="90"/>
      <c r="G8" s="89" t="s">
        <v>288</v>
      </c>
      <c r="H8" s="90"/>
      <c r="I8" s="6" t="s">
        <v>289</v>
      </c>
      <c r="J8" s="9" t="s">
        <v>12</v>
      </c>
      <c r="K8" s="95"/>
      <c r="L8" s="95"/>
      <c r="M8" s="10" t="s">
        <v>12</v>
      </c>
      <c r="N8" s="11" t="s">
        <v>289</v>
      </c>
      <c r="O8" s="89" t="s">
        <v>288</v>
      </c>
      <c r="P8" s="90"/>
      <c r="Q8" s="89" t="s">
        <v>288</v>
      </c>
      <c r="R8" s="90"/>
    </row>
    <row r="9" spans="5:18" ht="15" thickTop="1" x14ac:dyDescent="0.2">
      <c r="E9" s="12" t="s">
        <v>14</v>
      </c>
      <c r="F9" s="12" t="s">
        <v>13</v>
      </c>
      <c r="G9" s="12" t="s">
        <v>14</v>
      </c>
      <c r="H9" s="12" t="s">
        <v>13</v>
      </c>
      <c r="I9" s="12" t="s">
        <v>15</v>
      </c>
      <c r="J9" s="13" t="s">
        <v>16</v>
      </c>
      <c r="K9" s="14" t="s">
        <v>295</v>
      </c>
      <c r="L9" s="15" t="s">
        <v>296</v>
      </c>
      <c r="M9" s="16" t="s">
        <v>16</v>
      </c>
      <c r="N9" s="12" t="s">
        <v>15</v>
      </c>
      <c r="O9" s="12" t="s">
        <v>19</v>
      </c>
      <c r="P9" s="12" t="s">
        <v>14</v>
      </c>
      <c r="Q9" s="12" t="s">
        <v>14</v>
      </c>
      <c r="R9" s="12" t="s">
        <v>13</v>
      </c>
    </row>
    <row r="10" spans="5:18" ht="16.5" x14ac:dyDescent="0.3">
      <c r="E10" s="22"/>
      <c r="F10" s="23" t="s">
        <v>29</v>
      </c>
      <c r="G10" s="22"/>
      <c r="H10" s="23" t="s">
        <v>29</v>
      </c>
      <c r="I10" s="23" t="s">
        <v>29</v>
      </c>
      <c r="J10" s="48" t="s">
        <v>300</v>
      </c>
      <c r="K10" s="19">
        <v>1</v>
      </c>
      <c r="L10" s="20">
        <v>2</v>
      </c>
      <c r="M10" s="48" t="s">
        <v>300</v>
      </c>
      <c r="N10" s="23" t="s">
        <v>29</v>
      </c>
      <c r="O10" s="23" t="s">
        <v>29</v>
      </c>
      <c r="P10" s="22"/>
      <c r="Q10" s="23" t="s">
        <v>29</v>
      </c>
      <c r="R10" s="22"/>
    </row>
    <row r="11" spans="5:18" ht="16.5" x14ac:dyDescent="0.3">
      <c r="E11" s="22" t="s">
        <v>798</v>
      </c>
      <c r="F11" s="22" t="s">
        <v>110</v>
      </c>
      <c r="G11" s="22" t="s">
        <v>798</v>
      </c>
      <c r="H11" s="22" t="s">
        <v>574</v>
      </c>
      <c r="I11" s="22" t="s">
        <v>323</v>
      </c>
      <c r="J11" s="47" t="s">
        <v>20</v>
      </c>
      <c r="K11" s="19">
        <v>3</v>
      </c>
      <c r="L11" s="20">
        <v>4</v>
      </c>
      <c r="M11" s="47" t="s">
        <v>20</v>
      </c>
      <c r="N11" s="22" t="s">
        <v>686</v>
      </c>
      <c r="O11" s="22" t="s">
        <v>620</v>
      </c>
      <c r="P11" s="22" t="s">
        <v>724</v>
      </c>
      <c r="Q11" s="22" t="s">
        <v>409</v>
      </c>
      <c r="R11" s="22" t="s">
        <v>1009</v>
      </c>
    </row>
    <row r="12" spans="5:18" ht="16.5" x14ac:dyDescent="0.3">
      <c r="E12" s="22" t="s">
        <v>797</v>
      </c>
      <c r="F12" s="22" t="s">
        <v>113</v>
      </c>
      <c r="G12" s="22" t="s">
        <v>797</v>
      </c>
      <c r="H12" s="22" t="s">
        <v>575</v>
      </c>
      <c r="I12" s="22" t="s">
        <v>324</v>
      </c>
      <c r="J12" s="47" t="s">
        <v>21</v>
      </c>
      <c r="K12" s="19">
        <v>5</v>
      </c>
      <c r="L12" s="20">
        <v>6</v>
      </c>
      <c r="M12" s="47" t="s">
        <v>21</v>
      </c>
      <c r="N12" s="22" t="s">
        <v>687</v>
      </c>
      <c r="O12" s="22" t="s">
        <v>621</v>
      </c>
      <c r="P12" s="22" t="s">
        <v>722</v>
      </c>
      <c r="Q12" s="22" t="s">
        <v>410</v>
      </c>
      <c r="R12" s="22" t="s">
        <v>469</v>
      </c>
    </row>
    <row r="13" spans="5:18" ht="16.5" x14ac:dyDescent="0.3">
      <c r="E13" s="22" t="s">
        <v>343</v>
      </c>
      <c r="F13" s="22" t="s">
        <v>391</v>
      </c>
      <c r="G13" s="22" t="s">
        <v>748</v>
      </c>
      <c r="H13" s="22" t="s">
        <v>576</v>
      </c>
      <c r="I13" s="22" t="s">
        <v>326</v>
      </c>
      <c r="J13" s="47" t="s">
        <v>20</v>
      </c>
      <c r="K13" s="19">
        <v>7</v>
      </c>
      <c r="L13" s="20">
        <v>8</v>
      </c>
      <c r="M13" s="47" t="s">
        <v>20</v>
      </c>
      <c r="N13" s="22" t="s">
        <v>688</v>
      </c>
      <c r="O13" s="22" t="s">
        <v>622</v>
      </c>
      <c r="P13" s="22" t="s">
        <v>740</v>
      </c>
      <c r="Q13" s="22" t="s">
        <v>393</v>
      </c>
      <c r="R13" s="22" t="s">
        <v>467</v>
      </c>
    </row>
    <row r="14" spans="5:18" ht="16.5" x14ac:dyDescent="0.3">
      <c r="E14" s="22" t="s">
        <v>341</v>
      </c>
      <c r="F14" s="22" t="s">
        <v>392</v>
      </c>
      <c r="G14" s="22" t="s">
        <v>746</v>
      </c>
      <c r="H14" s="22" t="s">
        <v>577</v>
      </c>
      <c r="I14" s="22" t="s">
        <v>327</v>
      </c>
      <c r="J14" s="68" t="s">
        <v>21</v>
      </c>
      <c r="K14" s="19">
        <v>9</v>
      </c>
      <c r="L14" s="20">
        <v>10</v>
      </c>
      <c r="M14" s="68" t="s">
        <v>21</v>
      </c>
      <c r="N14" s="22" t="s">
        <v>689</v>
      </c>
      <c r="O14" s="22" t="s">
        <v>623</v>
      </c>
      <c r="P14" s="22" t="s">
        <v>738</v>
      </c>
      <c r="Q14" s="22" t="s">
        <v>394</v>
      </c>
      <c r="R14" s="22" t="s">
        <v>473</v>
      </c>
    </row>
    <row r="15" spans="5:18" ht="16.5" x14ac:dyDescent="0.3">
      <c r="E15" s="22"/>
      <c r="F15" s="23" t="s">
        <v>29</v>
      </c>
      <c r="G15" s="22"/>
      <c r="H15" s="23" t="s">
        <v>29</v>
      </c>
      <c r="I15" s="23" t="s">
        <v>29</v>
      </c>
      <c r="J15" s="48" t="s">
        <v>300</v>
      </c>
      <c r="K15" s="19">
        <v>11</v>
      </c>
      <c r="L15" s="20">
        <v>12</v>
      </c>
      <c r="M15" s="47" t="s">
        <v>300</v>
      </c>
      <c r="N15" s="23" t="s">
        <v>29</v>
      </c>
      <c r="O15" s="23" t="s">
        <v>29</v>
      </c>
      <c r="P15" s="22"/>
      <c r="Q15" s="23" t="s">
        <v>29</v>
      </c>
      <c r="R15" s="22"/>
    </row>
    <row r="16" spans="5:18" ht="16.5" x14ac:dyDescent="0.3">
      <c r="E16" s="22" t="s">
        <v>754</v>
      </c>
      <c r="F16" s="22" t="s">
        <v>361</v>
      </c>
      <c r="G16" s="22" t="s">
        <v>756</v>
      </c>
      <c r="H16" s="22" t="s">
        <v>578</v>
      </c>
      <c r="I16" s="22" t="s">
        <v>329</v>
      </c>
      <c r="J16" s="61" t="s">
        <v>20</v>
      </c>
      <c r="K16" s="19">
        <v>13</v>
      </c>
      <c r="L16" s="20">
        <v>14</v>
      </c>
      <c r="M16" s="47" t="s">
        <v>20</v>
      </c>
      <c r="N16" s="22" t="s">
        <v>690</v>
      </c>
      <c r="O16" s="22" t="s">
        <v>624</v>
      </c>
      <c r="P16" s="22" t="s">
        <v>752</v>
      </c>
      <c r="Q16" s="22" t="s">
        <v>405</v>
      </c>
      <c r="R16" s="22" t="s">
        <v>485</v>
      </c>
    </row>
    <row r="17" spans="5:18" ht="16.5" x14ac:dyDescent="0.3">
      <c r="E17" s="22" t="s">
        <v>989</v>
      </c>
      <c r="F17" s="22" t="s">
        <v>362</v>
      </c>
      <c r="G17" s="22" t="s">
        <v>754</v>
      </c>
      <c r="H17" s="22" t="s">
        <v>579</v>
      </c>
      <c r="I17" s="22" t="s">
        <v>331</v>
      </c>
      <c r="J17" s="47" t="s">
        <v>21</v>
      </c>
      <c r="K17" s="19">
        <v>15</v>
      </c>
      <c r="L17" s="20">
        <v>16</v>
      </c>
      <c r="M17" s="47" t="s">
        <v>21</v>
      </c>
      <c r="N17" s="22" t="s">
        <v>691</v>
      </c>
      <c r="O17" s="22" t="s">
        <v>625</v>
      </c>
      <c r="P17" s="22" t="s">
        <v>750</v>
      </c>
      <c r="Q17" s="22" t="s">
        <v>406</v>
      </c>
      <c r="R17" s="22" t="s">
        <v>471</v>
      </c>
    </row>
    <row r="18" spans="5:18" ht="16.5" x14ac:dyDescent="0.3">
      <c r="E18" s="22" t="s">
        <v>762</v>
      </c>
      <c r="F18" s="22" t="s">
        <v>67</v>
      </c>
      <c r="G18" s="22" t="s">
        <v>803</v>
      </c>
      <c r="H18" s="22" t="s">
        <v>580</v>
      </c>
      <c r="I18" s="22" t="s">
        <v>332</v>
      </c>
      <c r="J18" s="47" t="s">
        <v>20</v>
      </c>
      <c r="K18" s="19">
        <v>17</v>
      </c>
      <c r="L18" s="20">
        <v>18</v>
      </c>
      <c r="M18" s="47" t="s">
        <v>20</v>
      </c>
      <c r="N18" s="22" t="s">
        <v>692</v>
      </c>
      <c r="O18" s="22" t="s">
        <v>626</v>
      </c>
      <c r="P18" s="22" t="s">
        <v>736</v>
      </c>
      <c r="Q18" s="22" t="s">
        <v>407</v>
      </c>
      <c r="R18" s="22" t="s">
        <v>1010</v>
      </c>
    </row>
    <row r="19" spans="5:18" ht="16.5" x14ac:dyDescent="0.3">
      <c r="E19" s="22" t="s">
        <v>756</v>
      </c>
      <c r="F19" s="22" t="s">
        <v>73</v>
      </c>
      <c r="G19" s="22" t="s">
        <v>802</v>
      </c>
      <c r="H19" s="22" t="s">
        <v>581</v>
      </c>
      <c r="I19" s="22" t="s">
        <v>333</v>
      </c>
      <c r="J19" s="68" t="s">
        <v>21</v>
      </c>
      <c r="K19" s="19">
        <v>19</v>
      </c>
      <c r="L19" s="20">
        <v>20</v>
      </c>
      <c r="M19" s="68" t="s">
        <v>21</v>
      </c>
      <c r="N19" s="22" t="s">
        <v>693</v>
      </c>
      <c r="O19" s="22" t="s">
        <v>627</v>
      </c>
      <c r="P19" s="22" t="s">
        <v>734</v>
      </c>
      <c r="Q19" s="22" t="s">
        <v>408</v>
      </c>
      <c r="R19" s="22" t="s">
        <v>483</v>
      </c>
    </row>
    <row r="20" spans="5:18" ht="16.5" x14ac:dyDescent="0.3">
      <c r="E20" s="22"/>
      <c r="F20" s="23" t="s">
        <v>29</v>
      </c>
      <c r="G20" s="22"/>
      <c r="H20" s="23" t="s">
        <v>29</v>
      </c>
      <c r="I20" s="23" t="s">
        <v>29</v>
      </c>
      <c r="J20" s="48" t="s">
        <v>300</v>
      </c>
      <c r="K20" s="19">
        <v>21</v>
      </c>
      <c r="L20" s="20">
        <v>22</v>
      </c>
      <c r="M20" s="48" t="s">
        <v>300</v>
      </c>
      <c r="N20" s="23" t="s">
        <v>29</v>
      </c>
      <c r="O20" s="23" t="s">
        <v>29</v>
      </c>
      <c r="P20" s="22"/>
      <c r="Q20" s="23" t="s">
        <v>29</v>
      </c>
      <c r="R20" s="22"/>
    </row>
    <row r="21" spans="5:18" ht="16.5" x14ac:dyDescent="0.3">
      <c r="E21" s="22" t="s">
        <v>990</v>
      </c>
      <c r="F21" s="27" t="s">
        <v>357</v>
      </c>
      <c r="G21" s="22" t="s">
        <v>764</v>
      </c>
      <c r="H21" s="27" t="s">
        <v>582</v>
      </c>
      <c r="I21" s="22" t="s">
        <v>335</v>
      </c>
      <c r="J21" s="55" t="s">
        <v>246</v>
      </c>
      <c r="K21" s="19">
        <v>23</v>
      </c>
      <c r="L21" s="20">
        <v>24</v>
      </c>
      <c r="M21" s="55" t="s">
        <v>246</v>
      </c>
      <c r="N21" s="22" t="s">
        <v>694</v>
      </c>
      <c r="O21" s="27" t="s">
        <v>628</v>
      </c>
      <c r="P21" s="22" t="s">
        <v>772</v>
      </c>
      <c r="Q21" s="27" t="s">
        <v>397</v>
      </c>
      <c r="R21" s="22" t="s">
        <v>802</v>
      </c>
    </row>
    <row r="22" spans="5:18" ht="16.5" x14ac:dyDescent="0.3">
      <c r="E22" s="22" t="s">
        <v>803</v>
      </c>
      <c r="F22" s="27" t="s">
        <v>358</v>
      </c>
      <c r="G22" s="22" t="s">
        <v>762</v>
      </c>
      <c r="H22" s="27" t="s">
        <v>583</v>
      </c>
      <c r="I22" s="22" t="s">
        <v>336</v>
      </c>
      <c r="J22" s="55" t="s">
        <v>247</v>
      </c>
      <c r="K22" s="19">
        <v>25</v>
      </c>
      <c r="L22" s="20">
        <v>26</v>
      </c>
      <c r="M22" s="55" t="s">
        <v>247</v>
      </c>
      <c r="N22" s="22" t="s">
        <v>695</v>
      </c>
      <c r="O22" s="27" t="s">
        <v>629</v>
      </c>
      <c r="P22" s="22" t="s">
        <v>770</v>
      </c>
      <c r="Q22" s="27" t="s">
        <v>398</v>
      </c>
      <c r="R22" s="22" t="s">
        <v>748</v>
      </c>
    </row>
    <row r="23" spans="5:18" ht="16.5" x14ac:dyDescent="0.3">
      <c r="E23" s="22" t="s">
        <v>991</v>
      </c>
      <c r="F23" s="27" t="s">
        <v>399</v>
      </c>
      <c r="G23" s="22" t="s">
        <v>768</v>
      </c>
      <c r="H23" s="27" t="s">
        <v>584</v>
      </c>
      <c r="I23" s="22" t="s">
        <v>337</v>
      </c>
      <c r="J23" s="55" t="s">
        <v>246</v>
      </c>
      <c r="K23" s="19">
        <v>27</v>
      </c>
      <c r="L23" s="20">
        <v>28</v>
      </c>
      <c r="M23" s="55" t="s">
        <v>246</v>
      </c>
      <c r="N23" s="22" t="s">
        <v>696</v>
      </c>
      <c r="O23" s="27" t="s">
        <v>630</v>
      </c>
      <c r="P23" s="22" t="s">
        <v>776</v>
      </c>
      <c r="Q23" s="27" t="s">
        <v>359</v>
      </c>
      <c r="R23" s="22" t="s">
        <v>764</v>
      </c>
    </row>
    <row r="24" spans="5:18" ht="16.5" x14ac:dyDescent="0.3">
      <c r="E24" s="22" t="s">
        <v>760</v>
      </c>
      <c r="F24" s="27" t="s">
        <v>400</v>
      </c>
      <c r="G24" s="22" t="s">
        <v>766</v>
      </c>
      <c r="H24" s="27" t="s">
        <v>585</v>
      </c>
      <c r="I24" s="22" t="s">
        <v>338</v>
      </c>
      <c r="J24" s="55" t="s">
        <v>247</v>
      </c>
      <c r="K24" s="19">
        <v>29</v>
      </c>
      <c r="L24" s="20">
        <v>30</v>
      </c>
      <c r="M24" s="55" t="s">
        <v>247</v>
      </c>
      <c r="N24" s="22" t="s">
        <v>697</v>
      </c>
      <c r="O24" s="27" t="s">
        <v>631</v>
      </c>
      <c r="P24" s="22" t="s">
        <v>774</v>
      </c>
      <c r="Q24" s="27" t="s">
        <v>360</v>
      </c>
      <c r="R24" s="22" t="s">
        <v>746</v>
      </c>
    </row>
    <row r="25" spans="5:18" ht="16.5" x14ac:dyDescent="0.3">
      <c r="E25" s="22"/>
      <c r="F25" s="23" t="s">
        <v>29</v>
      </c>
      <c r="G25" s="22"/>
      <c r="H25" s="23" t="s">
        <v>29</v>
      </c>
      <c r="I25" s="23" t="s">
        <v>29</v>
      </c>
      <c r="J25" s="48" t="s">
        <v>300</v>
      </c>
      <c r="K25" s="19">
        <v>31</v>
      </c>
      <c r="L25" s="20">
        <v>32</v>
      </c>
      <c r="M25" s="48" t="s">
        <v>300</v>
      </c>
      <c r="N25" s="23" t="s">
        <v>29</v>
      </c>
      <c r="O25" s="23" t="s">
        <v>29</v>
      </c>
      <c r="P25" s="22"/>
      <c r="Q25" s="23" t="s">
        <v>29</v>
      </c>
      <c r="R25" s="22"/>
    </row>
    <row r="26" spans="5:18" ht="16.5" x14ac:dyDescent="0.3">
      <c r="E26" s="22" t="s">
        <v>992</v>
      </c>
      <c r="F26" s="22" t="s">
        <v>365</v>
      </c>
      <c r="G26" s="22" t="s">
        <v>339</v>
      </c>
      <c r="H26" s="22" t="s">
        <v>586</v>
      </c>
      <c r="I26" s="22" t="s">
        <v>340</v>
      </c>
      <c r="J26" s="47" t="s">
        <v>20</v>
      </c>
      <c r="K26" s="19">
        <v>33</v>
      </c>
      <c r="L26" s="20">
        <v>34</v>
      </c>
      <c r="M26" s="47" t="s">
        <v>20</v>
      </c>
      <c r="N26" s="22" t="s">
        <v>325</v>
      </c>
      <c r="O26" s="22" t="s">
        <v>632</v>
      </c>
      <c r="P26" s="22" t="s">
        <v>732</v>
      </c>
      <c r="Q26" s="22" t="s">
        <v>401</v>
      </c>
      <c r="R26" s="22" t="s">
        <v>768</v>
      </c>
    </row>
    <row r="27" spans="5:18" ht="16.5" x14ac:dyDescent="0.3">
      <c r="E27" s="22" t="s">
        <v>758</v>
      </c>
      <c r="F27" s="22" t="s">
        <v>366</v>
      </c>
      <c r="G27" s="22" t="s">
        <v>800</v>
      </c>
      <c r="H27" s="22" t="s">
        <v>587</v>
      </c>
      <c r="I27" s="22" t="s">
        <v>342</v>
      </c>
      <c r="J27" s="47" t="s">
        <v>21</v>
      </c>
      <c r="K27" s="19">
        <v>35</v>
      </c>
      <c r="L27" s="20">
        <v>36</v>
      </c>
      <c r="M27" s="47" t="s">
        <v>21</v>
      </c>
      <c r="N27" s="22" t="s">
        <v>698</v>
      </c>
      <c r="O27" s="22" t="s">
        <v>633</v>
      </c>
      <c r="P27" s="22" t="s">
        <v>730</v>
      </c>
      <c r="Q27" s="22" t="s">
        <v>402</v>
      </c>
      <c r="R27" s="22" t="s">
        <v>766</v>
      </c>
    </row>
    <row r="28" spans="5:18" ht="16.5" x14ac:dyDescent="0.3">
      <c r="E28" s="22" t="s">
        <v>993</v>
      </c>
      <c r="F28" s="22" t="s">
        <v>89</v>
      </c>
      <c r="G28" s="22" t="s">
        <v>792</v>
      </c>
      <c r="H28" s="22" t="s">
        <v>588</v>
      </c>
      <c r="I28" s="22" t="s">
        <v>346</v>
      </c>
      <c r="J28" s="47" t="s">
        <v>20</v>
      </c>
      <c r="K28" s="19">
        <v>37</v>
      </c>
      <c r="L28" s="20">
        <v>38</v>
      </c>
      <c r="M28" s="47" t="s">
        <v>20</v>
      </c>
      <c r="N28" s="22" t="s">
        <v>699</v>
      </c>
      <c r="O28" s="22" t="s">
        <v>634</v>
      </c>
      <c r="P28" s="22" t="s">
        <v>728</v>
      </c>
      <c r="Q28" s="22" t="s">
        <v>403</v>
      </c>
      <c r="R28" s="22" t="s">
        <v>339</v>
      </c>
    </row>
    <row r="29" spans="5:18" ht="16.5" x14ac:dyDescent="0.3">
      <c r="E29" s="22" t="s">
        <v>994</v>
      </c>
      <c r="F29" s="22" t="s">
        <v>93</v>
      </c>
      <c r="G29" s="22" t="s">
        <v>790</v>
      </c>
      <c r="H29" s="22" t="s">
        <v>589</v>
      </c>
      <c r="I29" s="22" t="s">
        <v>347</v>
      </c>
      <c r="J29" s="68" t="s">
        <v>21</v>
      </c>
      <c r="K29" s="19">
        <v>39</v>
      </c>
      <c r="L29" s="20">
        <v>40</v>
      </c>
      <c r="M29" s="68" t="s">
        <v>21</v>
      </c>
      <c r="N29" s="22" t="s">
        <v>635</v>
      </c>
      <c r="O29" s="22" t="s">
        <v>635</v>
      </c>
      <c r="P29" s="22" t="s">
        <v>726</v>
      </c>
      <c r="Q29" s="22" t="s">
        <v>404</v>
      </c>
      <c r="R29" s="22" t="s">
        <v>800</v>
      </c>
    </row>
    <row r="30" spans="5:18" ht="16.5" x14ac:dyDescent="0.3">
      <c r="E30" s="22"/>
      <c r="F30" s="23" t="s">
        <v>29</v>
      </c>
      <c r="G30" s="22"/>
      <c r="H30" s="23" t="s">
        <v>29</v>
      </c>
      <c r="I30" s="23" t="s">
        <v>29</v>
      </c>
      <c r="J30" s="48" t="s">
        <v>300</v>
      </c>
      <c r="K30" s="19">
        <v>41</v>
      </c>
      <c r="L30" s="20">
        <v>42</v>
      </c>
      <c r="M30" s="48" t="s">
        <v>300</v>
      </c>
      <c r="N30" s="23" t="s">
        <v>29</v>
      </c>
      <c r="O30" s="23" t="s">
        <v>29</v>
      </c>
      <c r="P30" s="22"/>
      <c r="Q30" s="23" t="s">
        <v>29</v>
      </c>
      <c r="R30" s="22"/>
    </row>
    <row r="31" spans="5:18" ht="16.5" x14ac:dyDescent="0.3">
      <c r="E31" s="22" t="s">
        <v>995</v>
      </c>
      <c r="F31" s="22" t="s">
        <v>122</v>
      </c>
      <c r="G31" s="22" t="s">
        <v>760</v>
      </c>
      <c r="H31" s="22" t="s">
        <v>590</v>
      </c>
      <c r="I31" s="22" t="s">
        <v>344</v>
      </c>
      <c r="J31" s="47" t="s">
        <v>20</v>
      </c>
      <c r="K31" s="19">
        <v>43</v>
      </c>
      <c r="L31" s="20">
        <v>44</v>
      </c>
      <c r="M31" s="47" t="s">
        <v>20</v>
      </c>
      <c r="N31" s="22" t="s">
        <v>351</v>
      </c>
      <c r="O31" s="22" t="s">
        <v>636</v>
      </c>
      <c r="P31" s="22" t="s">
        <v>343</v>
      </c>
      <c r="Q31" s="22" t="s">
        <v>148</v>
      </c>
      <c r="R31" s="22" t="s">
        <v>1011</v>
      </c>
    </row>
    <row r="32" spans="5:18" ht="16.5" x14ac:dyDescent="0.3">
      <c r="E32" s="22" t="s">
        <v>996</v>
      </c>
      <c r="F32" s="22" t="s">
        <v>127</v>
      </c>
      <c r="G32" s="22" t="s">
        <v>758</v>
      </c>
      <c r="H32" s="22" t="s">
        <v>591</v>
      </c>
      <c r="I32" s="22" t="s">
        <v>345</v>
      </c>
      <c r="J32" s="47" t="s">
        <v>21</v>
      </c>
      <c r="K32" s="19">
        <v>45</v>
      </c>
      <c r="L32" s="20">
        <v>46</v>
      </c>
      <c r="M32" s="47" t="s">
        <v>21</v>
      </c>
      <c r="N32" s="22" t="s">
        <v>354</v>
      </c>
      <c r="O32" s="22" t="s">
        <v>637</v>
      </c>
      <c r="P32" s="22" t="s">
        <v>341</v>
      </c>
      <c r="Q32" s="22" t="s">
        <v>151</v>
      </c>
      <c r="R32" s="22" t="s">
        <v>1012</v>
      </c>
    </row>
    <row r="33" spans="5:18" ht="16.5" x14ac:dyDescent="0.3">
      <c r="E33" s="22" t="s">
        <v>787</v>
      </c>
      <c r="F33" s="22" t="s">
        <v>79</v>
      </c>
      <c r="G33" s="22" t="s">
        <v>348</v>
      </c>
      <c r="H33" s="22" t="s">
        <v>592</v>
      </c>
      <c r="I33" s="22" t="s">
        <v>350</v>
      </c>
      <c r="J33" s="47" t="s">
        <v>20</v>
      </c>
      <c r="K33" s="19">
        <v>47</v>
      </c>
      <c r="L33" s="20">
        <v>48</v>
      </c>
      <c r="M33" s="47" t="s">
        <v>20</v>
      </c>
      <c r="N33" s="22" t="s">
        <v>700</v>
      </c>
      <c r="O33" s="22" t="s">
        <v>638</v>
      </c>
      <c r="P33" s="22" t="s">
        <v>744</v>
      </c>
      <c r="Q33" s="22" t="s">
        <v>136</v>
      </c>
      <c r="R33" s="22" t="s">
        <v>1013</v>
      </c>
    </row>
    <row r="34" spans="5:18" ht="16.5" x14ac:dyDescent="0.3">
      <c r="E34" s="22" t="s">
        <v>779</v>
      </c>
      <c r="F34" s="22" t="s">
        <v>85</v>
      </c>
      <c r="G34" s="22" t="s">
        <v>796</v>
      </c>
      <c r="H34" s="22" t="s">
        <v>593</v>
      </c>
      <c r="I34" s="22" t="s">
        <v>353</v>
      </c>
      <c r="J34" s="68" t="s">
        <v>21</v>
      </c>
      <c r="K34" s="19">
        <v>49</v>
      </c>
      <c r="L34" s="20">
        <v>50</v>
      </c>
      <c r="M34" s="68" t="s">
        <v>21</v>
      </c>
      <c r="N34" s="22" t="s">
        <v>701</v>
      </c>
      <c r="O34" s="22" t="s">
        <v>639</v>
      </c>
      <c r="P34" s="22" t="s">
        <v>742</v>
      </c>
      <c r="Q34" s="22" t="s">
        <v>139</v>
      </c>
      <c r="R34" s="22" t="s">
        <v>1014</v>
      </c>
    </row>
    <row r="35" spans="5:18" ht="16.5" x14ac:dyDescent="0.3">
      <c r="E35" s="22"/>
      <c r="F35" s="23" t="s">
        <v>29</v>
      </c>
      <c r="G35" s="22"/>
      <c r="H35" s="23" t="s">
        <v>29</v>
      </c>
      <c r="I35" s="23" t="s">
        <v>29</v>
      </c>
      <c r="J35" s="48" t="s">
        <v>300</v>
      </c>
      <c r="K35" s="19">
        <v>51</v>
      </c>
      <c r="L35" s="20">
        <v>52</v>
      </c>
      <c r="M35" s="48" t="s">
        <v>300</v>
      </c>
      <c r="N35" s="23" t="s">
        <v>29</v>
      </c>
      <c r="O35" s="23" t="s">
        <v>29</v>
      </c>
      <c r="P35" s="22"/>
      <c r="Q35" s="23" t="s">
        <v>29</v>
      </c>
      <c r="R35" s="22"/>
    </row>
    <row r="36" spans="5:18" ht="16.5" x14ac:dyDescent="0.3">
      <c r="E36" s="22" t="s">
        <v>997</v>
      </c>
      <c r="F36" s="22" t="s">
        <v>100</v>
      </c>
      <c r="G36" s="22" t="s">
        <v>788</v>
      </c>
      <c r="H36" s="22" t="s">
        <v>594</v>
      </c>
      <c r="I36" s="22" t="s">
        <v>352</v>
      </c>
      <c r="J36" s="47" t="s">
        <v>20</v>
      </c>
      <c r="K36" s="19">
        <v>53</v>
      </c>
      <c r="L36" s="20">
        <v>54</v>
      </c>
      <c r="M36" s="47" t="s">
        <v>20</v>
      </c>
      <c r="N36" s="22" t="s">
        <v>702</v>
      </c>
      <c r="O36" s="22" t="s">
        <v>640</v>
      </c>
      <c r="P36" s="22" t="s">
        <v>780</v>
      </c>
      <c r="Q36" s="22" t="s">
        <v>395</v>
      </c>
      <c r="R36" s="22" t="s">
        <v>792</v>
      </c>
    </row>
    <row r="37" spans="5:18" ht="16.5" x14ac:dyDescent="0.3">
      <c r="E37" s="22" t="s">
        <v>998</v>
      </c>
      <c r="F37" s="22" t="s">
        <v>104</v>
      </c>
      <c r="G37" s="22" t="s">
        <v>786</v>
      </c>
      <c r="H37" s="22" t="s">
        <v>595</v>
      </c>
      <c r="I37" s="22" t="s">
        <v>355</v>
      </c>
      <c r="J37" s="47" t="s">
        <v>21</v>
      </c>
      <c r="K37" s="19">
        <v>55</v>
      </c>
      <c r="L37" s="20">
        <v>56</v>
      </c>
      <c r="M37" s="47" t="s">
        <v>21</v>
      </c>
      <c r="N37" s="22" t="s">
        <v>703</v>
      </c>
      <c r="O37" s="22" t="s">
        <v>641</v>
      </c>
      <c r="P37" s="22" t="s">
        <v>778</v>
      </c>
      <c r="Q37" s="22" t="s">
        <v>396</v>
      </c>
      <c r="R37" s="22" t="s">
        <v>776</v>
      </c>
    </row>
    <row r="38" spans="5:18" ht="16.5" x14ac:dyDescent="0.3">
      <c r="E38" s="22"/>
      <c r="F38" s="78" t="s">
        <v>367</v>
      </c>
      <c r="G38" s="22"/>
      <c r="H38" s="78" t="s">
        <v>596</v>
      </c>
      <c r="I38" s="78" t="s">
        <v>206</v>
      </c>
      <c r="J38" s="74" t="s">
        <v>219</v>
      </c>
      <c r="K38" s="19">
        <v>57</v>
      </c>
      <c r="L38" s="20">
        <v>58</v>
      </c>
      <c r="M38" s="47" t="s">
        <v>20</v>
      </c>
      <c r="N38" s="22" t="s">
        <v>704</v>
      </c>
      <c r="O38" s="22" t="s">
        <v>642</v>
      </c>
      <c r="P38" s="22" t="s">
        <v>784</v>
      </c>
      <c r="Q38" s="22" t="s">
        <v>363</v>
      </c>
      <c r="R38" s="22" t="s">
        <v>1015</v>
      </c>
    </row>
    <row r="39" spans="5:18" ht="16.5" x14ac:dyDescent="0.3">
      <c r="E39" s="22"/>
      <c r="F39" s="78" t="s">
        <v>367</v>
      </c>
      <c r="G39" s="22"/>
      <c r="H39" s="78" t="s">
        <v>596</v>
      </c>
      <c r="I39" s="78" t="s">
        <v>206</v>
      </c>
      <c r="J39" s="74" t="s">
        <v>219</v>
      </c>
      <c r="K39" s="19">
        <v>59</v>
      </c>
      <c r="L39" s="20">
        <v>60</v>
      </c>
      <c r="M39" s="47" t="s">
        <v>21</v>
      </c>
      <c r="N39" s="22" t="s">
        <v>705</v>
      </c>
      <c r="O39" s="22" t="s">
        <v>643</v>
      </c>
      <c r="P39" s="22" t="s">
        <v>782</v>
      </c>
      <c r="Q39" s="22" t="s">
        <v>364</v>
      </c>
      <c r="R39" s="22" t="s">
        <v>1016</v>
      </c>
    </row>
    <row r="40" spans="5:18" ht="16.5" x14ac:dyDescent="0.3">
      <c r="E40" s="22"/>
      <c r="F40" s="23" t="s">
        <v>29</v>
      </c>
      <c r="G40" s="22"/>
      <c r="H40" s="23" t="s">
        <v>29</v>
      </c>
      <c r="I40" s="23" t="s">
        <v>29</v>
      </c>
      <c r="J40" s="48" t="s">
        <v>300</v>
      </c>
      <c r="K40" s="19">
        <v>61</v>
      </c>
      <c r="L40" s="20">
        <v>62</v>
      </c>
      <c r="M40" s="48" t="s">
        <v>300</v>
      </c>
      <c r="N40" s="23" t="s">
        <v>29</v>
      </c>
      <c r="O40" s="23" t="s">
        <v>29</v>
      </c>
      <c r="P40" s="22"/>
      <c r="Q40" s="23" t="s">
        <v>29</v>
      </c>
      <c r="R40" s="22"/>
    </row>
    <row r="41" spans="5:18" ht="16.5" x14ac:dyDescent="0.3">
      <c r="E41" s="22" t="s">
        <v>783</v>
      </c>
      <c r="F41" s="22" t="s">
        <v>368</v>
      </c>
      <c r="G41" s="22" t="s">
        <v>801</v>
      </c>
      <c r="H41" s="22" t="s">
        <v>597</v>
      </c>
      <c r="I41" s="22" t="s">
        <v>563</v>
      </c>
      <c r="J41" s="47" t="s">
        <v>20</v>
      </c>
      <c r="K41" s="19">
        <v>63</v>
      </c>
      <c r="L41" s="20">
        <v>64</v>
      </c>
      <c r="M41" s="47" t="s">
        <v>20</v>
      </c>
      <c r="N41" s="22" t="s">
        <v>644</v>
      </c>
      <c r="O41" s="22" t="s">
        <v>644</v>
      </c>
      <c r="P41" s="22" t="s">
        <v>779</v>
      </c>
      <c r="Q41" s="22" t="s">
        <v>425</v>
      </c>
      <c r="R41" s="22" t="s">
        <v>1017</v>
      </c>
    </row>
    <row r="42" spans="5:18" ht="16.5" x14ac:dyDescent="0.3">
      <c r="E42" s="22" t="s">
        <v>781</v>
      </c>
      <c r="F42" s="22" t="s">
        <v>369</v>
      </c>
      <c r="G42" s="22" t="s">
        <v>799</v>
      </c>
      <c r="H42" s="22" t="s">
        <v>598</v>
      </c>
      <c r="I42" s="22" t="s">
        <v>564</v>
      </c>
      <c r="J42" s="43" t="s">
        <v>21</v>
      </c>
      <c r="K42" s="19">
        <v>65</v>
      </c>
      <c r="L42" s="20">
        <v>66</v>
      </c>
      <c r="M42" s="47" t="s">
        <v>21</v>
      </c>
      <c r="N42" s="22" t="s">
        <v>645</v>
      </c>
      <c r="O42" s="22" t="s">
        <v>645</v>
      </c>
      <c r="P42" s="22" t="s">
        <v>777</v>
      </c>
      <c r="Q42" s="22" t="s">
        <v>426</v>
      </c>
      <c r="R42" s="22" t="s">
        <v>1018</v>
      </c>
    </row>
    <row r="43" spans="5:18" ht="16.5" x14ac:dyDescent="0.3">
      <c r="E43" s="22" t="s">
        <v>775</v>
      </c>
      <c r="F43" s="22" t="s">
        <v>370</v>
      </c>
      <c r="G43" s="22" t="s">
        <v>787</v>
      </c>
      <c r="H43" s="22" t="s">
        <v>599</v>
      </c>
      <c r="I43" s="22" t="s">
        <v>566</v>
      </c>
      <c r="J43" s="43" t="s">
        <v>20</v>
      </c>
      <c r="K43" s="19">
        <v>67</v>
      </c>
      <c r="L43" s="20">
        <v>68</v>
      </c>
      <c r="M43" s="47" t="s">
        <v>20</v>
      </c>
      <c r="N43" s="22" t="s">
        <v>646</v>
      </c>
      <c r="O43" s="22" t="s">
        <v>646</v>
      </c>
      <c r="P43" s="22" t="s">
        <v>743</v>
      </c>
      <c r="Q43" s="22" t="s">
        <v>417</v>
      </c>
      <c r="R43" s="22" t="s">
        <v>801</v>
      </c>
    </row>
    <row r="44" spans="5:18" ht="16.5" x14ac:dyDescent="0.3">
      <c r="E44" s="22" t="s">
        <v>767</v>
      </c>
      <c r="F44" s="22" t="s">
        <v>371</v>
      </c>
      <c r="G44" s="22" t="s">
        <v>785</v>
      </c>
      <c r="H44" s="22" t="s">
        <v>600</v>
      </c>
      <c r="I44" s="22" t="s">
        <v>567</v>
      </c>
      <c r="J44" s="43" t="s">
        <v>21</v>
      </c>
      <c r="K44" s="19">
        <v>69</v>
      </c>
      <c r="L44" s="20">
        <v>70</v>
      </c>
      <c r="M44" s="47" t="s">
        <v>21</v>
      </c>
      <c r="N44" s="22" t="s">
        <v>647</v>
      </c>
      <c r="O44" s="22" t="s">
        <v>647</v>
      </c>
      <c r="P44" s="22" t="s">
        <v>741</v>
      </c>
      <c r="Q44" s="22" t="s">
        <v>418</v>
      </c>
      <c r="R44" s="22" t="s">
        <v>799</v>
      </c>
    </row>
    <row r="45" spans="5:18" ht="16.5" x14ac:dyDescent="0.3">
      <c r="E45" s="22"/>
      <c r="F45" s="23" t="s">
        <v>29</v>
      </c>
      <c r="G45" s="22"/>
      <c r="H45" s="23" t="s">
        <v>29</v>
      </c>
      <c r="I45" s="23" t="s">
        <v>29</v>
      </c>
      <c r="J45" s="48" t="s">
        <v>29</v>
      </c>
      <c r="K45" s="19">
        <v>71</v>
      </c>
      <c r="L45" s="20">
        <v>72</v>
      </c>
      <c r="M45" s="48" t="s">
        <v>300</v>
      </c>
      <c r="N45" s="23" t="s">
        <v>29</v>
      </c>
      <c r="O45" s="23" t="s">
        <v>29</v>
      </c>
      <c r="P45" s="22"/>
      <c r="Q45" s="23" t="s">
        <v>29</v>
      </c>
      <c r="R45" s="22"/>
    </row>
    <row r="46" spans="5:18" ht="16.5" x14ac:dyDescent="0.3">
      <c r="E46" s="22" t="s">
        <v>565</v>
      </c>
      <c r="F46" s="22" t="s">
        <v>415</v>
      </c>
      <c r="G46" s="22" t="s">
        <v>783</v>
      </c>
      <c r="H46" s="22" t="s">
        <v>601</v>
      </c>
      <c r="I46" s="22" t="s">
        <v>668</v>
      </c>
      <c r="J46" s="43" t="s">
        <v>20</v>
      </c>
      <c r="K46" s="19">
        <v>73</v>
      </c>
      <c r="L46" s="20">
        <v>74</v>
      </c>
      <c r="M46" s="43" t="s">
        <v>20</v>
      </c>
      <c r="N46" s="22" t="s">
        <v>648</v>
      </c>
      <c r="O46" s="22" t="s">
        <v>648</v>
      </c>
      <c r="P46" s="22" t="s">
        <v>727</v>
      </c>
      <c r="Q46" s="22" t="s">
        <v>382</v>
      </c>
      <c r="R46" s="22" t="s">
        <v>791</v>
      </c>
    </row>
    <row r="47" spans="5:18" ht="16.5" x14ac:dyDescent="0.3">
      <c r="E47" s="22" t="s">
        <v>349</v>
      </c>
      <c r="F47" s="22" t="s">
        <v>416</v>
      </c>
      <c r="G47" s="22" t="s">
        <v>781</v>
      </c>
      <c r="H47" s="22" t="s">
        <v>602</v>
      </c>
      <c r="I47" s="22" t="s">
        <v>669</v>
      </c>
      <c r="J47" s="43" t="s">
        <v>21</v>
      </c>
      <c r="K47" s="19">
        <v>75</v>
      </c>
      <c r="L47" s="20">
        <v>76</v>
      </c>
      <c r="M47" s="43" t="s">
        <v>21</v>
      </c>
      <c r="N47" s="22" t="s">
        <v>649</v>
      </c>
      <c r="O47" s="22" t="s">
        <v>649</v>
      </c>
      <c r="P47" s="22" t="s">
        <v>725</v>
      </c>
      <c r="Q47" s="22" t="s">
        <v>383</v>
      </c>
      <c r="R47" s="22" t="s">
        <v>789</v>
      </c>
    </row>
    <row r="48" spans="5:18" ht="16.5" x14ac:dyDescent="0.3">
      <c r="E48" s="22" t="s">
        <v>999</v>
      </c>
      <c r="F48" s="22" t="s">
        <v>411</v>
      </c>
      <c r="G48" s="22" t="s">
        <v>565</v>
      </c>
      <c r="H48" s="22" t="s">
        <v>603</v>
      </c>
      <c r="I48" s="22" t="s">
        <v>670</v>
      </c>
      <c r="J48" s="43" t="s">
        <v>20</v>
      </c>
      <c r="K48" s="19">
        <v>77</v>
      </c>
      <c r="L48" s="20">
        <v>78</v>
      </c>
      <c r="M48" s="43" t="s">
        <v>20</v>
      </c>
      <c r="N48" s="22" t="s">
        <v>706</v>
      </c>
      <c r="O48" s="22" t="s">
        <v>650</v>
      </c>
      <c r="P48" s="22" t="s">
        <v>735</v>
      </c>
      <c r="Q48" s="22" t="s">
        <v>384</v>
      </c>
      <c r="R48" s="22" t="s">
        <v>1019</v>
      </c>
    </row>
    <row r="49" spans="5:18" ht="16.5" x14ac:dyDescent="0.3">
      <c r="E49" s="22" t="s">
        <v>1000</v>
      </c>
      <c r="F49" s="22" t="s">
        <v>412</v>
      </c>
      <c r="G49" s="22" t="s">
        <v>349</v>
      </c>
      <c r="H49" s="22" t="s">
        <v>604</v>
      </c>
      <c r="I49" s="22" t="s">
        <v>671</v>
      </c>
      <c r="J49" s="43" t="s">
        <v>21</v>
      </c>
      <c r="K49" s="19">
        <v>79</v>
      </c>
      <c r="L49" s="20">
        <v>80</v>
      </c>
      <c r="M49" s="43" t="s">
        <v>21</v>
      </c>
      <c r="N49" s="22" t="s">
        <v>707</v>
      </c>
      <c r="O49" s="22" t="s">
        <v>651</v>
      </c>
      <c r="P49" s="22" t="s">
        <v>733</v>
      </c>
      <c r="Q49" s="22" t="s">
        <v>385</v>
      </c>
      <c r="R49" s="22" t="s">
        <v>1020</v>
      </c>
    </row>
    <row r="50" spans="5:18" ht="16.5" x14ac:dyDescent="0.3">
      <c r="E50" s="22"/>
      <c r="F50" s="23" t="s">
        <v>29</v>
      </c>
      <c r="G50" s="22"/>
      <c r="H50" s="23" t="s">
        <v>29</v>
      </c>
      <c r="I50" s="23" t="s">
        <v>29</v>
      </c>
      <c r="J50" s="48" t="s">
        <v>29</v>
      </c>
      <c r="K50" s="19">
        <v>81</v>
      </c>
      <c r="L50" s="20">
        <v>82</v>
      </c>
      <c r="M50" s="48" t="s">
        <v>29</v>
      </c>
      <c r="N50" s="23" t="s">
        <v>29</v>
      </c>
      <c r="O50" s="23" t="s">
        <v>29</v>
      </c>
      <c r="P50" s="22"/>
      <c r="Q50" s="23" t="s">
        <v>29</v>
      </c>
      <c r="R50" s="22"/>
    </row>
    <row r="51" spans="5:18" ht="16.5" x14ac:dyDescent="0.3">
      <c r="E51" s="22" t="s">
        <v>795</v>
      </c>
      <c r="F51" s="27" t="s">
        <v>376</v>
      </c>
      <c r="G51" s="22" t="s">
        <v>763</v>
      </c>
      <c r="H51" s="27" t="s">
        <v>605</v>
      </c>
      <c r="I51" s="22" t="s">
        <v>672</v>
      </c>
      <c r="J51" s="44" t="s">
        <v>246</v>
      </c>
      <c r="K51" s="19">
        <v>83</v>
      </c>
      <c r="L51" s="20">
        <v>84</v>
      </c>
      <c r="M51" s="44" t="s">
        <v>246</v>
      </c>
      <c r="N51" s="27" t="s">
        <v>652</v>
      </c>
      <c r="O51" s="27" t="s">
        <v>652</v>
      </c>
      <c r="P51" s="22" t="s">
        <v>771</v>
      </c>
      <c r="Q51" s="27" t="s">
        <v>419</v>
      </c>
      <c r="R51" s="22" t="s">
        <v>794</v>
      </c>
    </row>
    <row r="52" spans="5:18" ht="16.5" x14ac:dyDescent="0.3">
      <c r="E52" s="22" t="s">
        <v>1001</v>
      </c>
      <c r="F52" s="27" t="s">
        <v>377</v>
      </c>
      <c r="G52" s="22" t="s">
        <v>761</v>
      </c>
      <c r="H52" s="27" t="s">
        <v>606</v>
      </c>
      <c r="I52" s="22" t="s">
        <v>673</v>
      </c>
      <c r="J52" s="44" t="s">
        <v>247</v>
      </c>
      <c r="K52" s="19">
        <v>85</v>
      </c>
      <c r="L52" s="20">
        <v>86</v>
      </c>
      <c r="M52" s="44" t="s">
        <v>247</v>
      </c>
      <c r="N52" s="27" t="s">
        <v>653</v>
      </c>
      <c r="O52" s="27" t="s">
        <v>653</v>
      </c>
      <c r="P52" s="22" t="s">
        <v>769</v>
      </c>
      <c r="Q52" s="27" t="s">
        <v>420</v>
      </c>
      <c r="R52" s="22" t="s">
        <v>755</v>
      </c>
    </row>
    <row r="53" spans="5:18" ht="16.5" x14ac:dyDescent="0.3">
      <c r="E53" s="22" t="s">
        <v>793</v>
      </c>
      <c r="F53" s="27" t="s">
        <v>378</v>
      </c>
      <c r="G53" s="22" t="s">
        <v>767</v>
      </c>
      <c r="H53" s="27" t="s">
        <v>607</v>
      </c>
      <c r="I53" s="22" t="s">
        <v>674</v>
      </c>
      <c r="J53" s="44" t="s">
        <v>246</v>
      </c>
      <c r="K53" s="19">
        <v>87</v>
      </c>
      <c r="L53" s="20">
        <v>88</v>
      </c>
      <c r="M53" s="44" t="s">
        <v>246</v>
      </c>
      <c r="N53" s="22" t="s">
        <v>708</v>
      </c>
      <c r="O53" s="27" t="s">
        <v>654</v>
      </c>
      <c r="P53" s="22" t="s">
        <v>775</v>
      </c>
      <c r="Q53" s="27" t="s">
        <v>421</v>
      </c>
      <c r="R53" s="22" t="s">
        <v>356</v>
      </c>
    </row>
    <row r="54" spans="5:18" ht="16.5" x14ac:dyDescent="0.3">
      <c r="E54" s="22" t="s">
        <v>753</v>
      </c>
      <c r="F54" s="27" t="s">
        <v>379</v>
      </c>
      <c r="G54" s="22" t="s">
        <v>765</v>
      </c>
      <c r="H54" s="27" t="s">
        <v>608</v>
      </c>
      <c r="I54" s="22" t="s">
        <v>675</v>
      </c>
      <c r="J54" s="44" t="s">
        <v>247</v>
      </c>
      <c r="K54" s="19">
        <v>89</v>
      </c>
      <c r="L54" s="20">
        <v>90</v>
      </c>
      <c r="M54" s="44" t="s">
        <v>247</v>
      </c>
      <c r="N54" s="22" t="s">
        <v>709</v>
      </c>
      <c r="O54" s="27" t="s">
        <v>655</v>
      </c>
      <c r="P54" s="22" t="s">
        <v>773</v>
      </c>
      <c r="Q54" s="27" t="s">
        <v>422</v>
      </c>
      <c r="R54" s="22" t="s">
        <v>128</v>
      </c>
    </row>
    <row r="55" spans="5:18" ht="16.5" x14ac:dyDescent="0.3">
      <c r="E55" s="22"/>
      <c r="F55" s="23" t="s">
        <v>29</v>
      </c>
      <c r="G55" s="22"/>
      <c r="H55" s="23" t="s">
        <v>29</v>
      </c>
      <c r="I55" s="23" t="s">
        <v>29</v>
      </c>
      <c r="J55" s="48" t="s">
        <v>29</v>
      </c>
      <c r="K55" s="19">
        <v>91</v>
      </c>
      <c r="L55" s="20">
        <v>92</v>
      </c>
      <c r="M55" s="48" t="s">
        <v>300</v>
      </c>
      <c r="N55" s="23" t="s">
        <v>29</v>
      </c>
      <c r="O55" s="23" t="s">
        <v>29</v>
      </c>
      <c r="P55" s="22"/>
      <c r="Q55" s="23" t="s">
        <v>29</v>
      </c>
      <c r="R55" s="22"/>
    </row>
    <row r="56" spans="5:18" ht="16.5" x14ac:dyDescent="0.3">
      <c r="E56" s="22" t="s">
        <v>1002</v>
      </c>
      <c r="F56" s="22" t="s">
        <v>380</v>
      </c>
      <c r="G56" s="22" t="s">
        <v>791</v>
      </c>
      <c r="H56" s="22" t="s">
        <v>609</v>
      </c>
      <c r="I56" s="22" t="s">
        <v>676</v>
      </c>
      <c r="J56" s="43" t="s">
        <v>20</v>
      </c>
      <c r="K56" s="19">
        <v>93</v>
      </c>
      <c r="L56" s="20">
        <v>94</v>
      </c>
      <c r="M56" s="43" t="s">
        <v>20</v>
      </c>
      <c r="N56" s="22" t="s">
        <v>710</v>
      </c>
      <c r="O56" s="22" t="s">
        <v>656</v>
      </c>
      <c r="P56" s="22" t="s">
        <v>739</v>
      </c>
      <c r="Q56" s="22" t="s">
        <v>386</v>
      </c>
      <c r="R56" s="22" t="s">
        <v>747</v>
      </c>
    </row>
    <row r="57" spans="5:18" ht="16.5" x14ac:dyDescent="0.3">
      <c r="E57" s="22" t="s">
        <v>919</v>
      </c>
      <c r="F57" s="22" t="s">
        <v>381</v>
      </c>
      <c r="G57" s="22" t="s">
        <v>789</v>
      </c>
      <c r="H57" s="22" t="s">
        <v>610</v>
      </c>
      <c r="I57" s="22" t="s">
        <v>677</v>
      </c>
      <c r="J57" s="43" t="s">
        <v>21</v>
      </c>
      <c r="K57" s="19">
        <v>95</v>
      </c>
      <c r="L57" s="20">
        <v>96</v>
      </c>
      <c r="M57" s="43" t="s">
        <v>21</v>
      </c>
      <c r="N57" s="22" t="s">
        <v>711</v>
      </c>
      <c r="O57" s="22" t="s">
        <v>657</v>
      </c>
      <c r="P57" s="22" t="s">
        <v>737</v>
      </c>
      <c r="Q57" s="22" t="s">
        <v>387</v>
      </c>
      <c r="R57" s="22" t="s">
        <v>745</v>
      </c>
    </row>
    <row r="58" spans="5:18" ht="16.5" x14ac:dyDescent="0.3">
      <c r="E58" s="22" t="s">
        <v>1003</v>
      </c>
      <c r="F58" s="22" t="s">
        <v>374</v>
      </c>
      <c r="G58" s="22" t="s">
        <v>794</v>
      </c>
      <c r="H58" s="22" t="s">
        <v>611</v>
      </c>
      <c r="I58" s="22" t="s">
        <v>678</v>
      </c>
      <c r="J58" s="43" t="s">
        <v>20</v>
      </c>
      <c r="K58" s="19">
        <v>97</v>
      </c>
      <c r="L58" s="20">
        <v>98</v>
      </c>
      <c r="M58" s="43" t="s">
        <v>20</v>
      </c>
      <c r="N58" s="22" t="s">
        <v>712</v>
      </c>
      <c r="O58" s="22" t="s">
        <v>658</v>
      </c>
      <c r="P58" s="22" t="s">
        <v>755</v>
      </c>
      <c r="Q58" s="22" t="s">
        <v>427</v>
      </c>
      <c r="R58" s="22" t="s">
        <v>763</v>
      </c>
    </row>
    <row r="59" spans="5:18" ht="16.5" x14ac:dyDescent="0.3">
      <c r="E59" s="22" t="s">
        <v>913</v>
      </c>
      <c r="F59" s="22" t="s">
        <v>375</v>
      </c>
      <c r="G59" s="22" t="s">
        <v>793</v>
      </c>
      <c r="H59" s="22" t="s">
        <v>612</v>
      </c>
      <c r="I59" s="22" t="s">
        <v>679</v>
      </c>
      <c r="J59" s="43" t="s">
        <v>21</v>
      </c>
      <c r="K59" s="19">
        <v>99</v>
      </c>
      <c r="L59" s="20">
        <v>100</v>
      </c>
      <c r="M59" s="43" t="s">
        <v>21</v>
      </c>
      <c r="N59" s="22" t="s">
        <v>713</v>
      </c>
      <c r="O59" s="22" t="s">
        <v>659</v>
      </c>
      <c r="P59" s="22" t="s">
        <v>753</v>
      </c>
      <c r="Q59" s="22" t="s">
        <v>428</v>
      </c>
      <c r="R59" s="22" t="s">
        <v>761</v>
      </c>
    </row>
    <row r="60" spans="5:18" ht="16.5" x14ac:dyDescent="0.3">
      <c r="E60" s="22"/>
      <c r="F60" s="23" t="s">
        <v>29</v>
      </c>
      <c r="G60" s="22"/>
      <c r="H60" s="23" t="s">
        <v>29</v>
      </c>
      <c r="I60" s="23" t="s">
        <v>29</v>
      </c>
      <c r="J60" s="48" t="s">
        <v>300</v>
      </c>
      <c r="K60" s="19">
        <v>101</v>
      </c>
      <c r="L60" s="20">
        <v>102</v>
      </c>
      <c r="M60" s="48" t="s">
        <v>29</v>
      </c>
      <c r="N60" s="23" t="s">
        <v>29</v>
      </c>
      <c r="O60" s="23" t="s">
        <v>29</v>
      </c>
      <c r="P60" s="22"/>
      <c r="Q60" s="23" t="s">
        <v>29</v>
      </c>
      <c r="R60" s="22"/>
    </row>
    <row r="61" spans="5:18" ht="16.5" x14ac:dyDescent="0.3">
      <c r="E61" s="22" t="s">
        <v>94</v>
      </c>
      <c r="F61" s="22" t="s">
        <v>372</v>
      </c>
      <c r="G61" s="22" t="s">
        <v>747</v>
      </c>
      <c r="H61" s="22" t="s">
        <v>613</v>
      </c>
      <c r="I61" s="22" t="s">
        <v>680</v>
      </c>
      <c r="J61" s="43" t="s">
        <v>20</v>
      </c>
      <c r="K61" s="19">
        <v>103</v>
      </c>
      <c r="L61" s="20">
        <v>104</v>
      </c>
      <c r="M61" s="43" t="s">
        <v>20</v>
      </c>
      <c r="N61" s="22" t="s">
        <v>714</v>
      </c>
      <c r="O61" s="22" t="s">
        <v>660</v>
      </c>
      <c r="P61" s="22" t="s">
        <v>751</v>
      </c>
      <c r="Q61" s="22" t="s">
        <v>388</v>
      </c>
      <c r="R61" s="22" t="s">
        <v>1021</v>
      </c>
    </row>
    <row r="62" spans="5:18" ht="16.5" x14ac:dyDescent="0.3">
      <c r="E62" s="22" t="s">
        <v>1004</v>
      </c>
      <c r="F62" s="22" t="s">
        <v>373</v>
      </c>
      <c r="G62" s="22" t="s">
        <v>745</v>
      </c>
      <c r="H62" s="22" t="s">
        <v>614</v>
      </c>
      <c r="I62" s="22" t="s">
        <v>681</v>
      </c>
      <c r="J62" s="43" t="s">
        <v>21</v>
      </c>
      <c r="K62" s="19">
        <v>105</v>
      </c>
      <c r="L62" s="20">
        <v>106</v>
      </c>
      <c r="M62" s="43" t="s">
        <v>21</v>
      </c>
      <c r="N62" s="22" t="s">
        <v>715</v>
      </c>
      <c r="O62" s="22" t="s">
        <v>661</v>
      </c>
      <c r="P62" s="22" t="s">
        <v>749</v>
      </c>
      <c r="Q62" s="22" t="s">
        <v>389</v>
      </c>
      <c r="R62" s="22" t="s">
        <v>1022</v>
      </c>
    </row>
    <row r="63" spans="5:18" ht="16.5" x14ac:dyDescent="0.3">
      <c r="E63" s="22" t="s">
        <v>1005</v>
      </c>
      <c r="F63" s="22" t="s">
        <v>423</v>
      </c>
      <c r="G63" s="22" t="s">
        <v>94</v>
      </c>
      <c r="H63" s="22" t="s">
        <v>615</v>
      </c>
      <c r="I63" s="22" t="s">
        <v>682</v>
      </c>
      <c r="J63" s="43" t="s">
        <v>20</v>
      </c>
      <c r="K63" s="19">
        <v>107</v>
      </c>
      <c r="L63" s="20">
        <v>108</v>
      </c>
      <c r="M63" s="43" t="s">
        <v>20</v>
      </c>
      <c r="N63" s="22" t="s">
        <v>716</v>
      </c>
      <c r="O63" s="22" t="s">
        <v>662</v>
      </c>
      <c r="P63" s="22" t="s">
        <v>731</v>
      </c>
      <c r="Q63" s="22" t="s">
        <v>433</v>
      </c>
      <c r="R63" s="22" t="s">
        <v>80</v>
      </c>
    </row>
    <row r="64" spans="5:18" ht="16.5" x14ac:dyDescent="0.3">
      <c r="E64" s="22" t="s">
        <v>1006</v>
      </c>
      <c r="F64" s="22" t="s">
        <v>424</v>
      </c>
      <c r="G64" s="22" t="s">
        <v>795</v>
      </c>
      <c r="H64" s="22" t="s">
        <v>616</v>
      </c>
      <c r="I64" s="22" t="s">
        <v>683</v>
      </c>
      <c r="J64" s="43" t="s">
        <v>21</v>
      </c>
      <c r="K64" s="19">
        <v>109</v>
      </c>
      <c r="L64" s="20">
        <v>110</v>
      </c>
      <c r="M64" s="43" t="s">
        <v>21</v>
      </c>
      <c r="N64" s="22" t="s">
        <v>717</v>
      </c>
      <c r="O64" s="22" t="s">
        <v>663</v>
      </c>
      <c r="P64" s="22" t="s">
        <v>729</v>
      </c>
      <c r="Q64" s="22" t="s">
        <v>434</v>
      </c>
      <c r="R64" s="22" t="s">
        <v>1023</v>
      </c>
    </row>
    <row r="65" spans="5:18" ht="16.5" x14ac:dyDescent="0.3">
      <c r="E65" s="22"/>
      <c r="F65" s="23" t="s">
        <v>29</v>
      </c>
      <c r="G65" s="22"/>
      <c r="H65" s="23" t="s">
        <v>29</v>
      </c>
      <c r="I65" s="23" t="s">
        <v>29</v>
      </c>
      <c r="J65" s="48" t="s">
        <v>29</v>
      </c>
      <c r="K65" s="19">
        <v>111</v>
      </c>
      <c r="L65" s="20">
        <v>112</v>
      </c>
      <c r="M65" s="48" t="s">
        <v>300</v>
      </c>
      <c r="N65" s="23" t="s">
        <v>29</v>
      </c>
      <c r="O65" s="23" t="s">
        <v>29</v>
      </c>
      <c r="P65" s="22"/>
      <c r="Q65" s="23" t="s">
        <v>29</v>
      </c>
      <c r="R65" s="22"/>
    </row>
    <row r="66" spans="5:18" ht="16.5" x14ac:dyDescent="0.3">
      <c r="E66" s="22" t="s">
        <v>1007</v>
      </c>
      <c r="F66" s="22" t="s">
        <v>413</v>
      </c>
      <c r="G66" s="22" t="s">
        <v>356</v>
      </c>
      <c r="H66" s="22" t="s">
        <v>617</v>
      </c>
      <c r="I66" s="22" t="s">
        <v>684</v>
      </c>
      <c r="J66" s="43" t="s">
        <v>20</v>
      </c>
      <c r="K66" s="19">
        <v>113</v>
      </c>
      <c r="L66" s="20">
        <v>114</v>
      </c>
      <c r="M66" s="43" t="s">
        <v>20</v>
      </c>
      <c r="N66" s="22" t="s">
        <v>718</v>
      </c>
      <c r="O66" s="22" t="s">
        <v>664</v>
      </c>
      <c r="P66" s="22" t="s">
        <v>759</v>
      </c>
      <c r="Q66" s="22" t="s">
        <v>431</v>
      </c>
      <c r="R66" s="22" t="s">
        <v>1024</v>
      </c>
    </row>
    <row r="67" spans="5:18" ht="16.5" x14ac:dyDescent="0.3">
      <c r="E67" s="22" t="s">
        <v>1008</v>
      </c>
      <c r="F67" s="22" t="s">
        <v>414</v>
      </c>
      <c r="G67" s="22" t="s">
        <v>128</v>
      </c>
      <c r="H67" s="22" t="s">
        <v>618</v>
      </c>
      <c r="I67" s="22" t="s">
        <v>685</v>
      </c>
      <c r="J67" s="43" t="s">
        <v>21</v>
      </c>
      <c r="K67" s="19">
        <v>115</v>
      </c>
      <c r="L67" s="20">
        <v>116</v>
      </c>
      <c r="M67" s="43" t="s">
        <v>21</v>
      </c>
      <c r="N67" s="22" t="s">
        <v>719</v>
      </c>
      <c r="O67" s="22" t="s">
        <v>665</v>
      </c>
      <c r="P67" s="22" t="s">
        <v>757</v>
      </c>
      <c r="Q67" s="22" t="s">
        <v>432</v>
      </c>
      <c r="R67" s="22" t="s">
        <v>1025</v>
      </c>
    </row>
    <row r="68" spans="5:18" ht="16.5" x14ac:dyDescent="0.3">
      <c r="E68" s="22"/>
      <c r="F68" s="78" t="s">
        <v>390</v>
      </c>
      <c r="G68" s="22"/>
      <c r="H68" s="78" t="s">
        <v>619</v>
      </c>
      <c r="I68" s="78" t="s">
        <v>206</v>
      </c>
      <c r="J68" s="75" t="s">
        <v>219</v>
      </c>
      <c r="K68" s="19">
        <v>117</v>
      </c>
      <c r="L68" s="20">
        <v>118</v>
      </c>
      <c r="M68" s="43" t="s">
        <v>20</v>
      </c>
      <c r="N68" s="22" t="s">
        <v>720</v>
      </c>
      <c r="O68" s="22" t="s">
        <v>666</v>
      </c>
      <c r="P68" s="22" t="s">
        <v>723</v>
      </c>
      <c r="Q68" s="22" t="s">
        <v>429</v>
      </c>
      <c r="R68" s="22" t="s">
        <v>208</v>
      </c>
    </row>
    <row r="69" spans="5:18" ht="16.5" x14ac:dyDescent="0.3">
      <c r="E69" s="35"/>
      <c r="F69" s="80" t="s">
        <v>390</v>
      </c>
      <c r="G69" s="35"/>
      <c r="H69" s="80" t="s">
        <v>619</v>
      </c>
      <c r="I69" s="80" t="s">
        <v>206</v>
      </c>
      <c r="J69" s="81" t="s">
        <v>219</v>
      </c>
      <c r="K69" s="63">
        <v>119</v>
      </c>
      <c r="L69" s="64">
        <v>120</v>
      </c>
      <c r="M69" s="82" t="s">
        <v>21</v>
      </c>
      <c r="N69" s="35" t="s">
        <v>667</v>
      </c>
      <c r="O69" s="35" t="s">
        <v>667</v>
      </c>
      <c r="P69" s="35" t="s">
        <v>721</v>
      </c>
      <c r="Q69" s="35" t="s">
        <v>430</v>
      </c>
      <c r="R69" s="35" t="s">
        <v>1026</v>
      </c>
    </row>
  </sheetData>
  <sheetProtection password="ED72" sheet="1" objects="1" scenarios="1" selectLockedCells="1" sort="0" autoFilter="0" selectUnlockedCells="1"/>
  <mergeCells count="33">
    <mergeCell ref="O7:P7"/>
    <mergeCell ref="G6:H6"/>
    <mergeCell ref="G5:H5"/>
    <mergeCell ref="G4:H4"/>
    <mergeCell ref="Q1:R1"/>
    <mergeCell ref="Q2:R2"/>
    <mergeCell ref="G1:H1"/>
    <mergeCell ref="G3:H3"/>
    <mergeCell ref="O2:P2"/>
    <mergeCell ref="O3:P3"/>
    <mergeCell ref="G2:H2"/>
    <mergeCell ref="Q3:R3"/>
    <mergeCell ref="O8:P8"/>
    <mergeCell ref="E1:F1"/>
    <mergeCell ref="E2:F2"/>
    <mergeCell ref="E3:F3"/>
    <mergeCell ref="E4:F4"/>
    <mergeCell ref="E5:F5"/>
    <mergeCell ref="E6:F6"/>
    <mergeCell ref="E7:F7"/>
    <mergeCell ref="E8:F8"/>
    <mergeCell ref="O4:P4"/>
    <mergeCell ref="O5:P5"/>
    <mergeCell ref="O6:P6"/>
    <mergeCell ref="G8:H8"/>
    <mergeCell ref="K1:L8"/>
    <mergeCell ref="O1:P1"/>
    <mergeCell ref="G7:H7"/>
    <mergeCell ref="Q4:R4"/>
    <mergeCell ref="Q5:R5"/>
    <mergeCell ref="Q6:R6"/>
    <mergeCell ref="Q7:R7"/>
    <mergeCell ref="Q8:R8"/>
  </mergeCells>
  <phoneticPr fontId="1" type="noConversion"/>
  <conditionalFormatting sqref="K10:L53">
    <cfRule type="expression" dxfId="471" priority="711">
      <formula>MOD(ROW(),2)=0</formula>
    </cfRule>
    <cfRule type="expression" dxfId="470" priority="712">
      <formula>MOD(ROW(),2)=1</formula>
    </cfRule>
  </conditionalFormatting>
  <conditionalFormatting sqref="J14">
    <cfRule type="expression" dxfId="469" priority="707">
      <formula>MOD(ROW(),2)=0</formula>
    </cfRule>
    <cfRule type="expression" dxfId="468" priority="708">
      <formula>MOD(ROW(),2)=1</formula>
    </cfRule>
  </conditionalFormatting>
  <conditionalFormatting sqref="J14">
    <cfRule type="expression" dxfId="467" priority="709">
      <formula>MOD(ROW(),2)=0</formula>
    </cfRule>
    <cfRule type="expression" dxfId="466" priority="710">
      <formula>MOD(ROW(),2)=1</formula>
    </cfRule>
  </conditionalFormatting>
  <conditionalFormatting sqref="J19">
    <cfRule type="expression" dxfId="465" priority="703">
      <formula>MOD(ROW(),2)=0</formula>
    </cfRule>
    <cfRule type="expression" dxfId="464" priority="704">
      <formula>MOD(ROW(),2)=1</formula>
    </cfRule>
  </conditionalFormatting>
  <conditionalFormatting sqref="J19">
    <cfRule type="expression" dxfId="463" priority="705">
      <formula>MOD(ROW(),2)=0</formula>
    </cfRule>
    <cfRule type="expression" dxfId="462" priority="706">
      <formula>MOD(ROW(),2)=1</formula>
    </cfRule>
  </conditionalFormatting>
  <conditionalFormatting sqref="J24">
    <cfRule type="expression" dxfId="461" priority="699">
      <formula>MOD(ROW(),2)=0</formula>
    </cfRule>
    <cfRule type="expression" dxfId="460" priority="700">
      <formula>MOD(ROW(),2)=1</formula>
    </cfRule>
  </conditionalFormatting>
  <conditionalFormatting sqref="J24">
    <cfRule type="expression" dxfId="459" priority="701">
      <formula>MOD(ROW(),2)=0</formula>
    </cfRule>
    <cfRule type="expression" dxfId="458" priority="702">
      <formula>MOD(ROW(),2)=1</formula>
    </cfRule>
  </conditionalFormatting>
  <conditionalFormatting sqref="J29">
    <cfRule type="expression" dxfId="457" priority="695">
      <formula>MOD(ROW(),2)=0</formula>
    </cfRule>
    <cfRule type="expression" dxfId="456" priority="696">
      <formula>MOD(ROW(),2)=1</formula>
    </cfRule>
  </conditionalFormatting>
  <conditionalFormatting sqref="J29">
    <cfRule type="expression" dxfId="455" priority="697">
      <formula>MOD(ROW(),2)=0</formula>
    </cfRule>
    <cfRule type="expression" dxfId="454" priority="698">
      <formula>MOD(ROW(),2)=1</formula>
    </cfRule>
  </conditionalFormatting>
  <conditionalFormatting sqref="J34">
    <cfRule type="expression" dxfId="453" priority="691">
      <formula>MOD(ROW(),2)=0</formula>
    </cfRule>
    <cfRule type="expression" dxfId="452" priority="692">
      <formula>MOD(ROW(),2)=1</formula>
    </cfRule>
  </conditionalFormatting>
  <conditionalFormatting sqref="J34">
    <cfRule type="expression" dxfId="451" priority="693">
      <formula>MOD(ROW(),2)=0</formula>
    </cfRule>
    <cfRule type="expression" dxfId="450" priority="694">
      <formula>MOD(ROW(),2)=1</formula>
    </cfRule>
  </conditionalFormatting>
  <conditionalFormatting sqref="J39">
    <cfRule type="expression" dxfId="449" priority="687">
      <formula>MOD(ROW(),2)=0</formula>
    </cfRule>
    <cfRule type="expression" dxfId="448" priority="688">
      <formula>MOD(ROW(),2)=1</formula>
    </cfRule>
  </conditionalFormatting>
  <conditionalFormatting sqref="J39">
    <cfRule type="expression" dxfId="447" priority="689">
      <formula>MOD(ROW(),2)=0</formula>
    </cfRule>
    <cfRule type="expression" dxfId="446" priority="690">
      <formula>MOD(ROW(),2)=1</formula>
    </cfRule>
  </conditionalFormatting>
  <conditionalFormatting sqref="J44">
    <cfRule type="expression" dxfId="445" priority="683">
      <formula>MOD(ROW(),2)=0</formula>
    </cfRule>
    <cfRule type="expression" dxfId="444" priority="684">
      <formula>MOD(ROW(),2)=1</formula>
    </cfRule>
  </conditionalFormatting>
  <conditionalFormatting sqref="J44">
    <cfRule type="expression" dxfId="443" priority="685">
      <formula>MOD(ROW(),2)=0</formula>
    </cfRule>
    <cfRule type="expression" dxfId="442" priority="686">
      <formula>MOD(ROW(),2)=1</formula>
    </cfRule>
  </conditionalFormatting>
  <conditionalFormatting sqref="J49">
    <cfRule type="expression" dxfId="441" priority="679">
      <formula>MOD(ROW(),2)=0</formula>
    </cfRule>
    <cfRule type="expression" dxfId="440" priority="680">
      <formula>MOD(ROW(),2)=1</formula>
    </cfRule>
  </conditionalFormatting>
  <conditionalFormatting sqref="J49">
    <cfRule type="expression" dxfId="439" priority="681">
      <formula>MOD(ROW(),2)=0</formula>
    </cfRule>
    <cfRule type="expression" dxfId="438" priority="682">
      <formula>MOD(ROW(),2)=1</formula>
    </cfRule>
  </conditionalFormatting>
  <conditionalFormatting sqref="J26:J28">
    <cfRule type="expression" dxfId="437" priority="571">
      <formula>MOD(ROW(),2)=0</formula>
    </cfRule>
    <cfRule type="expression" dxfId="436" priority="572">
      <formula>MOD(ROW(),2)=1</formula>
    </cfRule>
  </conditionalFormatting>
  <conditionalFormatting sqref="J26:J28">
    <cfRule type="expression" dxfId="435" priority="573">
      <formula>MOD(ROW(),2)=0</formula>
    </cfRule>
    <cfRule type="expression" dxfId="434" priority="574">
      <formula>MOD(ROW(),2)=1</formula>
    </cfRule>
  </conditionalFormatting>
  <conditionalFormatting sqref="J17:J18">
    <cfRule type="expression" dxfId="433" priority="555">
      <formula>MOD(ROW(),2)=0</formula>
    </cfRule>
    <cfRule type="expression" dxfId="432" priority="556">
      <formula>MOD(ROW(),2)=1</formula>
    </cfRule>
  </conditionalFormatting>
  <conditionalFormatting sqref="J17:J18">
    <cfRule type="expression" dxfId="431" priority="557">
      <formula>MOD(ROW(),2)=0</formula>
    </cfRule>
    <cfRule type="expression" dxfId="430" priority="558">
      <formula>MOD(ROW(),2)=1</formula>
    </cfRule>
  </conditionalFormatting>
  <conditionalFormatting sqref="J21">
    <cfRule type="expression" dxfId="429" priority="627">
      <formula>MOD(ROW(),2)=0</formula>
    </cfRule>
    <cfRule type="expression" dxfId="428" priority="628">
      <formula>MOD(ROW(),2)=1</formula>
    </cfRule>
  </conditionalFormatting>
  <conditionalFormatting sqref="J21">
    <cfRule type="expression" dxfId="427" priority="629">
      <formula>MOD(ROW(),2)=0</formula>
    </cfRule>
    <cfRule type="expression" dxfId="426" priority="630">
      <formula>MOD(ROW(),2)=1</formula>
    </cfRule>
  </conditionalFormatting>
  <conditionalFormatting sqref="J46:J48">
    <cfRule type="expression" dxfId="425" priority="583">
      <formula>MOD(ROW(),2)=0</formula>
    </cfRule>
    <cfRule type="expression" dxfId="424" priority="584">
      <formula>MOD(ROW(),2)=1</formula>
    </cfRule>
  </conditionalFormatting>
  <conditionalFormatting sqref="J46:J48">
    <cfRule type="expression" dxfId="423" priority="585">
      <formula>MOD(ROW(),2)=0</formula>
    </cfRule>
    <cfRule type="expression" dxfId="422" priority="586">
      <formula>MOD(ROW(),2)=1</formula>
    </cfRule>
  </conditionalFormatting>
  <conditionalFormatting sqref="J51:J53">
    <cfRule type="expression" dxfId="421" priority="587">
      <formula>MOD(ROW(),2)=0</formula>
    </cfRule>
    <cfRule type="expression" dxfId="420" priority="588">
      <formula>MOD(ROW(),2)=1</formula>
    </cfRule>
  </conditionalFormatting>
  <conditionalFormatting sqref="J51:J53">
    <cfRule type="expression" dxfId="419" priority="589">
      <formula>MOD(ROW(),2)=0</formula>
    </cfRule>
    <cfRule type="expression" dxfId="418" priority="590">
      <formula>MOD(ROW(),2)=1</formula>
    </cfRule>
  </conditionalFormatting>
  <conditionalFormatting sqref="J41:J43">
    <cfRule type="expression" dxfId="417" priority="579">
      <formula>MOD(ROW(),2)=0</formula>
    </cfRule>
    <cfRule type="expression" dxfId="416" priority="580">
      <formula>MOD(ROW(),2)=1</formula>
    </cfRule>
  </conditionalFormatting>
  <conditionalFormatting sqref="J41:J43">
    <cfRule type="expression" dxfId="415" priority="581">
      <formula>MOD(ROW(),2)=0</formula>
    </cfRule>
    <cfRule type="expression" dxfId="414" priority="582">
      <formula>MOD(ROW(),2)=1</formula>
    </cfRule>
  </conditionalFormatting>
  <conditionalFormatting sqref="J31">
    <cfRule type="expression" dxfId="413" priority="575">
      <formula>MOD(ROW(),2)=0</formula>
    </cfRule>
    <cfRule type="expression" dxfId="412" priority="576">
      <formula>MOD(ROW(),2)=1</formula>
    </cfRule>
  </conditionalFormatting>
  <conditionalFormatting sqref="J31">
    <cfRule type="expression" dxfId="411" priority="577">
      <formula>MOD(ROW(),2)=0</formula>
    </cfRule>
    <cfRule type="expression" dxfId="410" priority="578">
      <formula>MOD(ROW(),2)=1</formula>
    </cfRule>
  </conditionalFormatting>
  <conditionalFormatting sqref="J16">
    <cfRule type="expression" dxfId="409" priority="547">
      <formula>MOD(ROW(),2)=0</formula>
    </cfRule>
    <cfRule type="expression" dxfId="408" priority="548">
      <formula>MOD(ROW(),2)=1</formula>
    </cfRule>
  </conditionalFormatting>
  <conditionalFormatting sqref="J16">
    <cfRule type="expression" dxfId="407" priority="549">
      <formula>MOD(ROW(),2)=0</formula>
    </cfRule>
    <cfRule type="expression" dxfId="406" priority="550">
      <formula>MOD(ROW(),2)=1</formula>
    </cfRule>
  </conditionalFormatting>
  <conditionalFormatting sqref="J10:J13 J15 J20 J25 J30 J35 J40 J45 J50 J55 J60 J65">
    <cfRule type="expression" dxfId="405" priority="543">
      <formula>MOD(ROW(),2)=0</formula>
    </cfRule>
    <cfRule type="expression" dxfId="404" priority="544">
      <formula>MOD(ROW(),2)=1</formula>
    </cfRule>
  </conditionalFormatting>
  <conditionalFormatting sqref="J10:J13 J15 J20 J25 J30 J35 J40 J45 J50 J55 J60 J65">
    <cfRule type="expression" dxfId="403" priority="545">
      <formula>MOD(ROW(),2)=0</formula>
    </cfRule>
    <cfRule type="expression" dxfId="402" priority="546">
      <formula>MOD(ROW(),2)=1</formula>
    </cfRule>
  </conditionalFormatting>
  <conditionalFormatting sqref="P10">
    <cfRule type="expression" dxfId="401" priority="527">
      <formula>MOD(ROW(),2)=0</formula>
    </cfRule>
    <cfRule type="expression" dxfId="400" priority="528">
      <formula>MOD(ROW(),2)=1</formula>
    </cfRule>
  </conditionalFormatting>
  <conditionalFormatting sqref="J36:J38">
    <cfRule type="expression" dxfId="399" priority="499">
      <formula>MOD(ROW(),2)=0</formula>
    </cfRule>
    <cfRule type="expression" dxfId="398" priority="500">
      <formula>MOD(ROW(),2)=1</formula>
    </cfRule>
  </conditionalFormatting>
  <conditionalFormatting sqref="O10:O11">
    <cfRule type="expression" dxfId="397" priority="513">
      <formula>MOD(ROW(),2)=0</formula>
    </cfRule>
    <cfRule type="expression" dxfId="396" priority="514">
      <formula>MOD(ROW(),2)=1</formula>
    </cfRule>
  </conditionalFormatting>
  <conditionalFormatting sqref="J36:J38">
    <cfRule type="expression" dxfId="395" priority="497">
      <formula>MOD(ROW(),2)=0</formula>
    </cfRule>
    <cfRule type="expression" dxfId="394" priority="498">
      <formula>MOD(ROW(),2)=1</formula>
    </cfRule>
  </conditionalFormatting>
  <conditionalFormatting sqref="J32:J33">
    <cfRule type="expression" dxfId="393" priority="493">
      <formula>MOD(ROW(),2)=0</formula>
    </cfRule>
    <cfRule type="expression" dxfId="392" priority="494">
      <formula>MOD(ROW(),2)=1</formula>
    </cfRule>
  </conditionalFormatting>
  <conditionalFormatting sqref="J32:J33">
    <cfRule type="expression" dxfId="391" priority="495">
      <formula>MOD(ROW(),2)=0</formula>
    </cfRule>
    <cfRule type="expression" dxfId="390" priority="496">
      <formula>MOD(ROW(),2)=1</formula>
    </cfRule>
  </conditionalFormatting>
  <conditionalFormatting sqref="J22:J23">
    <cfRule type="expression" dxfId="389" priority="463">
      <formula>MOD(ROW(),2)=0</formula>
    </cfRule>
    <cfRule type="expression" dxfId="388" priority="464">
      <formula>MOD(ROW(),2)=1</formula>
    </cfRule>
  </conditionalFormatting>
  <conditionalFormatting sqref="H10:H11">
    <cfRule type="expression" dxfId="387" priority="469">
      <formula>MOD(ROW(),2)=0</formula>
    </cfRule>
    <cfRule type="expression" dxfId="386" priority="470">
      <formula>MOD(ROW(),2)=1</formula>
    </cfRule>
  </conditionalFormatting>
  <conditionalFormatting sqref="J22:J23">
    <cfRule type="expression" dxfId="385" priority="461">
      <formula>MOD(ROW(),2)=0</formula>
    </cfRule>
    <cfRule type="expression" dxfId="384" priority="462">
      <formula>MOD(ROW(),2)=1</formula>
    </cfRule>
  </conditionalFormatting>
  <conditionalFormatting sqref="I10:I11">
    <cfRule type="expression" dxfId="383" priority="395">
      <formula>MOD(ROW(),2)=0</formula>
    </cfRule>
    <cfRule type="expression" dxfId="382" priority="396">
      <formula>MOD(ROW(),2)=1</formula>
    </cfRule>
  </conditionalFormatting>
  <conditionalFormatting sqref="G10">
    <cfRule type="expression" dxfId="381" priority="427">
      <formula>MOD(ROW(),2)=0</formula>
    </cfRule>
    <cfRule type="expression" dxfId="380" priority="428">
      <formula>MOD(ROW(),2)=1</formula>
    </cfRule>
  </conditionalFormatting>
  <conditionalFormatting sqref="N10:N11">
    <cfRule type="expression" dxfId="379" priority="311">
      <formula>MOD(ROW(),2)=0</formula>
    </cfRule>
    <cfRule type="expression" dxfId="378" priority="312">
      <formula>MOD(ROW(),2)=1</formula>
    </cfRule>
  </conditionalFormatting>
  <conditionalFormatting sqref="M10 M40 M45 M55 M65">
    <cfRule type="expression" dxfId="377" priority="205">
      <formula>MOD(ROW(),2)=0</formula>
    </cfRule>
    <cfRule type="expression" dxfId="376" priority="206">
      <formula>MOD(ROW(),2)=1</formula>
    </cfRule>
  </conditionalFormatting>
  <conditionalFormatting sqref="M14">
    <cfRule type="expression" dxfId="375" priority="197">
      <formula>MOD(ROW(),2)=0</formula>
    </cfRule>
    <cfRule type="expression" dxfId="374" priority="198">
      <formula>MOD(ROW(),2)=1</formula>
    </cfRule>
  </conditionalFormatting>
  <conditionalFormatting sqref="M36:M39">
    <cfRule type="expression" dxfId="373" priority="153">
      <formula>MOD(ROW(),2)=0</formula>
    </cfRule>
    <cfRule type="expression" dxfId="372" priority="154">
      <formula>MOD(ROW(),2)=1</formula>
    </cfRule>
  </conditionalFormatting>
  <conditionalFormatting sqref="M32:M33">
    <cfRule type="expression" dxfId="371" priority="149">
      <formula>MOD(ROW(),2)=0</formula>
    </cfRule>
    <cfRule type="expression" dxfId="370" priority="150">
      <formula>MOD(ROW(),2)=1</formula>
    </cfRule>
  </conditionalFormatting>
  <conditionalFormatting sqref="J54 J56:J59 J61:J64 J66:J69">
    <cfRule type="expression" dxfId="369" priority="251">
      <formula>MOD(ROW(),2)=0</formula>
    </cfRule>
    <cfRule type="expression" dxfId="368" priority="252">
      <formula>MOD(ROW(),2)=1</formula>
    </cfRule>
  </conditionalFormatting>
  <conditionalFormatting sqref="M51:M53">
    <cfRule type="expression" dxfId="367" priority="133">
      <formula>MOD(ROW(),2)=0</formula>
    </cfRule>
    <cfRule type="expression" dxfId="366" priority="134">
      <formula>MOD(ROW(),2)=1</formula>
    </cfRule>
  </conditionalFormatting>
  <conditionalFormatting sqref="K54:L69">
    <cfRule type="expression" dxfId="365" priority="257">
      <formula>MOD(ROW(),2)=0</formula>
    </cfRule>
    <cfRule type="expression" dxfId="364" priority="258">
      <formula>MOD(ROW(),2)=1</formula>
    </cfRule>
  </conditionalFormatting>
  <conditionalFormatting sqref="J54 J56:J59 J61:J64 J66:J69">
    <cfRule type="expression" dxfId="363" priority="249">
      <formula>MOD(ROW(),2)=0</formula>
    </cfRule>
    <cfRule type="expression" dxfId="362" priority="250">
      <formula>MOD(ROW(),2)=1</formula>
    </cfRule>
  </conditionalFormatting>
  <conditionalFormatting sqref="M46:M48">
    <cfRule type="expression" dxfId="361" priority="129">
      <formula>MOD(ROW(),2)=0</formula>
    </cfRule>
    <cfRule type="expression" dxfId="360" priority="130">
      <formula>MOD(ROW(),2)=1</formula>
    </cfRule>
  </conditionalFormatting>
  <conditionalFormatting sqref="M24">
    <cfRule type="expression" dxfId="359" priority="189">
      <formula>MOD(ROW(),2)=0</formula>
    </cfRule>
    <cfRule type="expression" dxfId="358" priority="190">
      <formula>MOD(ROW(),2)=1</formula>
    </cfRule>
  </conditionalFormatting>
  <conditionalFormatting sqref="H12:H69">
    <cfRule type="expression" dxfId="357" priority="223">
      <formula>MOD(ROW(),2)=0</formula>
    </cfRule>
    <cfRule type="expression" dxfId="356" priority="224">
      <formula>MOD(ROW(),2)=1</formula>
    </cfRule>
  </conditionalFormatting>
  <conditionalFormatting sqref="G12 G14 G16 G18 G20 G22 G24 G26 G28 G30 G32 G34 G36 G38 G40 G42 G44 G46 G48 G50 G52 G54 G56 G58 G60 G62 G64 G66 G68">
    <cfRule type="expression" dxfId="355" priority="221">
      <formula>MOD(ROW(),2)=0</formula>
    </cfRule>
    <cfRule type="expression" dxfId="354" priority="222">
      <formula>MOD(ROW(),2)=1</formula>
    </cfRule>
  </conditionalFormatting>
  <conditionalFormatting sqref="G13 G15 G17 G19 G21 G23 G25 G27 G29 G31 G33 G35 G37 G39 G41 G43 G45 G47 G49 G51 G53 G55 G57 G59 G61 G63 G65 G67 G69">
    <cfRule type="expression" dxfId="353" priority="217">
      <formula>MOD(ROW(),2)=0</formula>
    </cfRule>
    <cfRule type="expression" dxfId="352" priority="218">
      <formula>MOD(ROW(),2)=1</formula>
    </cfRule>
  </conditionalFormatting>
  <conditionalFormatting sqref="G11">
    <cfRule type="expression" dxfId="351" priority="229">
      <formula>MOD(ROW(),2)=0</formula>
    </cfRule>
    <cfRule type="expression" dxfId="350" priority="230">
      <formula>MOD(ROW(),2)=1</formula>
    </cfRule>
  </conditionalFormatting>
  <conditionalFormatting sqref="I12:I69">
    <cfRule type="expression" dxfId="349" priority="219">
      <formula>MOD(ROW(),2)=0</formula>
    </cfRule>
    <cfRule type="expression" dxfId="348" priority="220">
      <formula>MOD(ROW(),2)=1</formula>
    </cfRule>
  </conditionalFormatting>
  <conditionalFormatting sqref="P11">
    <cfRule type="expression" dxfId="347" priority="215">
      <formula>MOD(ROW(),2)=0</formula>
    </cfRule>
    <cfRule type="expression" dxfId="346" priority="216">
      <formula>MOD(ROW(),2)=1</formula>
    </cfRule>
  </conditionalFormatting>
  <conditionalFormatting sqref="P12 P14 P16 P18 P20 P22 P24 P26 P28 P30 P32 P34 P36 P38 P40 P42 P44 P46 P48 P50 P52 P54 P56 P58 P60 P62 P64 P66 P68">
    <cfRule type="expression" dxfId="345" priority="213">
      <formula>MOD(ROW(),2)=0</formula>
    </cfRule>
    <cfRule type="expression" dxfId="344" priority="214">
      <formula>MOD(ROW(),2)=1</formula>
    </cfRule>
  </conditionalFormatting>
  <conditionalFormatting sqref="O12:O69">
    <cfRule type="expression" dxfId="343" priority="211">
      <formula>MOD(ROW(),2)=0</formula>
    </cfRule>
    <cfRule type="expression" dxfId="342" priority="212">
      <formula>MOD(ROW(),2)=1</formula>
    </cfRule>
  </conditionalFormatting>
  <conditionalFormatting sqref="N12:N69">
    <cfRule type="expression" dxfId="341" priority="209">
      <formula>MOD(ROW(),2)=0</formula>
    </cfRule>
    <cfRule type="expression" dxfId="340" priority="210">
      <formula>MOD(ROW(),2)=1</formula>
    </cfRule>
  </conditionalFormatting>
  <conditionalFormatting sqref="P13 P15 P17 P19 P21 P23 P25 P27 P29 P31 P33 P35 P37 P39 P41 P43 P45 P47 P49 P51 P53 P55 P57 P59 P61 P63 P65 P67 P69">
    <cfRule type="expression" dxfId="339" priority="207">
      <formula>MOD(ROW(),2)=0</formula>
    </cfRule>
    <cfRule type="expression" dxfId="338" priority="208">
      <formula>MOD(ROW(),2)=1</formula>
    </cfRule>
  </conditionalFormatting>
  <conditionalFormatting sqref="M10 M40 M45 M55 M65">
    <cfRule type="expression" dxfId="337" priority="203">
      <formula>MOD(ROW(),2)=0</formula>
    </cfRule>
    <cfRule type="expression" dxfId="336" priority="204">
      <formula>MOD(ROW(),2)=1</formula>
    </cfRule>
  </conditionalFormatting>
  <conditionalFormatting sqref="M15:M16">
    <cfRule type="expression" dxfId="335" priority="103">
      <formula>MOD(ROW(),2)=0</formula>
    </cfRule>
    <cfRule type="expression" dxfId="334" priority="104">
      <formula>MOD(ROW(),2)=1</formula>
    </cfRule>
  </conditionalFormatting>
  <conditionalFormatting sqref="M15:M16">
    <cfRule type="expression" dxfId="333" priority="105">
      <formula>MOD(ROW(),2)=0</formula>
    </cfRule>
    <cfRule type="expression" dxfId="332" priority="106">
      <formula>MOD(ROW(),2)=1</formula>
    </cfRule>
  </conditionalFormatting>
  <conditionalFormatting sqref="M14">
    <cfRule type="expression" dxfId="331" priority="195">
      <formula>MOD(ROW(),2)=0</formula>
    </cfRule>
    <cfRule type="expression" dxfId="330" priority="196">
      <formula>MOD(ROW(),2)=1</formula>
    </cfRule>
  </conditionalFormatting>
  <conditionalFormatting sqref="M19">
    <cfRule type="expression" dxfId="329" priority="191">
      <formula>MOD(ROW(),2)=0</formula>
    </cfRule>
    <cfRule type="expression" dxfId="328" priority="192">
      <formula>MOD(ROW(),2)=1</formula>
    </cfRule>
  </conditionalFormatting>
  <conditionalFormatting sqref="M19">
    <cfRule type="expression" dxfId="327" priority="193">
      <formula>MOD(ROW(),2)=0</formula>
    </cfRule>
    <cfRule type="expression" dxfId="326" priority="194">
      <formula>MOD(ROW(),2)=1</formula>
    </cfRule>
  </conditionalFormatting>
  <conditionalFormatting sqref="M24">
    <cfRule type="expression" dxfId="325" priority="187">
      <formula>MOD(ROW(),2)=0</formula>
    </cfRule>
    <cfRule type="expression" dxfId="324" priority="188">
      <formula>MOD(ROW(),2)=1</formula>
    </cfRule>
  </conditionalFormatting>
  <conditionalFormatting sqref="M29">
    <cfRule type="expression" dxfId="323" priority="183">
      <formula>MOD(ROW(),2)=0</formula>
    </cfRule>
    <cfRule type="expression" dxfId="322" priority="184">
      <formula>MOD(ROW(),2)=1</formula>
    </cfRule>
  </conditionalFormatting>
  <conditionalFormatting sqref="M29">
    <cfRule type="expression" dxfId="321" priority="185">
      <formula>MOD(ROW(),2)=0</formula>
    </cfRule>
    <cfRule type="expression" dxfId="320" priority="186">
      <formula>MOD(ROW(),2)=1</formula>
    </cfRule>
  </conditionalFormatting>
  <conditionalFormatting sqref="M34">
    <cfRule type="expression" dxfId="319" priority="179">
      <formula>MOD(ROW(),2)=0</formula>
    </cfRule>
    <cfRule type="expression" dxfId="318" priority="180">
      <formula>MOD(ROW(),2)=1</formula>
    </cfRule>
  </conditionalFormatting>
  <conditionalFormatting sqref="M34">
    <cfRule type="expression" dxfId="317" priority="181">
      <formula>MOD(ROW(),2)=0</formula>
    </cfRule>
    <cfRule type="expression" dxfId="316" priority="182">
      <formula>MOD(ROW(),2)=1</formula>
    </cfRule>
  </conditionalFormatting>
  <conditionalFormatting sqref="M21">
    <cfRule type="expression" dxfId="315" priority="175">
      <formula>MOD(ROW(),2)=0</formula>
    </cfRule>
    <cfRule type="expression" dxfId="314" priority="176">
      <formula>MOD(ROW(),2)=1</formula>
    </cfRule>
  </conditionalFormatting>
  <conditionalFormatting sqref="M21">
    <cfRule type="expression" dxfId="313" priority="177">
      <formula>MOD(ROW(),2)=0</formula>
    </cfRule>
    <cfRule type="expression" dxfId="312" priority="178">
      <formula>MOD(ROW(),2)=1</formula>
    </cfRule>
  </conditionalFormatting>
  <conditionalFormatting sqref="M31">
    <cfRule type="expression" dxfId="311" priority="171">
      <formula>MOD(ROW(),2)=0</formula>
    </cfRule>
    <cfRule type="expression" dxfId="310" priority="172">
      <formula>MOD(ROW(),2)=1</formula>
    </cfRule>
  </conditionalFormatting>
  <conditionalFormatting sqref="M31">
    <cfRule type="expression" dxfId="309" priority="173">
      <formula>MOD(ROW(),2)=0</formula>
    </cfRule>
    <cfRule type="expression" dxfId="308" priority="174">
      <formula>MOD(ROW(),2)=1</formula>
    </cfRule>
  </conditionalFormatting>
  <conditionalFormatting sqref="M26:M28">
    <cfRule type="expression" dxfId="307" priority="167">
      <formula>MOD(ROW(),2)=0</formula>
    </cfRule>
    <cfRule type="expression" dxfId="306" priority="168">
      <formula>MOD(ROW(),2)=1</formula>
    </cfRule>
  </conditionalFormatting>
  <conditionalFormatting sqref="M26:M28">
    <cfRule type="expression" dxfId="305" priority="169">
      <formula>MOD(ROW(),2)=0</formula>
    </cfRule>
    <cfRule type="expression" dxfId="304" priority="170">
      <formula>MOD(ROW(),2)=1</formula>
    </cfRule>
  </conditionalFormatting>
  <conditionalFormatting sqref="M17:M18">
    <cfRule type="expression" dxfId="303" priority="163">
      <formula>MOD(ROW(),2)=0</formula>
    </cfRule>
    <cfRule type="expression" dxfId="302" priority="164">
      <formula>MOD(ROW(),2)=1</formula>
    </cfRule>
  </conditionalFormatting>
  <conditionalFormatting sqref="M17:M18">
    <cfRule type="expression" dxfId="301" priority="165">
      <formula>MOD(ROW(),2)=0</formula>
    </cfRule>
    <cfRule type="expression" dxfId="300" priority="166">
      <formula>MOD(ROW(),2)=1</formula>
    </cfRule>
  </conditionalFormatting>
  <conditionalFormatting sqref="M11:M13 M20 M25 M30 M35">
    <cfRule type="expression" dxfId="299" priority="155">
      <formula>MOD(ROW(),2)=0</formula>
    </cfRule>
    <cfRule type="expression" dxfId="298" priority="156">
      <formula>MOD(ROW(),2)=1</formula>
    </cfRule>
  </conditionalFormatting>
  <conditionalFormatting sqref="M11:M13 M20 M25 M30 M35">
    <cfRule type="expression" dxfId="297" priority="157">
      <formula>MOD(ROW(),2)=0</formula>
    </cfRule>
    <cfRule type="expression" dxfId="296" priority="158">
      <formula>MOD(ROW(),2)=1</formula>
    </cfRule>
  </conditionalFormatting>
  <conditionalFormatting sqref="M36:M39">
    <cfRule type="expression" dxfId="295" priority="151">
      <formula>MOD(ROW(),2)=0</formula>
    </cfRule>
    <cfRule type="expression" dxfId="294" priority="152">
      <formula>MOD(ROW(),2)=1</formula>
    </cfRule>
  </conditionalFormatting>
  <conditionalFormatting sqref="M32:M33">
    <cfRule type="expression" dxfId="293" priority="147">
      <formula>MOD(ROW(),2)=0</formula>
    </cfRule>
    <cfRule type="expression" dxfId="292" priority="148">
      <formula>MOD(ROW(),2)=1</formula>
    </cfRule>
  </conditionalFormatting>
  <conditionalFormatting sqref="M22:M23">
    <cfRule type="expression" dxfId="291" priority="145">
      <formula>MOD(ROW(),2)=0</formula>
    </cfRule>
    <cfRule type="expression" dxfId="290" priority="146">
      <formula>MOD(ROW(),2)=1</formula>
    </cfRule>
  </conditionalFormatting>
  <conditionalFormatting sqref="M22:M23">
    <cfRule type="expression" dxfId="289" priority="143">
      <formula>MOD(ROW(),2)=0</formula>
    </cfRule>
    <cfRule type="expression" dxfId="288" priority="144">
      <formula>MOD(ROW(),2)=1</formula>
    </cfRule>
  </conditionalFormatting>
  <conditionalFormatting sqref="M41:M44">
    <cfRule type="expression" dxfId="287" priority="139">
      <formula>MOD(ROW(),2)=0</formula>
    </cfRule>
    <cfRule type="expression" dxfId="286" priority="140">
      <formula>MOD(ROW(),2)=1</formula>
    </cfRule>
  </conditionalFormatting>
  <conditionalFormatting sqref="M41:M44">
    <cfRule type="expression" dxfId="285" priority="141">
      <formula>MOD(ROW(),2)=0</formula>
    </cfRule>
    <cfRule type="expression" dxfId="284" priority="142">
      <formula>MOD(ROW(),2)=1</formula>
    </cfRule>
  </conditionalFormatting>
  <conditionalFormatting sqref="M49">
    <cfRule type="expression" dxfId="283" priority="135">
      <formula>MOD(ROW(),2)=0</formula>
    </cfRule>
    <cfRule type="expression" dxfId="282" priority="136">
      <formula>MOD(ROW(),2)=1</formula>
    </cfRule>
  </conditionalFormatting>
  <conditionalFormatting sqref="M49">
    <cfRule type="expression" dxfId="281" priority="137">
      <formula>MOD(ROW(),2)=0</formula>
    </cfRule>
    <cfRule type="expression" dxfId="280" priority="138">
      <formula>MOD(ROW(),2)=1</formula>
    </cfRule>
  </conditionalFormatting>
  <conditionalFormatting sqref="M46:M48">
    <cfRule type="expression" dxfId="279" priority="127">
      <formula>MOD(ROW(),2)=0</formula>
    </cfRule>
    <cfRule type="expression" dxfId="278" priority="128">
      <formula>MOD(ROW(),2)=1</formula>
    </cfRule>
  </conditionalFormatting>
  <conditionalFormatting sqref="M51:M53">
    <cfRule type="expression" dxfId="277" priority="131">
      <formula>MOD(ROW(),2)=0</formula>
    </cfRule>
    <cfRule type="expression" dxfId="276" priority="132">
      <formula>MOD(ROW(),2)=1</formula>
    </cfRule>
  </conditionalFormatting>
  <conditionalFormatting sqref="M50">
    <cfRule type="expression" dxfId="275" priority="123">
      <formula>MOD(ROW(),2)=0</formula>
    </cfRule>
    <cfRule type="expression" dxfId="274" priority="124">
      <formula>MOD(ROW(),2)=1</formula>
    </cfRule>
  </conditionalFormatting>
  <conditionalFormatting sqref="M50">
    <cfRule type="expression" dxfId="273" priority="125">
      <formula>MOD(ROW(),2)=0</formula>
    </cfRule>
    <cfRule type="expression" dxfId="272" priority="126">
      <formula>MOD(ROW(),2)=1</formula>
    </cfRule>
  </conditionalFormatting>
  <conditionalFormatting sqref="M54">
    <cfRule type="expression" dxfId="271" priority="121">
      <formula>MOD(ROW(),2)=0</formula>
    </cfRule>
    <cfRule type="expression" dxfId="270" priority="122">
      <formula>MOD(ROW(),2)=1</formula>
    </cfRule>
  </conditionalFormatting>
  <conditionalFormatting sqref="M54">
    <cfRule type="expression" dxfId="269" priority="119">
      <formula>MOD(ROW(),2)=0</formula>
    </cfRule>
    <cfRule type="expression" dxfId="268" priority="120">
      <formula>MOD(ROW(),2)=1</formula>
    </cfRule>
  </conditionalFormatting>
  <conditionalFormatting sqref="M60">
    <cfRule type="expression" dxfId="267" priority="115">
      <formula>MOD(ROW(),2)=0</formula>
    </cfRule>
    <cfRule type="expression" dxfId="266" priority="116">
      <formula>MOD(ROW(),2)=1</formula>
    </cfRule>
  </conditionalFormatting>
  <conditionalFormatting sqref="M60">
    <cfRule type="expression" dxfId="265" priority="117">
      <formula>MOD(ROW(),2)=0</formula>
    </cfRule>
    <cfRule type="expression" dxfId="264" priority="118">
      <formula>MOD(ROW(),2)=1</formula>
    </cfRule>
  </conditionalFormatting>
  <conditionalFormatting sqref="M56:M59 M61:M64">
    <cfRule type="expression" dxfId="263" priority="113">
      <formula>MOD(ROW(),2)=0</formula>
    </cfRule>
    <cfRule type="expression" dxfId="262" priority="114">
      <formula>MOD(ROW(),2)=1</formula>
    </cfRule>
  </conditionalFormatting>
  <conditionalFormatting sqref="M56:M59 M61:M64">
    <cfRule type="expression" dxfId="261" priority="111">
      <formula>MOD(ROW(),2)=0</formula>
    </cfRule>
    <cfRule type="expression" dxfId="260" priority="112">
      <formula>MOD(ROW(),2)=1</formula>
    </cfRule>
  </conditionalFormatting>
  <conditionalFormatting sqref="M66:M69">
    <cfRule type="expression" dxfId="259" priority="109">
      <formula>MOD(ROW(),2)=0</formula>
    </cfRule>
    <cfRule type="expression" dxfId="258" priority="110">
      <formula>MOD(ROW(),2)=1</formula>
    </cfRule>
  </conditionalFormatting>
  <conditionalFormatting sqref="M66:M69">
    <cfRule type="expression" dxfId="257" priority="107">
      <formula>MOD(ROW(),2)=0</formula>
    </cfRule>
    <cfRule type="expression" dxfId="256" priority="108">
      <formula>MOD(ROW(),2)=1</formula>
    </cfRule>
  </conditionalFormatting>
  <conditionalFormatting sqref="F10:F11">
    <cfRule type="expression" dxfId="255" priority="23">
      <formula>MOD(ROW(),2)=0</formula>
    </cfRule>
    <cfRule type="expression" dxfId="254" priority="24">
      <formula>MOD(ROW(),2)=1</formula>
    </cfRule>
  </conditionalFormatting>
  <conditionalFormatting sqref="E10">
    <cfRule type="expression" dxfId="253" priority="21">
      <formula>MOD(ROW(),2)=0</formula>
    </cfRule>
    <cfRule type="expression" dxfId="252" priority="22">
      <formula>MOD(ROW(),2)=1</formula>
    </cfRule>
  </conditionalFormatting>
  <conditionalFormatting sqref="F12:F69">
    <cfRule type="expression" dxfId="251" priority="17">
      <formula>MOD(ROW(),2)=0</formula>
    </cfRule>
    <cfRule type="expression" dxfId="250" priority="18">
      <formula>MOD(ROW(),2)=1</formula>
    </cfRule>
  </conditionalFormatting>
  <conditionalFormatting sqref="E12 E14 E16 E18 E20 E22 E24 E26 E28 E30 E32 E34 E36 E38 E40 E42 E44 E46 E48 E50 E52 E54 E56 E58 E60 E62 E64 E66 E68">
    <cfRule type="expression" dxfId="249" priority="15">
      <formula>MOD(ROW(),2)=0</formula>
    </cfRule>
    <cfRule type="expression" dxfId="248" priority="16">
      <formula>MOD(ROW(),2)=1</formula>
    </cfRule>
  </conditionalFormatting>
  <conditionalFormatting sqref="E13 E15 E17 E19 E21 E23 E25 E27 E29 E31 E33 E35 E37 E39 E41 E43 E45 E47 E49 E51 E53 E55 E57 E59 E61 E63 E65 E67 E69">
    <cfRule type="expression" dxfId="247" priority="13">
      <formula>MOD(ROW(),2)=0</formula>
    </cfRule>
    <cfRule type="expression" dxfId="246" priority="14">
      <formula>MOD(ROW(),2)=1</formula>
    </cfRule>
  </conditionalFormatting>
  <conditionalFormatting sqref="E11">
    <cfRule type="expression" dxfId="245" priority="19">
      <formula>MOD(ROW(),2)=0</formula>
    </cfRule>
    <cfRule type="expression" dxfId="244" priority="20">
      <formula>MOD(ROW(),2)=1</formula>
    </cfRule>
  </conditionalFormatting>
  <conditionalFormatting sqref="R10">
    <cfRule type="expression" dxfId="243" priority="11">
      <formula>MOD(ROW(),2)=0</formula>
    </cfRule>
    <cfRule type="expression" dxfId="242" priority="12">
      <formula>MOD(ROW(),2)=1</formula>
    </cfRule>
  </conditionalFormatting>
  <conditionalFormatting sqref="Q10:Q11">
    <cfRule type="expression" dxfId="241" priority="9">
      <formula>MOD(ROW(),2)=0</formula>
    </cfRule>
    <cfRule type="expression" dxfId="240" priority="10">
      <formula>MOD(ROW(),2)=1</formula>
    </cfRule>
  </conditionalFormatting>
  <conditionalFormatting sqref="R11">
    <cfRule type="expression" dxfId="239" priority="7">
      <formula>MOD(ROW(),2)=0</formula>
    </cfRule>
    <cfRule type="expression" dxfId="238" priority="8">
      <formula>MOD(ROW(),2)=1</formula>
    </cfRule>
  </conditionalFormatting>
  <conditionalFormatting sqref="R12 R14 R16 R18 R20 R22 R24 R26 R28 R30 R32 R34 R36 R38 R40 R42 R44 R46 R48 R50 R52 R54 R56 R58 R60 R62 R64 R66 R68">
    <cfRule type="expression" dxfId="237" priority="5">
      <formula>MOD(ROW(),2)=0</formula>
    </cfRule>
    <cfRule type="expression" dxfId="236" priority="6">
      <formula>MOD(ROW(),2)=1</formula>
    </cfRule>
  </conditionalFormatting>
  <conditionalFormatting sqref="Q12:Q69">
    <cfRule type="expression" dxfId="235" priority="3">
      <formula>MOD(ROW(),2)=0</formula>
    </cfRule>
    <cfRule type="expression" dxfId="234" priority="4">
      <formula>MOD(ROW(),2)=1</formula>
    </cfRule>
  </conditionalFormatting>
  <conditionalFormatting sqref="R13 R15 R17 R19 R21 R23 R25 R27 R29 R31 R33 R35 R37 R39 R41 R43 R45 R47 R49 R51 R53 R55 R57 R59 R61 R63 R65 R67 R69">
    <cfRule type="expression" dxfId="233" priority="1">
      <formula>MOD(ROW(),2)=0</formula>
    </cfRule>
    <cfRule type="expression" dxfId="232" priority="2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R69"/>
  <sheetViews>
    <sheetView zoomScaleNormal="100" workbookViewId="0">
      <selection activeCell="D18" sqref="D18"/>
    </sheetView>
  </sheetViews>
  <sheetFormatPr defaultRowHeight="14.25" x14ac:dyDescent="0.2"/>
  <cols>
    <col min="5" max="5" width="9.625" hidden="1" customWidth="1"/>
    <col min="6" max="6" width="13.625" hidden="1" customWidth="1"/>
    <col min="7" max="7" width="9.625" customWidth="1"/>
    <col min="8" max="8" width="13.625" style="83" customWidth="1"/>
    <col min="9" max="9" width="14.25" customWidth="1"/>
    <col min="10" max="10" width="14.625" style="36" customWidth="1"/>
    <col min="13" max="13" width="14.5" style="37" customWidth="1"/>
    <col min="14" max="14" width="14.5" customWidth="1"/>
    <col min="15" max="15" width="14.75" customWidth="1"/>
    <col min="16" max="16" width="9.5" customWidth="1"/>
    <col min="17" max="17" width="13.625" hidden="1" customWidth="1"/>
    <col min="18" max="18" width="9.625" hidden="1" customWidth="1"/>
  </cols>
  <sheetData>
    <row r="1" spans="5:18" ht="16.5" customHeight="1" x14ac:dyDescent="0.2">
      <c r="E1" s="91" t="s">
        <v>975</v>
      </c>
      <c r="F1" s="92"/>
      <c r="G1" s="91" t="s">
        <v>154</v>
      </c>
      <c r="H1" s="92"/>
      <c r="I1" s="3" t="s">
        <v>155</v>
      </c>
      <c r="J1" s="4" t="s">
        <v>0</v>
      </c>
      <c r="K1" s="93" t="s">
        <v>804</v>
      </c>
      <c r="L1" s="94"/>
      <c r="M1" s="5" t="s">
        <v>0</v>
      </c>
      <c r="N1" s="3" t="s">
        <v>155</v>
      </c>
      <c r="O1" s="91" t="s">
        <v>154</v>
      </c>
      <c r="P1" s="92"/>
      <c r="Q1" s="91" t="s">
        <v>975</v>
      </c>
      <c r="R1" s="92"/>
    </row>
    <row r="2" spans="5:18" ht="14.25" customHeight="1" x14ac:dyDescent="0.2">
      <c r="E2" s="87" t="s">
        <v>2</v>
      </c>
      <c r="F2" s="88"/>
      <c r="G2" s="87" t="s">
        <v>2</v>
      </c>
      <c r="H2" s="88"/>
      <c r="I2" s="6"/>
      <c r="J2" s="7" t="s">
        <v>3</v>
      </c>
      <c r="K2" s="93"/>
      <c r="L2" s="93"/>
      <c r="M2" s="8" t="s">
        <v>3</v>
      </c>
      <c r="N2" s="6"/>
      <c r="O2" s="87" t="s">
        <v>2</v>
      </c>
      <c r="P2" s="88"/>
      <c r="Q2" s="87" t="s">
        <v>2</v>
      </c>
      <c r="R2" s="88"/>
    </row>
    <row r="3" spans="5:18" ht="14.25" customHeight="1" x14ac:dyDescent="0.2">
      <c r="E3" s="87" t="s">
        <v>156</v>
      </c>
      <c r="F3" s="88"/>
      <c r="G3" s="87" t="s">
        <v>156</v>
      </c>
      <c r="H3" s="88"/>
      <c r="I3" s="6"/>
      <c r="J3" s="7" t="s">
        <v>4</v>
      </c>
      <c r="K3" s="93"/>
      <c r="L3" s="93"/>
      <c r="M3" s="8" t="s">
        <v>4</v>
      </c>
      <c r="N3" s="6"/>
      <c r="O3" s="87" t="s">
        <v>156</v>
      </c>
      <c r="P3" s="88"/>
      <c r="Q3" s="87" t="s">
        <v>156</v>
      </c>
      <c r="R3" s="88"/>
    </row>
    <row r="4" spans="5:18" ht="14.25" customHeight="1" x14ac:dyDescent="0.2">
      <c r="E4" s="87" t="s">
        <v>976</v>
      </c>
      <c r="F4" s="88"/>
      <c r="G4" s="87" t="s">
        <v>572</v>
      </c>
      <c r="H4" s="88"/>
      <c r="I4" s="6"/>
      <c r="J4" s="7" t="s">
        <v>5</v>
      </c>
      <c r="K4" s="93"/>
      <c r="L4" s="93"/>
      <c r="M4" s="8" t="s">
        <v>5</v>
      </c>
      <c r="N4" s="6"/>
      <c r="O4" s="87" t="s">
        <v>286</v>
      </c>
      <c r="P4" s="88"/>
      <c r="Q4" s="87" t="s">
        <v>976</v>
      </c>
      <c r="R4" s="88"/>
    </row>
    <row r="5" spans="5:18" ht="14.25" customHeight="1" x14ac:dyDescent="0.2">
      <c r="E5" s="87" t="s">
        <v>977</v>
      </c>
      <c r="F5" s="88"/>
      <c r="G5" s="87" t="s">
        <v>287</v>
      </c>
      <c r="H5" s="88"/>
      <c r="I5" s="6" t="s">
        <v>6</v>
      </c>
      <c r="J5" s="7" t="s">
        <v>7</v>
      </c>
      <c r="K5" s="93"/>
      <c r="L5" s="93"/>
      <c r="M5" s="8" t="s">
        <v>7</v>
      </c>
      <c r="N5" s="6" t="s">
        <v>6</v>
      </c>
      <c r="O5" s="87" t="s">
        <v>287</v>
      </c>
      <c r="P5" s="88"/>
      <c r="Q5" s="87" t="s">
        <v>977</v>
      </c>
      <c r="R5" s="88"/>
    </row>
    <row r="6" spans="5:18" ht="14.25" customHeight="1" x14ac:dyDescent="0.2">
      <c r="E6" s="87" t="s">
        <v>978</v>
      </c>
      <c r="F6" s="88"/>
      <c r="G6" s="87" t="s">
        <v>9</v>
      </c>
      <c r="H6" s="88"/>
      <c r="I6" s="6" t="s">
        <v>8</v>
      </c>
      <c r="J6" s="9" t="s">
        <v>10</v>
      </c>
      <c r="K6" s="93"/>
      <c r="L6" s="93"/>
      <c r="M6" s="10" t="s">
        <v>10</v>
      </c>
      <c r="N6" s="6" t="s">
        <v>8</v>
      </c>
      <c r="O6" s="87" t="s">
        <v>9</v>
      </c>
      <c r="P6" s="88"/>
      <c r="Q6" s="87" t="s">
        <v>978</v>
      </c>
      <c r="R6" s="88"/>
    </row>
    <row r="7" spans="5:18" ht="14.25" customHeight="1" x14ac:dyDescent="0.2">
      <c r="E7" s="87"/>
      <c r="F7" s="88"/>
      <c r="G7" s="87"/>
      <c r="H7" s="88"/>
      <c r="I7" s="6"/>
      <c r="J7" s="9" t="s">
        <v>11</v>
      </c>
      <c r="K7" s="93"/>
      <c r="L7" s="93"/>
      <c r="M7" s="10" t="s">
        <v>11</v>
      </c>
      <c r="N7" s="6"/>
      <c r="O7" s="87"/>
      <c r="P7" s="88"/>
      <c r="Q7" s="87"/>
      <c r="R7" s="88"/>
    </row>
    <row r="8" spans="5:18" ht="15" customHeight="1" thickBot="1" x14ac:dyDescent="0.25">
      <c r="E8" s="89" t="s">
        <v>288</v>
      </c>
      <c r="F8" s="90"/>
      <c r="G8" s="89" t="s">
        <v>288</v>
      </c>
      <c r="H8" s="90"/>
      <c r="I8" s="6" t="s">
        <v>289</v>
      </c>
      <c r="J8" s="9" t="s">
        <v>12</v>
      </c>
      <c r="K8" s="95"/>
      <c r="L8" s="95"/>
      <c r="M8" s="10" t="s">
        <v>12</v>
      </c>
      <c r="N8" s="11" t="s">
        <v>289</v>
      </c>
      <c r="O8" s="89" t="s">
        <v>288</v>
      </c>
      <c r="P8" s="90"/>
      <c r="Q8" s="89" t="s">
        <v>288</v>
      </c>
      <c r="R8" s="90"/>
    </row>
    <row r="9" spans="5:18" ht="15" thickTop="1" x14ac:dyDescent="0.2">
      <c r="E9" s="12" t="s">
        <v>14</v>
      </c>
      <c r="F9" s="12" t="s">
        <v>13</v>
      </c>
      <c r="G9" s="12" t="s">
        <v>14</v>
      </c>
      <c r="H9" s="12" t="s">
        <v>13</v>
      </c>
      <c r="I9" s="12" t="s">
        <v>15</v>
      </c>
      <c r="J9" s="13" t="s">
        <v>16</v>
      </c>
      <c r="K9" s="14" t="s">
        <v>295</v>
      </c>
      <c r="L9" s="15" t="s">
        <v>296</v>
      </c>
      <c r="M9" s="13" t="s">
        <v>16</v>
      </c>
      <c r="N9" s="12" t="s">
        <v>15</v>
      </c>
      <c r="O9" s="12" t="s">
        <v>19</v>
      </c>
      <c r="P9" s="12" t="s">
        <v>14</v>
      </c>
      <c r="Q9" s="12" t="s">
        <v>15</v>
      </c>
      <c r="R9" s="12" t="s">
        <v>14</v>
      </c>
    </row>
    <row r="10" spans="5:18" ht="16.5" x14ac:dyDescent="0.3">
      <c r="E10" s="22"/>
      <c r="F10" s="23" t="s">
        <v>29</v>
      </c>
      <c r="G10" s="22"/>
      <c r="H10" s="23" t="s">
        <v>29</v>
      </c>
      <c r="I10" s="23" t="s">
        <v>29</v>
      </c>
      <c r="J10" s="48" t="s">
        <v>29</v>
      </c>
      <c r="K10" s="19">
        <v>1</v>
      </c>
      <c r="L10" s="20">
        <v>2</v>
      </c>
      <c r="M10" s="48" t="s">
        <v>29</v>
      </c>
      <c r="N10" s="23" t="s">
        <v>29</v>
      </c>
      <c r="O10" s="23" t="s">
        <v>29</v>
      </c>
      <c r="P10" s="22"/>
      <c r="Q10" s="23" t="s">
        <v>29</v>
      </c>
      <c r="R10" s="22"/>
    </row>
    <row r="11" spans="5:18" ht="16.5" x14ac:dyDescent="0.3">
      <c r="E11" s="22"/>
      <c r="F11" s="27"/>
      <c r="G11" s="22" t="s">
        <v>569</v>
      </c>
      <c r="H11" s="27" t="s">
        <v>805</v>
      </c>
      <c r="I11" s="27" t="s">
        <v>805</v>
      </c>
      <c r="J11" s="53" t="s">
        <v>908</v>
      </c>
      <c r="K11" s="19">
        <v>3</v>
      </c>
      <c r="L11" s="20">
        <v>4</v>
      </c>
      <c r="M11" s="53" t="s">
        <v>908</v>
      </c>
      <c r="N11" s="27" t="s">
        <v>845</v>
      </c>
      <c r="O11" s="27" t="s">
        <v>845</v>
      </c>
      <c r="P11" s="22" t="s">
        <v>920</v>
      </c>
      <c r="Q11" s="27"/>
      <c r="R11" s="22"/>
    </row>
    <row r="12" spans="5:18" ht="16.5" x14ac:dyDescent="0.3">
      <c r="E12" s="22"/>
      <c r="F12" s="27"/>
      <c r="G12" s="22" t="s">
        <v>306</v>
      </c>
      <c r="H12" s="27" t="s">
        <v>806</v>
      </c>
      <c r="I12" s="27" t="s">
        <v>806</v>
      </c>
      <c r="J12" s="53" t="s">
        <v>909</v>
      </c>
      <c r="K12" s="19">
        <v>5</v>
      </c>
      <c r="L12" s="20">
        <v>6</v>
      </c>
      <c r="M12" s="53" t="s">
        <v>909</v>
      </c>
      <c r="N12" s="27" t="s">
        <v>846</v>
      </c>
      <c r="O12" s="27" t="s">
        <v>846</v>
      </c>
      <c r="P12" s="22" t="s">
        <v>916</v>
      </c>
      <c r="Q12" s="27"/>
      <c r="R12" s="22"/>
    </row>
    <row r="13" spans="5:18" ht="16.5" x14ac:dyDescent="0.3">
      <c r="E13" s="22"/>
      <c r="F13" s="23" t="s">
        <v>29</v>
      </c>
      <c r="G13" s="22"/>
      <c r="H13" s="23" t="s">
        <v>29</v>
      </c>
      <c r="I13" s="23" t="s">
        <v>29</v>
      </c>
      <c r="J13" s="48" t="s">
        <v>29</v>
      </c>
      <c r="K13" s="19">
        <v>7</v>
      </c>
      <c r="L13" s="20">
        <v>8</v>
      </c>
      <c r="M13" s="48" t="s">
        <v>29</v>
      </c>
      <c r="N13" s="23" t="s">
        <v>29</v>
      </c>
      <c r="O13" s="23" t="s">
        <v>29</v>
      </c>
      <c r="P13" s="22"/>
      <c r="Q13" s="23" t="s">
        <v>29</v>
      </c>
      <c r="R13" s="22"/>
    </row>
    <row r="14" spans="5:18" ht="16.5" x14ac:dyDescent="0.3">
      <c r="E14" s="22"/>
      <c r="F14" s="22"/>
      <c r="G14" s="22" t="s">
        <v>945</v>
      </c>
      <c r="H14" s="22" t="s">
        <v>807</v>
      </c>
      <c r="I14" s="22" t="s">
        <v>885</v>
      </c>
      <c r="J14" s="68" t="s">
        <v>304</v>
      </c>
      <c r="K14" s="19">
        <v>9</v>
      </c>
      <c r="L14" s="20">
        <v>10</v>
      </c>
      <c r="M14" s="47" t="s">
        <v>907</v>
      </c>
      <c r="N14" s="22" t="s">
        <v>847</v>
      </c>
      <c r="O14" s="22" t="s">
        <v>847</v>
      </c>
      <c r="P14" s="22" t="s">
        <v>972</v>
      </c>
      <c r="Q14" s="22"/>
      <c r="R14" s="22"/>
    </row>
    <row r="15" spans="5:18" ht="16.5" x14ac:dyDescent="0.3">
      <c r="E15" s="22"/>
      <c r="F15" s="22"/>
      <c r="G15" s="22" t="s">
        <v>932</v>
      </c>
      <c r="H15" s="22" t="s">
        <v>808</v>
      </c>
      <c r="I15" s="22" t="s">
        <v>886</v>
      </c>
      <c r="J15" s="47" t="s">
        <v>301</v>
      </c>
      <c r="K15" s="19">
        <v>11</v>
      </c>
      <c r="L15" s="20">
        <v>12</v>
      </c>
      <c r="M15" s="47" t="s">
        <v>906</v>
      </c>
      <c r="N15" s="22" t="s">
        <v>848</v>
      </c>
      <c r="O15" s="22" t="s">
        <v>848</v>
      </c>
      <c r="P15" s="22" t="s">
        <v>960</v>
      </c>
      <c r="Q15" s="22"/>
      <c r="R15" s="22"/>
    </row>
    <row r="16" spans="5:18" ht="16.5" x14ac:dyDescent="0.3">
      <c r="E16" s="22"/>
      <c r="F16" s="23" t="s">
        <v>29</v>
      </c>
      <c r="G16" s="22"/>
      <c r="H16" s="23" t="s">
        <v>29</v>
      </c>
      <c r="I16" s="23" t="s">
        <v>29</v>
      </c>
      <c r="J16" s="59" t="s">
        <v>29</v>
      </c>
      <c r="K16" s="19">
        <v>13</v>
      </c>
      <c r="L16" s="20">
        <v>14</v>
      </c>
      <c r="M16" s="47"/>
      <c r="N16" s="23" t="s">
        <v>29</v>
      </c>
      <c r="O16" s="23" t="s">
        <v>29</v>
      </c>
      <c r="P16" s="22"/>
      <c r="Q16" s="23" t="s">
        <v>29</v>
      </c>
      <c r="R16" s="22"/>
    </row>
    <row r="17" spans="5:18" ht="16.5" x14ac:dyDescent="0.3">
      <c r="E17" s="22"/>
      <c r="F17" s="22"/>
      <c r="G17" s="22" t="s">
        <v>942</v>
      </c>
      <c r="H17" s="22" t="s">
        <v>809</v>
      </c>
      <c r="I17" s="22" t="s">
        <v>887</v>
      </c>
      <c r="J17" s="47" t="s">
        <v>304</v>
      </c>
      <c r="K17" s="19">
        <v>15</v>
      </c>
      <c r="L17" s="20">
        <v>16</v>
      </c>
      <c r="M17" s="47" t="s">
        <v>907</v>
      </c>
      <c r="N17" s="22" t="s">
        <v>849</v>
      </c>
      <c r="O17" s="22" t="s">
        <v>849</v>
      </c>
      <c r="P17" s="22" t="s">
        <v>969</v>
      </c>
      <c r="Q17" s="22"/>
      <c r="R17" s="22"/>
    </row>
    <row r="18" spans="5:18" ht="16.5" x14ac:dyDescent="0.3">
      <c r="E18" s="22"/>
      <c r="F18" s="22"/>
      <c r="G18" s="22" t="s">
        <v>929</v>
      </c>
      <c r="H18" s="22" t="s">
        <v>810</v>
      </c>
      <c r="I18" s="22" t="s">
        <v>888</v>
      </c>
      <c r="J18" s="47" t="s">
        <v>301</v>
      </c>
      <c r="K18" s="19">
        <v>17</v>
      </c>
      <c r="L18" s="20">
        <v>18</v>
      </c>
      <c r="M18" s="47" t="s">
        <v>906</v>
      </c>
      <c r="N18" s="22" t="s">
        <v>850</v>
      </c>
      <c r="O18" s="22" t="s">
        <v>850</v>
      </c>
      <c r="P18" s="22" t="s">
        <v>956</v>
      </c>
      <c r="Q18" s="22"/>
      <c r="R18" s="22"/>
    </row>
    <row r="19" spans="5:18" ht="16.5" x14ac:dyDescent="0.3">
      <c r="E19" s="22"/>
      <c r="F19" s="23" t="s">
        <v>29</v>
      </c>
      <c r="G19" s="22"/>
      <c r="H19" s="23" t="s">
        <v>29</v>
      </c>
      <c r="I19" s="23" t="s">
        <v>29</v>
      </c>
      <c r="J19" s="71" t="s">
        <v>29</v>
      </c>
      <c r="K19" s="19">
        <v>19</v>
      </c>
      <c r="L19" s="20">
        <v>20</v>
      </c>
      <c r="M19" s="68"/>
      <c r="N19" s="23" t="s">
        <v>29</v>
      </c>
      <c r="O19" s="23" t="s">
        <v>29</v>
      </c>
      <c r="P19" s="22"/>
      <c r="Q19" s="23" t="s">
        <v>29</v>
      </c>
      <c r="R19" s="22"/>
    </row>
    <row r="20" spans="5:18" ht="16.5" x14ac:dyDescent="0.3">
      <c r="E20" s="22"/>
      <c r="F20" s="22"/>
      <c r="G20" s="22" t="s">
        <v>938</v>
      </c>
      <c r="H20" s="22" t="s">
        <v>811</v>
      </c>
      <c r="I20" s="22" t="s">
        <v>889</v>
      </c>
      <c r="J20" s="47" t="s">
        <v>304</v>
      </c>
      <c r="K20" s="19">
        <v>21</v>
      </c>
      <c r="L20" s="20">
        <v>22</v>
      </c>
      <c r="M20" s="47" t="s">
        <v>907</v>
      </c>
      <c r="N20" s="22" t="s">
        <v>851</v>
      </c>
      <c r="O20" s="22" t="s">
        <v>851</v>
      </c>
      <c r="P20" s="22" t="s">
        <v>967</v>
      </c>
      <c r="Q20" s="22"/>
      <c r="R20" s="22"/>
    </row>
    <row r="21" spans="5:18" ht="16.5" x14ac:dyDescent="0.3">
      <c r="E21" s="22"/>
      <c r="F21" s="22"/>
      <c r="G21" s="22" t="s">
        <v>926</v>
      </c>
      <c r="H21" s="22" t="s">
        <v>812</v>
      </c>
      <c r="I21" s="22" t="s">
        <v>890</v>
      </c>
      <c r="J21" s="68" t="s">
        <v>301</v>
      </c>
      <c r="K21" s="19">
        <v>23</v>
      </c>
      <c r="L21" s="20">
        <v>24</v>
      </c>
      <c r="M21" s="68" t="s">
        <v>906</v>
      </c>
      <c r="N21" s="22" t="s">
        <v>852</v>
      </c>
      <c r="O21" s="22" t="s">
        <v>852</v>
      </c>
      <c r="P21" s="22" t="s">
        <v>952</v>
      </c>
      <c r="Q21" s="22"/>
      <c r="R21" s="22"/>
    </row>
    <row r="22" spans="5:18" ht="16.5" x14ac:dyDescent="0.3">
      <c r="E22" s="22"/>
      <c r="F22" s="23" t="s">
        <v>29</v>
      </c>
      <c r="G22" s="22"/>
      <c r="H22" s="23" t="s">
        <v>29</v>
      </c>
      <c r="I22" s="23" t="s">
        <v>29</v>
      </c>
      <c r="J22" s="71" t="s">
        <v>29</v>
      </c>
      <c r="K22" s="19">
        <v>25</v>
      </c>
      <c r="L22" s="20">
        <v>26</v>
      </c>
      <c r="M22" s="68"/>
      <c r="N22" s="23" t="s">
        <v>29</v>
      </c>
      <c r="O22" s="23" t="s">
        <v>29</v>
      </c>
      <c r="P22" s="22"/>
      <c r="Q22" s="23" t="s">
        <v>29</v>
      </c>
      <c r="R22" s="22"/>
    </row>
    <row r="23" spans="5:18" ht="16.5" x14ac:dyDescent="0.3">
      <c r="E23" s="22"/>
      <c r="F23" s="22"/>
      <c r="G23" s="22" t="s">
        <v>934</v>
      </c>
      <c r="H23" s="22" t="s">
        <v>813</v>
      </c>
      <c r="I23" s="22" t="s">
        <v>891</v>
      </c>
      <c r="J23" s="68" t="s">
        <v>304</v>
      </c>
      <c r="K23" s="19">
        <v>27</v>
      </c>
      <c r="L23" s="20">
        <v>28</v>
      </c>
      <c r="M23" s="68" t="s">
        <v>907</v>
      </c>
      <c r="N23" s="22" t="s">
        <v>853</v>
      </c>
      <c r="O23" s="22" t="s">
        <v>853</v>
      </c>
      <c r="P23" s="22" t="s">
        <v>963</v>
      </c>
      <c r="Q23" s="22"/>
      <c r="R23" s="22"/>
    </row>
    <row r="24" spans="5:18" ht="16.5" x14ac:dyDescent="0.3">
      <c r="E24" s="22"/>
      <c r="F24" s="22"/>
      <c r="G24" s="22" t="s">
        <v>923</v>
      </c>
      <c r="H24" s="22" t="s">
        <v>814</v>
      </c>
      <c r="I24" s="22" t="s">
        <v>892</v>
      </c>
      <c r="J24" s="68" t="s">
        <v>301</v>
      </c>
      <c r="K24" s="19">
        <v>29</v>
      </c>
      <c r="L24" s="20">
        <v>30</v>
      </c>
      <c r="M24" s="68" t="s">
        <v>906</v>
      </c>
      <c r="N24" s="22" t="s">
        <v>854</v>
      </c>
      <c r="O24" s="22" t="s">
        <v>854</v>
      </c>
      <c r="P24" s="22" t="s">
        <v>948</v>
      </c>
      <c r="Q24" s="22"/>
      <c r="R24" s="22"/>
    </row>
    <row r="25" spans="5:18" ht="16.5" x14ac:dyDescent="0.3">
      <c r="E25" s="22"/>
      <c r="F25" s="23" t="s">
        <v>29</v>
      </c>
      <c r="G25" s="22"/>
      <c r="H25" s="23" t="s">
        <v>29</v>
      </c>
      <c r="I25" s="23" t="s">
        <v>29</v>
      </c>
      <c r="J25" s="48" t="s">
        <v>29</v>
      </c>
      <c r="K25" s="19">
        <v>31</v>
      </c>
      <c r="L25" s="20">
        <v>32</v>
      </c>
      <c r="M25" s="48" t="s">
        <v>29</v>
      </c>
      <c r="N25" s="23" t="s">
        <v>29</v>
      </c>
      <c r="O25" s="23" t="s">
        <v>29</v>
      </c>
      <c r="P25" s="22"/>
      <c r="Q25" s="23" t="s">
        <v>29</v>
      </c>
      <c r="R25" s="22"/>
    </row>
    <row r="26" spans="5:18" ht="16.5" x14ac:dyDescent="0.3">
      <c r="E26" s="22" t="s">
        <v>1027</v>
      </c>
      <c r="F26" s="84" t="s">
        <v>825</v>
      </c>
      <c r="G26" s="22" t="s">
        <v>913</v>
      </c>
      <c r="H26" s="84" t="s">
        <v>815</v>
      </c>
      <c r="I26" s="84" t="s">
        <v>815</v>
      </c>
      <c r="J26" s="85" t="s">
        <v>908</v>
      </c>
      <c r="K26" s="19">
        <v>33</v>
      </c>
      <c r="L26" s="20">
        <v>34</v>
      </c>
      <c r="M26" s="53" t="s">
        <v>908</v>
      </c>
      <c r="N26" s="84" t="s">
        <v>855</v>
      </c>
      <c r="O26" s="84" t="s">
        <v>855</v>
      </c>
      <c r="P26" s="22" t="s">
        <v>919</v>
      </c>
      <c r="Q26" s="84" t="s">
        <v>865</v>
      </c>
      <c r="R26" s="22" t="s">
        <v>1047</v>
      </c>
    </row>
    <row r="27" spans="5:18" ht="16.5" x14ac:dyDescent="0.3">
      <c r="E27" s="22" t="s">
        <v>1028</v>
      </c>
      <c r="F27" s="84" t="s">
        <v>826</v>
      </c>
      <c r="G27" s="22" t="s">
        <v>910</v>
      </c>
      <c r="H27" s="84" t="s">
        <v>816</v>
      </c>
      <c r="I27" s="84" t="s">
        <v>816</v>
      </c>
      <c r="J27" s="85" t="s">
        <v>909</v>
      </c>
      <c r="K27" s="19">
        <v>35</v>
      </c>
      <c r="L27" s="20">
        <v>36</v>
      </c>
      <c r="M27" s="53" t="s">
        <v>909</v>
      </c>
      <c r="N27" s="84" t="s">
        <v>856</v>
      </c>
      <c r="O27" s="84" t="s">
        <v>856</v>
      </c>
      <c r="P27" s="22" t="s">
        <v>915</v>
      </c>
      <c r="Q27" s="84" t="s">
        <v>866</v>
      </c>
      <c r="R27" s="22" t="s">
        <v>1048</v>
      </c>
    </row>
    <row r="28" spans="5:18" ht="16.5" x14ac:dyDescent="0.3">
      <c r="E28" s="22"/>
      <c r="F28" s="23" t="s">
        <v>29</v>
      </c>
      <c r="G28" s="22"/>
      <c r="H28" s="23" t="s">
        <v>29</v>
      </c>
      <c r="I28" s="23" t="s">
        <v>29</v>
      </c>
      <c r="J28" s="48" t="s">
        <v>29</v>
      </c>
      <c r="K28" s="19">
        <v>37</v>
      </c>
      <c r="L28" s="20">
        <v>38</v>
      </c>
      <c r="M28" s="48" t="s">
        <v>29</v>
      </c>
      <c r="N28" s="23" t="s">
        <v>29</v>
      </c>
      <c r="O28" s="23" t="s">
        <v>29</v>
      </c>
      <c r="P28" s="22"/>
      <c r="Q28" s="23" t="s">
        <v>29</v>
      </c>
      <c r="R28" s="22"/>
    </row>
    <row r="29" spans="5:18" ht="16.5" x14ac:dyDescent="0.3">
      <c r="E29" s="22" t="s">
        <v>1029</v>
      </c>
      <c r="F29" s="22" t="s">
        <v>827</v>
      </c>
      <c r="G29" s="22" t="s">
        <v>944</v>
      </c>
      <c r="H29" s="22" t="s">
        <v>817</v>
      </c>
      <c r="I29" s="22" t="s">
        <v>893</v>
      </c>
      <c r="J29" s="68" t="s">
        <v>304</v>
      </c>
      <c r="K29" s="19">
        <v>39</v>
      </c>
      <c r="L29" s="20">
        <v>40</v>
      </c>
      <c r="M29" s="68" t="s">
        <v>907</v>
      </c>
      <c r="N29" s="22" t="s">
        <v>857</v>
      </c>
      <c r="O29" s="22" t="s">
        <v>857</v>
      </c>
      <c r="P29" s="22" t="s">
        <v>971</v>
      </c>
      <c r="Q29" s="22" t="s">
        <v>867</v>
      </c>
      <c r="R29" s="22" t="s">
        <v>1049</v>
      </c>
    </row>
    <row r="30" spans="5:18" ht="16.5" x14ac:dyDescent="0.3">
      <c r="E30" s="22" t="s">
        <v>1030</v>
      </c>
      <c r="F30" s="22" t="s">
        <v>828</v>
      </c>
      <c r="G30" s="22" t="s">
        <v>931</v>
      </c>
      <c r="H30" s="22" t="s">
        <v>818</v>
      </c>
      <c r="I30" s="22" t="s">
        <v>894</v>
      </c>
      <c r="J30" s="47" t="s">
        <v>301</v>
      </c>
      <c r="K30" s="19">
        <v>41</v>
      </c>
      <c r="L30" s="20">
        <v>42</v>
      </c>
      <c r="M30" s="47" t="s">
        <v>906</v>
      </c>
      <c r="N30" s="22" t="s">
        <v>858</v>
      </c>
      <c r="O30" s="22" t="s">
        <v>858</v>
      </c>
      <c r="P30" s="22" t="s">
        <v>959</v>
      </c>
      <c r="Q30" s="22" t="s">
        <v>868</v>
      </c>
      <c r="R30" s="22" t="s">
        <v>1050</v>
      </c>
    </row>
    <row r="31" spans="5:18" ht="16.5" x14ac:dyDescent="0.3">
      <c r="E31" s="22"/>
      <c r="F31" s="23" t="s">
        <v>29</v>
      </c>
      <c r="G31" s="22"/>
      <c r="H31" s="23" t="s">
        <v>29</v>
      </c>
      <c r="I31" s="23" t="s">
        <v>29</v>
      </c>
      <c r="J31" s="48" t="s">
        <v>29</v>
      </c>
      <c r="K31" s="19">
        <v>43</v>
      </c>
      <c r="L31" s="20">
        <v>44</v>
      </c>
      <c r="M31" s="48" t="s">
        <v>29</v>
      </c>
      <c r="N31" s="23" t="s">
        <v>29</v>
      </c>
      <c r="O31" s="23" t="s">
        <v>29</v>
      </c>
      <c r="P31" s="22"/>
      <c r="Q31" s="23" t="s">
        <v>29</v>
      </c>
      <c r="R31" s="22"/>
    </row>
    <row r="32" spans="5:18" ht="16.5" x14ac:dyDescent="0.3">
      <c r="E32" s="22" t="s">
        <v>1031</v>
      </c>
      <c r="F32" s="22" t="s">
        <v>829</v>
      </c>
      <c r="G32" s="22" t="s">
        <v>941</v>
      </c>
      <c r="H32" s="22" t="s">
        <v>819</v>
      </c>
      <c r="I32" s="22" t="s">
        <v>317</v>
      </c>
      <c r="J32" s="47" t="s">
        <v>304</v>
      </c>
      <c r="K32" s="19">
        <v>45</v>
      </c>
      <c r="L32" s="20">
        <v>46</v>
      </c>
      <c r="M32" s="47" t="s">
        <v>907</v>
      </c>
      <c r="N32" s="22" t="s">
        <v>859</v>
      </c>
      <c r="O32" s="22" t="s">
        <v>859</v>
      </c>
      <c r="P32" s="22" t="s">
        <v>968</v>
      </c>
      <c r="Q32" s="22" t="s">
        <v>869</v>
      </c>
      <c r="R32" s="22" t="s">
        <v>1051</v>
      </c>
    </row>
    <row r="33" spans="5:18" ht="16.5" x14ac:dyDescent="0.3">
      <c r="E33" s="22" t="s">
        <v>1032</v>
      </c>
      <c r="F33" s="22" t="s">
        <v>830</v>
      </c>
      <c r="G33" s="22" t="s">
        <v>928</v>
      </c>
      <c r="H33" s="22" t="s">
        <v>820</v>
      </c>
      <c r="I33" s="22" t="s">
        <v>315</v>
      </c>
      <c r="J33" s="47" t="s">
        <v>301</v>
      </c>
      <c r="K33" s="19">
        <v>47</v>
      </c>
      <c r="L33" s="20">
        <v>48</v>
      </c>
      <c r="M33" s="47" t="s">
        <v>906</v>
      </c>
      <c r="N33" s="22" t="s">
        <v>860</v>
      </c>
      <c r="O33" s="22" t="s">
        <v>860</v>
      </c>
      <c r="P33" s="22" t="s">
        <v>955</v>
      </c>
      <c r="Q33" s="22" t="s">
        <v>870</v>
      </c>
      <c r="R33" s="22" t="s">
        <v>1052</v>
      </c>
    </row>
    <row r="34" spans="5:18" ht="16.5" x14ac:dyDescent="0.3">
      <c r="E34" s="22"/>
      <c r="F34" s="23" t="s">
        <v>300</v>
      </c>
      <c r="G34" s="22"/>
      <c r="H34" s="23" t="s">
        <v>905</v>
      </c>
      <c r="I34" s="23" t="s">
        <v>29</v>
      </c>
      <c r="J34" s="71" t="s">
        <v>29</v>
      </c>
      <c r="K34" s="19">
        <v>49</v>
      </c>
      <c r="L34" s="20">
        <v>50</v>
      </c>
      <c r="M34" s="71" t="s">
        <v>29</v>
      </c>
      <c r="N34" s="23" t="s">
        <v>29</v>
      </c>
      <c r="O34" s="23" t="s">
        <v>29</v>
      </c>
      <c r="P34" s="22"/>
      <c r="Q34" s="23" t="s">
        <v>29</v>
      </c>
      <c r="R34" s="22"/>
    </row>
    <row r="35" spans="5:18" ht="16.5" x14ac:dyDescent="0.3">
      <c r="E35" s="22" t="s">
        <v>1033</v>
      </c>
      <c r="F35" s="22" t="s">
        <v>831</v>
      </c>
      <c r="G35" s="22" t="s">
        <v>937</v>
      </c>
      <c r="H35" s="22" t="s">
        <v>821</v>
      </c>
      <c r="I35" s="22" t="s">
        <v>310</v>
      </c>
      <c r="J35" s="47" t="s">
        <v>304</v>
      </c>
      <c r="K35" s="19">
        <v>51</v>
      </c>
      <c r="L35" s="20">
        <v>52</v>
      </c>
      <c r="M35" s="47" t="s">
        <v>907</v>
      </c>
      <c r="N35" s="22" t="s">
        <v>861</v>
      </c>
      <c r="O35" s="22" t="s">
        <v>861</v>
      </c>
      <c r="P35" s="22" t="s">
        <v>966</v>
      </c>
      <c r="Q35" s="22" t="s">
        <v>871</v>
      </c>
      <c r="R35" s="22" t="s">
        <v>1053</v>
      </c>
    </row>
    <row r="36" spans="5:18" ht="16.5" x14ac:dyDescent="0.3">
      <c r="E36" s="22" t="s">
        <v>1034</v>
      </c>
      <c r="F36" s="22" t="s">
        <v>832</v>
      </c>
      <c r="G36" s="22" t="s">
        <v>925</v>
      </c>
      <c r="H36" s="22" t="s">
        <v>822</v>
      </c>
      <c r="I36" s="22" t="s">
        <v>307</v>
      </c>
      <c r="J36" s="47" t="s">
        <v>301</v>
      </c>
      <c r="K36" s="19">
        <v>53</v>
      </c>
      <c r="L36" s="20">
        <v>54</v>
      </c>
      <c r="M36" s="47" t="s">
        <v>906</v>
      </c>
      <c r="N36" s="22" t="s">
        <v>862</v>
      </c>
      <c r="O36" s="22" t="s">
        <v>862</v>
      </c>
      <c r="P36" s="22" t="s">
        <v>951</v>
      </c>
      <c r="Q36" s="22" t="s">
        <v>872</v>
      </c>
      <c r="R36" s="22" t="s">
        <v>1054</v>
      </c>
    </row>
    <row r="37" spans="5:18" ht="16.5" x14ac:dyDescent="0.3">
      <c r="E37" s="22"/>
      <c r="F37" s="23" t="s">
        <v>29</v>
      </c>
      <c r="G37" s="22"/>
      <c r="H37" s="23" t="s">
        <v>29</v>
      </c>
      <c r="I37" s="23" t="s">
        <v>29</v>
      </c>
      <c r="J37" s="48" t="s">
        <v>29</v>
      </c>
      <c r="K37" s="19">
        <v>55</v>
      </c>
      <c r="L37" s="20">
        <v>56</v>
      </c>
      <c r="M37" s="48" t="s">
        <v>29</v>
      </c>
      <c r="N37" s="23" t="s">
        <v>29</v>
      </c>
      <c r="O37" s="23" t="s">
        <v>29</v>
      </c>
      <c r="P37" s="22"/>
      <c r="Q37" s="23" t="s">
        <v>29</v>
      </c>
      <c r="R37" s="22"/>
    </row>
    <row r="38" spans="5:18" ht="16.5" x14ac:dyDescent="0.3">
      <c r="E38" s="22" t="s">
        <v>1035</v>
      </c>
      <c r="F38" s="77" t="s">
        <v>833</v>
      </c>
      <c r="G38" s="22" t="s">
        <v>933</v>
      </c>
      <c r="H38" s="77" t="s">
        <v>823</v>
      </c>
      <c r="I38" s="77" t="s">
        <v>895</v>
      </c>
      <c r="J38" s="68" t="s">
        <v>304</v>
      </c>
      <c r="K38" s="19">
        <v>57</v>
      </c>
      <c r="L38" s="20">
        <v>58</v>
      </c>
      <c r="M38" s="47" t="s">
        <v>907</v>
      </c>
      <c r="N38" s="22" t="s">
        <v>863</v>
      </c>
      <c r="O38" s="22" t="s">
        <v>863</v>
      </c>
      <c r="P38" s="22" t="s">
        <v>962</v>
      </c>
      <c r="Q38" s="22" t="s">
        <v>873</v>
      </c>
      <c r="R38" s="22" t="s">
        <v>1055</v>
      </c>
    </row>
    <row r="39" spans="5:18" ht="16.5" x14ac:dyDescent="0.3">
      <c r="E39" s="22" t="s">
        <v>1036</v>
      </c>
      <c r="F39" s="77" t="s">
        <v>834</v>
      </c>
      <c r="G39" s="22" t="s">
        <v>922</v>
      </c>
      <c r="H39" s="77" t="s">
        <v>824</v>
      </c>
      <c r="I39" s="77" t="s">
        <v>896</v>
      </c>
      <c r="J39" s="68" t="s">
        <v>301</v>
      </c>
      <c r="K39" s="19">
        <v>59</v>
      </c>
      <c r="L39" s="20">
        <v>60</v>
      </c>
      <c r="M39" s="47" t="s">
        <v>906</v>
      </c>
      <c r="N39" s="22" t="s">
        <v>864</v>
      </c>
      <c r="O39" s="22" t="s">
        <v>864</v>
      </c>
      <c r="P39" s="22" t="s">
        <v>947</v>
      </c>
      <c r="Q39" s="22" t="s">
        <v>874</v>
      </c>
      <c r="R39" s="22" t="s">
        <v>1056</v>
      </c>
    </row>
    <row r="40" spans="5:18" ht="16.5" x14ac:dyDescent="0.3">
      <c r="E40" s="22"/>
      <c r="F40" s="23" t="s">
        <v>29</v>
      </c>
      <c r="G40" s="22"/>
      <c r="H40" s="23" t="s">
        <v>29</v>
      </c>
      <c r="I40" s="23" t="s">
        <v>29</v>
      </c>
      <c r="J40" s="48" t="s">
        <v>29</v>
      </c>
      <c r="K40" s="19">
        <v>61</v>
      </c>
      <c r="L40" s="20">
        <v>62</v>
      </c>
      <c r="M40" s="48" t="s">
        <v>29</v>
      </c>
      <c r="N40" s="23" t="s">
        <v>29</v>
      </c>
      <c r="O40" s="23" t="s">
        <v>29</v>
      </c>
      <c r="P40" s="22"/>
      <c r="Q40" s="23" t="s">
        <v>29</v>
      </c>
      <c r="R40" s="22"/>
    </row>
    <row r="41" spans="5:18" ht="16.5" x14ac:dyDescent="0.3">
      <c r="E41" s="22" t="s">
        <v>1037</v>
      </c>
      <c r="F41" s="27" t="s">
        <v>835</v>
      </c>
      <c r="G41" s="22" t="s">
        <v>51</v>
      </c>
      <c r="H41" s="27" t="s">
        <v>825</v>
      </c>
      <c r="I41" s="27" t="s">
        <v>299</v>
      </c>
      <c r="J41" s="53" t="s">
        <v>908</v>
      </c>
      <c r="K41" s="19">
        <v>63</v>
      </c>
      <c r="L41" s="20">
        <v>64</v>
      </c>
      <c r="M41" s="53" t="s">
        <v>908</v>
      </c>
      <c r="N41" s="27" t="s">
        <v>865</v>
      </c>
      <c r="O41" s="27" t="s">
        <v>865</v>
      </c>
      <c r="P41" s="22" t="s">
        <v>921</v>
      </c>
      <c r="Q41" s="27" t="s">
        <v>875</v>
      </c>
      <c r="R41" s="22" t="s">
        <v>1057</v>
      </c>
    </row>
    <row r="42" spans="5:18" ht="16.5" x14ac:dyDescent="0.3">
      <c r="E42" s="22" t="s">
        <v>1038</v>
      </c>
      <c r="F42" s="27" t="s">
        <v>836</v>
      </c>
      <c r="G42" s="22" t="s">
        <v>912</v>
      </c>
      <c r="H42" s="27" t="s">
        <v>826</v>
      </c>
      <c r="I42" s="27" t="s">
        <v>297</v>
      </c>
      <c r="J42" s="44" t="s">
        <v>909</v>
      </c>
      <c r="K42" s="19">
        <v>65</v>
      </c>
      <c r="L42" s="20">
        <v>66</v>
      </c>
      <c r="M42" s="53" t="s">
        <v>909</v>
      </c>
      <c r="N42" s="27" t="s">
        <v>866</v>
      </c>
      <c r="O42" s="27" t="s">
        <v>866</v>
      </c>
      <c r="P42" s="22" t="s">
        <v>918</v>
      </c>
      <c r="Q42" s="27" t="s">
        <v>876</v>
      </c>
      <c r="R42" s="22" t="s">
        <v>1058</v>
      </c>
    </row>
    <row r="43" spans="5:18" ht="16.5" x14ac:dyDescent="0.3">
      <c r="E43" s="22"/>
      <c r="F43" s="23" t="s">
        <v>29</v>
      </c>
      <c r="G43" s="22"/>
      <c r="H43" s="23" t="s">
        <v>29</v>
      </c>
      <c r="I43" s="23" t="s">
        <v>29</v>
      </c>
      <c r="J43" s="70" t="s">
        <v>29</v>
      </c>
      <c r="K43" s="19">
        <v>67</v>
      </c>
      <c r="L43" s="20">
        <v>68</v>
      </c>
      <c r="M43" s="48" t="s">
        <v>29</v>
      </c>
      <c r="N43" s="23" t="s">
        <v>29</v>
      </c>
      <c r="O43" s="23" t="s">
        <v>29</v>
      </c>
      <c r="P43" s="22"/>
      <c r="Q43" s="23" t="s">
        <v>29</v>
      </c>
      <c r="R43" s="22"/>
    </row>
    <row r="44" spans="5:18" ht="16.5" x14ac:dyDescent="0.3">
      <c r="E44" s="22" t="s">
        <v>1039</v>
      </c>
      <c r="F44" s="22" t="s">
        <v>837</v>
      </c>
      <c r="G44" s="22" t="s">
        <v>43</v>
      </c>
      <c r="H44" s="22" t="s">
        <v>827</v>
      </c>
      <c r="I44" s="22" t="s">
        <v>322</v>
      </c>
      <c r="J44" s="43" t="s">
        <v>304</v>
      </c>
      <c r="K44" s="19">
        <v>69</v>
      </c>
      <c r="L44" s="20">
        <v>70</v>
      </c>
      <c r="M44" s="47" t="s">
        <v>907</v>
      </c>
      <c r="N44" s="22" t="s">
        <v>867</v>
      </c>
      <c r="O44" s="22" t="s">
        <v>867</v>
      </c>
      <c r="P44" s="22" t="s">
        <v>24</v>
      </c>
      <c r="Q44" s="22" t="s">
        <v>877</v>
      </c>
      <c r="R44" s="22" t="s">
        <v>1059</v>
      </c>
    </row>
    <row r="45" spans="5:18" ht="16.5" x14ac:dyDescent="0.3">
      <c r="E45" s="22" t="s">
        <v>1040</v>
      </c>
      <c r="F45" s="22" t="s">
        <v>838</v>
      </c>
      <c r="G45" s="22" t="s">
        <v>46</v>
      </c>
      <c r="H45" s="22" t="s">
        <v>828</v>
      </c>
      <c r="I45" s="22" t="s">
        <v>320</v>
      </c>
      <c r="J45" s="47" t="s">
        <v>301</v>
      </c>
      <c r="K45" s="19">
        <v>71</v>
      </c>
      <c r="L45" s="20">
        <v>72</v>
      </c>
      <c r="M45" s="47" t="s">
        <v>906</v>
      </c>
      <c r="N45" s="22" t="s">
        <v>868</v>
      </c>
      <c r="O45" s="22" t="s">
        <v>868</v>
      </c>
      <c r="P45" s="22" t="s">
        <v>26</v>
      </c>
      <c r="Q45" s="22" t="s">
        <v>878</v>
      </c>
      <c r="R45" s="22" t="s">
        <v>1060</v>
      </c>
    </row>
    <row r="46" spans="5:18" ht="16.5" x14ac:dyDescent="0.3">
      <c r="E46" s="22"/>
      <c r="F46" s="23" t="s">
        <v>29</v>
      </c>
      <c r="G46" s="22"/>
      <c r="H46" s="23" t="s">
        <v>29</v>
      </c>
      <c r="I46" s="23" t="s">
        <v>29</v>
      </c>
      <c r="J46" s="70" t="s">
        <v>29</v>
      </c>
      <c r="K46" s="19">
        <v>73</v>
      </c>
      <c r="L46" s="20">
        <v>74</v>
      </c>
      <c r="M46" s="70" t="s">
        <v>29</v>
      </c>
      <c r="N46" s="23" t="s">
        <v>29</v>
      </c>
      <c r="O46" s="23" t="s">
        <v>29</v>
      </c>
      <c r="P46" s="22"/>
      <c r="Q46" s="23" t="s">
        <v>29</v>
      </c>
      <c r="R46" s="22"/>
    </row>
    <row r="47" spans="5:18" ht="16.5" x14ac:dyDescent="0.3">
      <c r="E47" s="22" t="s">
        <v>1041</v>
      </c>
      <c r="F47" s="22" t="s">
        <v>839</v>
      </c>
      <c r="G47" s="22" t="s">
        <v>943</v>
      </c>
      <c r="H47" s="22" t="s">
        <v>829</v>
      </c>
      <c r="I47" s="22" t="s">
        <v>318</v>
      </c>
      <c r="J47" s="43" t="s">
        <v>304</v>
      </c>
      <c r="K47" s="19">
        <v>75</v>
      </c>
      <c r="L47" s="20">
        <v>76</v>
      </c>
      <c r="M47" s="43" t="s">
        <v>907</v>
      </c>
      <c r="N47" s="22" t="s">
        <v>869</v>
      </c>
      <c r="O47" s="22" t="s">
        <v>869</v>
      </c>
      <c r="P47" s="22" t="s">
        <v>970</v>
      </c>
      <c r="Q47" s="22" t="s">
        <v>879</v>
      </c>
      <c r="R47" s="22" t="s">
        <v>1061</v>
      </c>
    </row>
    <row r="48" spans="5:18" ht="16.5" x14ac:dyDescent="0.3">
      <c r="E48" s="22" t="s">
        <v>1042</v>
      </c>
      <c r="F48" s="22" t="s">
        <v>840</v>
      </c>
      <c r="G48" s="22" t="s">
        <v>930</v>
      </c>
      <c r="H48" s="22" t="s">
        <v>830</v>
      </c>
      <c r="I48" s="22" t="s">
        <v>316</v>
      </c>
      <c r="J48" s="43" t="s">
        <v>301</v>
      </c>
      <c r="K48" s="19">
        <v>77</v>
      </c>
      <c r="L48" s="20">
        <v>78</v>
      </c>
      <c r="M48" s="43" t="s">
        <v>906</v>
      </c>
      <c r="N48" s="22" t="s">
        <v>870</v>
      </c>
      <c r="O48" s="22" t="s">
        <v>870</v>
      </c>
      <c r="P48" s="22" t="s">
        <v>958</v>
      </c>
      <c r="Q48" s="22" t="s">
        <v>880</v>
      </c>
      <c r="R48" s="22" t="s">
        <v>1062</v>
      </c>
    </row>
    <row r="49" spans="5:18" ht="16.5" x14ac:dyDescent="0.3">
      <c r="E49" s="22"/>
      <c r="F49" s="23" t="s">
        <v>29</v>
      </c>
      <c r="G49" s="22"/>
      <c r="H49" s="23" t="s">
        <v>29</v>
      </c>
      <c r="I49" s="23" t="s">
        <v>29</v>
      </c>
      <c r="J49" s="70" t="s">
        <v>29</v>
      </c>
      <c r="K49" s="19">
        <v>79</v>
      </c>
      <c r="L49" s="20">
        <v>80</v>
      </c>
      <c r="M49" s="70" t="s">
        <v>29</v>
      </c>
      <c r="N49" s="23" t="s">
        <v>29</v>
      </c>
      <c r="O49" s="23" t="s">
        <v>29</v>
      </c>
      <c r="P49" s="22"/>
      <c r="Q49" s="23" t="s">
        <v>29</v>
      </c>
      <c r="R49" s="22"/>
    </row>
    <row r="50" spans="5:18" ht="16.5" x14ac:dyDescent="0.3">
      <c r="E50" s="22" t="s">
        <v>1043</v>
      </c>
      <c r="F50" s="22" t="s">
        <v>841</v>
      </c>
      <c r="G50" s="22" t="s">
        <v>940</v>
      </c>
      <c r="H50" s="22" t="s">
        <v>831</v>
      </c>
      <c r="I50" s="22" t="s">
        <v>311</v>
      </c>
      <c r="J50" s="47" t="s">
        <v>304</v>
      </c>
      <c r="K50" s="19">
        <v>81</v>
      </c>
      <c r="L50" s="20">
        <v>82</v>
      </c>
      <c r="M50" s="47" t="s">
        <v>907</v>
      </c>
      <c r="N50" s="22" t="s">
        <v>871</v>
      </c>
      <c r="O50" s="22" t="s">
        <v>871</v>
      </c>
      <c r="P50" s="22" t="s">
        <v>37</v>
      </c>
      <c r="Q50" s="22" t="s">
        <v>881</v>
      </c>
      <c r="R50" s="22" t="s">
        <v>1063</v>
      </c>
    </row>
    <row r="51" spans="5:18" ht="16.5" x14ac:dyDescent="0.3">
      <c r="E51" s="22" t="s">
        <v>1044</v>
      </c>
      <c r="F51" s="22" t="s">
        <v>842</v>
      </c>
      <c r="G51" s="22" t="s">
        <v>927</v>
      </c>
      <c r="H51" s="22" t="s">
        <v>832</v>
      </c>
      <c r="I51" s="22" t="s">
        <v>308</v>
      </c>
      <c r="J51" s="43" t="s">
        <v>301</v>
      </c>
      <c r="K51" s="19">
        <v>83</v>
      </c>
      <c r="L51" s="20">
        <v>84</v>
      </c>
      <c r="M51" s="43" t="s">
        <v>906</v>
      </c>
      <c r="N51" s="22" t="s">
        <v>872</v>
      </c>
      <c r="O51" s="22" t="s">
        <v>872</v>
      </c>
      <c r="P51" s="22" t="s">
        <v>954</v>
      </c>
      <c r="Q51" s="22" t="s">
        <v>882</v>
      </c>
      <c r="R51" s="22" t="s">
        <v>1064</v>
      </c>
    </row>
    <row r="52" spans="5:18" ht="16.5" x14ac:dyDescent="0.3">
      <c r="E52" s="22"/>
      <c r="F52" s="23" t="s">
        <v>29</v>
      </c>
      <c r="G52" s="22"/>
      <c r="H52" s="23" t="s">
        <v>29</v>
      </c>
      <c r="I52" s="23" t="s">
        <v>29</v>
      </c>
      <c r="J52" s="70" t="s">
        <v>29</v>
      </c>
      <c r="K52" s="19">
        <v>85</v>
      </c>
      <c r="L52" s="20">
        <v>86</v>
      </c>
      <c r="M52" s="70" t="s">
        <v>29</v>
      </c>
      <c r="N52" s="23" t="s">
        <v>29</v>
      </c>
      <c r="O52" s="23" t="s">
        <v>29</v>
      </c>
      <c r="P52" s="22"/>
      <c r="Q52" s="23" t="s">
        <v>29</v>
      </c>
      <c r="R52" s="22"/>
    </row>
    <row r="53" spans="5:18" ht="16.5" x14ac:dyDescent="0.3">
      <c r="E53" s="22" t="s">
        <v>1045</v>
      </c>
      <c r="F53" s="22" t="s">
        <v>843</v>
      </c>
      <c r="G53" s="22" t="s">
        <v>936</v>
      </c>
      <c r="H53" s="22" t="s">
        <v>833</v>
      </c>
      <c r="I53" s="22" t="s">
        <v>305</v>
      </c>
      <c r="J53" s="43" t="s">
        <v>304</v>
      </c>
      <c r="K53" s="19">
        <v>87</v>
      </c>
      <c r="L53" s="20">
        <v>88</v>
      </c>
      <c r="M53" s="43" t="s">
        <v>907</v>
      </c>
      <c r="N53" s="22" t="s">
        <v>873</v>
      </c>
      <c r="O53" s="22" t="s">
        <v>873</v>
      </c>
      <c r="P53" s="22" t="s">
        <v>965</v>
      </c>
      <c r="Q53" s="22" t="s">
        <v>883</v>
      </c>
      <c r="R53" s="22" t="s">
        <v>1065</v>
      </c>
    </row>
    <row r="54" spans="5:18" ht="16.5" x14ac:dyDescent="0.3">
      <c r="E54" s="22" t="s">
        <v>1046</v>
      </c>
      <c r="F54" s="22" t="s">
        <v>844</v>
      </c>
      <c r="G54" s="22" t="s">
        <v>298</v>
      </c>
      <c r="H54" s="22" t="s">
        <v>834</v>
      </c>
      <c r="I54" s="22" t="s">
        <v>302</v>
      </c>
      <c r="J54" s="43" t="s">
        <v>301</v>
      </c>
      <c r="K54" s="19">
        <v>89</v>
      </c>
      <c r="L54" s="20">
        <v>90</v>
      </c>
      <c r="M54" s="43" t="s">
        <v>906</v>
      </c>
      <c r="N54" s="22" t="s">
        <v>874</v>
      </c>
      <c r="O54" s="22" t="s">
        <v>874</v>
      </c>
      <c r="P54" s="22" t="s">
        <v>950</v>
      </c>
      <c r="Q54" s="22" t="s">
        <v>884</v>
      </c>
      <c r="R54" s="22" t="s">
        <v>1066</v>
      </c>
    </row>
    <row r="55" spans="5:18" ht="16.5" x14ac:dyDescent="0.3">
      <c r="E55" s="22"/>
      <c r="F55" s="23" t="s">
        <v>29</v>
      </c>
      <c r="G55" s="22"/>
      <c r="H55" s="23" t="s">
        <v>29</v>
      </c>
      <c r="I55" s="23" t="s">
        <v>29</v>
      </c>
      <c r="J55" s="48" t="s">
        <v>29</v>
      </c>
      <c r="K55" s="19">
        <v>91</v>
      </c>
      <c r="L55" s="20">
        <v>92</v>
      </c>
      <c r="M55" s="48" t="s">
        <v>29</v>
      </c>
      <c r="N55" s="23" t="s">
        <v>29</v>
      </c>
      <c r="O55" s="23" t="s">
        <v>29</v>
      </c>
      <c r="P55" s="22"/>
      <c r="Q55" s="23" t="s">
        <v>29</v>
      </c>
      <c r="R55" s="22"/>
    </row>
    <row r="56" spans="5:18" ht="16.5" x14ac:dyDescent="0.3">
      <c r="E56" s="22"/>
      <c r="F56" s="84"/>
      <c r="G56" s="22" t="s">
        <v>914</v>
      </c>
      <c r="H56" s="84" t="s">
        <v>835</v>
      </c>
      <c r="I56" s="84" t="s">
        <v>835</v>
      </c>
      <c r="J56" s="86" t="s">
        <v>908</v>
      </c>
      <c r="K56" s="19">
        <v>93</v>
      </c>
      <c r="L56" s="20">
        <v>94</v>
      </c>
      <c r="M56" s="86" t="s">
        <v>908</v>
      </c>
      <c r="N56" s="84" t="s">
        <v>875</v>
      </c>
      <c r="O56" s="84" t="s">
        <v>875</v>
      </c>
      <c r="P56" s="22" t="s">
        <v>312</v>
      </c>
      <c r="Q56" s="84"/>
      <c r="R56" s="22"/>
    </row>
    <row r="57" spans="5:18" ht="16.5" x14ac:dyDescent="0.3">
      <c r="E57" s="22"/>
      <c r="F57" s="84"/>
      <c r="G57" s="22" t="s">
        <v>911</v>
      </c>
      <c r="H57" s="84" t="s">
        <v>836</v>
      </c>
      <c r="I57" s="84" t="s">
        <v>836</v>
      </c>
      <c r="J57" s="86" t="s">
        <v>909</v>
      </c>
      <c r="K57" s="19">
        <v>95</v>
      </c>
      <c r="L57" s="20">
        <v>96</v>
      </c>
      <c r="M57" s="86" t="s">
        <v>909</v>
      </c>
      <c r="N57" s="84" t="s">
        <v>876</v>
      </c>
      <c r="O57" s="84" t="s">
        <v>876</v>
      </c>
      <c r="P57" s="22" t="s">
        <v>917</v>
      </c>
      <c r="Q57" s="84"/>
      <c r="R57" s="22"/>
    </row>
    <row r="58" spans="5:18" ht="16.5" x14ac:dyDescent="0.3">
      <c r="E58" s="22"/>
      <c r="F58" s="23" t="s">
        <v>29</v>
      </c>
      <c r="G58" s="22"/>
      <c r="H58" s="23" t="s">
        <v>29</v>
      </c>
      <c r="I58" s="23" t="s">
        <v>29</v>
      </c>
      <c r="J58" s="70" t="s">
        <v>29</v>
      </c>
      <c r="K58" s="19">
        <v>97</v>
      </c>
      <c r="L58" s="20">
        <v>98</v>
      </c>
      <c r="M58" s="70" t="s">
        <v>29</v>
      </c>
      <c r="N58" s="23" t="s">
        <v>29</v>
      </c>
      <c r="O58" s="23" t="s">
        <v>29</v>
      </c>
      <c r="P58" s="22"/>
      <c r="Q58" s="23" t="s">
        <v>29</v>
      </c>
      <c r="R58" s="22"/>
    </row>
    <row r="59" spans="5:18" ht="16.5" x14ac:dyDescent="0.3">
      <c r="E59" s="22"/>
      <c r="F59" s="22"/>
      <c r="G59" s="22" t="s">
        <v>946</v>
      </c>
      <c r="H59" s="22" t="s">
        <v>837</v>
      </c>
      <c r="I59" s="22" t="s">
        <v>897</v>
      </c>
      <c r="J59" s="43" t="s">
        <v>304</v>
      </c>
      <c r="K59" s="19">
        <v>99</v>
      </c>
      <c r="L59" s="20">
        <v>100</v>
      </c>
      <c r="M59" s="43" t="s">
        <v>907</v>
      </c>
      <c r="N59" s="22" t="s">
        <v>877</v>
      </c>
      <c r="O59" s="22" t="s">
        <v>877</v>
      </c>
      <c r="P59" s="22" t="s">
        <v>973</v>
      </c>
      <c r="Q59" s="22"/>
      <c r="R59" s="22"/>
    </row>
    <row r="60" spans="5:18" ht="16.5" x14ac:dyDescent="0.3">
      <c r="E60" s="22"/>
      <c r="F60" s="22"/>
      <c r="G60" s="22" t="s">
        <v>303</v>
      </c>
      <c r="H60" s="22" t="s">
        <v>838</v>
      </c>
      <c r="I60" s="22" t="s">
        <v>898</v>
      </c>
      <c r="J60" s="47" t="s">
        <v>301</v>
      </c>
      <c r="K60" s="19">
        <v>101</v>
      </c>
      <c r="L60" s="20">
        <v>102</v>
      </c>
      <c r="M60" s="47" t="s">
        <v>906</v>
      </c>
      <c r="N60" s="22" t="s">
        <v>878</v>
      </c>
      <c r="O60" s="22" t="s">
        <v>878</v>
      </c>
      <c r="P60" s="22" t="s">
        <v>961</v>
      </c>
      <c r="Q60" s="22"/>
      <c r="R60" s="22"/>
    </row>
    <row r="61" spans="5:18" ht="16.5" x14ac:dyDescent="0.3">
      <c r="E61" s="22"/>
      <c r="F61" s="23" t="s">
        <v>29</v>
      </c>
      <c r="G61" s="22"/>
      <c r="H61" s="23" t="s">
        <v>29</v>
      </c>
      <c r="I61" s="23" t="s">
        <v>29</v>
      </c>
      <c r="J61" s="70" t="s">
        <v>29</v>
      </c>
      <c r="K61" s="19">
        <v>103</v>
      </c>
      <c r="L61" s="20">
        <v>104</v>
      </c>
      <c r="M61" s="70" t="s">
        <v>29</v>
      </c>
      <c r="N61" s="23" t="s">
        <v>29</v>
      </c>
      <c r="O61" s="23" t="s">
        <v>29</v>
      </c>
      <c r="P61" s="22"/>
      <c r="Q61" s="23" t="s">
        <v>29</v>
      </c>
      <c r="R61" s="22"/>
    </row>
    <row r="62" spans="5:18" ht="16.5" x14ac:dyDescent="0.3">
      <c r="E62" s="22"/>
      <c r="F62" s="22"/>
      <c r="G62" s="22" t="s">
        <v>321</v>
      </c>
      <c r="H62" s="22" t="s">
        <v>839</v>
      </c>
      <c r="I62" s="22" t="s">
        <v>899</v>
      </c>
      <c r="J62" s="43" t="s">
        <v>304</v>
      </c>
      <c r="K62" s="19">
        <v>105</v>
      </c>
      <c r="L62" s="20">
        <v>106</v>
      </c>
      <c r="M62" s="43" t="s">
        <v>907</v>
      </c>
      <c r="N62" s="22" t="s">
        <v>879</v>
      </c>
      <c r="O62" s="22" t="s">
        <v>879</v>
      </c>
      <c r="P62" s="22" t="s">
        <v>309</v>
      </c>
      <c r="Q62" s="22"/>
      <c r="R62" s="22"/>
    </row>
    <row r="63" spans="5:18" ht="16.5" x14ac:dyDescent="0.3">
      <c r="E63" s="22"/>
      <c r="F63" s="22"/>
      <c r="G63" s="22" t="s">
        <v>568</v>
      </c>
      <c r="H63" s="22" t="s">
        <v>840</v>
      </c>
      <c r="I63" s="22" t="s">
        <v>900</v>
      </c>
      <c r="J63" s="43" t="s">
        <v>301</v>
      </c>
      <c r="K63" s="19">
        <v>107</v>
      </c>
      <c r="L63" s="20">
        <v>108</v>
      </c>
      <c r="M63" s="43" t="s">
        <v>906</v>
      </c>
      <c r="N63" s="22" t="s">
        <v>880</v>
      </c>
      <c r="O63" s="22" t="s">
        <v>880</v>
      </c>
      <c r="P63" s="22" t="s">
        <v>957</v>
      </c>
      <c r="Q63" s="22"/>
      <c r="R63" s="22"/>
    </row>
    <row r="64" spans="5:18" ht="16.5" x14ac:dyDescent="0.3">
      <c r="E64" s="22"/>
      <c r="F64" s="23" t="s">
        <v>29</v>
      </c>
      <c r="G64" s="22"/>
      <c r="H64" s="23" t="s">
        <v>29</v>
      </c>
      <c r="I64" s="23" t="s">
        <v>29</v>
      </c>
      <c r="J64" s="70" t="s">
        <v>29</v>
      </c>
      <c r="K64" s="19">
        <v>109</v>
      </c>
      <c r="L64" s="20">
        <v>110</v>
      </c>
      <c r="M64" s="70" t="s">
        <v>29</v>
      </c>
      <c r="N64" s="23" t="s">
        <v>29</v>
      </c>
      <c r="O64" s="23" t="s">
        <v>29</v>
      </c>
      <c r="P64" s="22"/>
      <c r="Q64" s="23" t="s">
        <v>29</v>
      </c>
      <c r="R64" s="22"/>
    </row>
    <row r="65" spans="5:18" ht="16.5" x14ac:dyDescent="0.3">
      <c r="E65" s="22"/>
      <c r="F65" s="22"/>
      <c r="G65" s="22" t="s">
        <v>939</v>
      </c>
      <c r="H65" s="22" t="s">
        <v>841</v>
      </c>
      <c r="I65" s="22" t="s">
        <v>901</v>
      </c>
      <c r="J65" s="47" t="s">
        <v>304</v>
      </c>
      <c r="K65" s="19">
        <v>111</v>
      </c>
      <c r="L65" s="20">
        <v>112</v>
      </c>
      <c r="M65" s="47" t="s">
        <v>907</v>
      </c>
      <c r="N65" s="22" t="s">
        <v>881</v>
      </c>
      <c r="O65" s="22" t="s">
        <v>881</v>
      </c>
      <c r="P65" s="22" t="s">
        <v>319</v>
      </c>
      <c r="Q65" s="22"/>
      <c r="R65" s="22"/>
    </row>
    <row r="66" spans="5:18" ht="16.5" x14ac:dyDescent="0.3">
      <c r="E66" s="22"/>
      <c r="F66" s="22"/>
      <c r="G66" s="22" t="s">
        <v>314</v>
      </c>
      <c r="H66" s="22" t="s">
        <v>842</v>
      </c>
      <c r="I66" s="22" t="s">
        <v>902</v>
      </c>
      <c r="J66" s="43" t="s">
        <v>301</v>
      </c>
      <c r="K66" s="19">
        <v>113</v>
      </c>
      <c r="L66" s="20">
        <v>114</v>
      </c>
      <c r="M66" s="43" t="s">
        <v>906</v>
      </c>
      <c r="N66" s="22" t="s">
        <v>882</v>
      </c>
      <c r="O66" s="22" t="s">
        <v>882</v>
      </c>
      <c r="P66" s="22" t="s">
        <v>953</v>
      </c>
      <c r="Q66" s="22"/>
      <c r="R66" s="22"/>
    </row>
    <row r="67" spans="5:18" ht="16.5" x14ac:dyDescent="0.3">
      <c r="E67" s="22"/>
      <c r="F67" s="23" t="s">
        <v>29</v>
      </c>
      <c r="G67" s="22"/>
      <c r="H67" s="23" t="s">
        <v>29</v>
      </c>
      <c r="I67" s="23" t="s">
        <v>29</v>
      </c>
      <c r="J67" s="70" t="s">
        <v>29</v>
      </c>
      <c r="K67" s="19">
        <v>115</v>
      </c>
      <c r="L67" s="20">
        <v>116</v>
      </c>
      <c r="M67" s="70" t="s">
        <v>29</v>
      </c>
      <c r="N67" s="23" t="s">
        <v>29</v>
      </c>
      <c r="O67" s="23" t="s">
        <v>29</v>
      </c>
      <c r="P67" s="22"/>
      <c r="Q67" s="23" t="s">
        <v>29</v>
      </c>
      <c r="R67" s="22"/>
    </row>
    <row r="68" spans="5:18" ht="16.5" x14ac:dyDescent="0.3">
      <c r="E68" s="22"/>
      <c r="F68" s="77"/>
      <c r="G68" s="22" t="s">
        <v>935</v>
      </c>
      <c r="H68" s="77" t="s">
        <v>843</v>
      </c>
      <c r="I68" s="77" t="s">
        <v>903</v>
      </c>
      <c r="J68" s="47" t="s">
        <v>304</v>
      </c>
      <c r="K68" s="19">
        <v>117</v>
      </c>
      <c r="L68" s="20">
        <v>118</v>
      </c>
      <c r="M68" s="43" t="s">
        <v>907</v>
      </c>
      <c r="N68" s="22" t="s">
        <v>883</v>
      </c>
      <c r="O68" s="22" t="s">
        <v>883</v>
      </c>
      <c r="P68" s="22" t="s">
        <v>964</v>
      </c>
      <c r="Q68" s="22"/>
      <c r="R68" s="22"/>
    </row>
    <row r="69" spans="5:18" ht="16.5" x14ac:dyDescent="0.3">
      <c r="E69" s="35"/>
      <c r="F69" s="79"/>
      <c r="G69" s="35" t="s">
        <v>924</v>
      </c>
      <c r="H69" s="79" t="s">
        <v>844</v>
      </c>
      <c r="I69" s="79" t="s">
        <v>904</v>
      </c>
      <c r="J69" s="76" t="s">
        <v>301</v>
      </c>
      <c r="K69" s="63">
        <v>119</v>
      </c>
      <c r="L69" s="64">
        <v>120</v>
      </c>
      <c r="M69" s="82" t="s">
        <v>906</v>
      </c>
      <c r="N69" s="35" t="s">
        <v>884</v>
      </c>
      <c r="O69" s="35" t="s">
        <v>884</v>
      </c>
      <c r="P69" s="35" t="s">
        <v>949</v>
      </c>
      <c r="Q69" s="35"/>
      <c r="R69" s="35"/>
    </row>
  </sheetData>
  <sheetProtection password="ED72" sheet="1" objects="1" scenarios="1" selectLockedCells="1" sort="0" autoFilter="0" selectUnlockedCells="1"/>
  <mergeCells count="33">
    <mergeCell ref="G6:H6"/>
    <mergeCell ref="E5:F5"/>
    <mergeCell ref="G1:H1"/>
    <mergeCell ref="K1:L8"/>
    <mergeCell ref="O1:P1"/>
    <mergeCell ref="G3:H3"/>
    <mergeCell ref="O3:P3"/>
    <mergeCell ref="G5:H5"/>
    <mergeCell ref="O5:P5"/>
    <mergeCell ref="G4:H4"/>
    <mergeCell ref="O4:P4"/>
    <mergeCell ref="G2:H2"/>
    <mergeCell ref="O2:P2"/>
    <mergeCell ref="G8:H8"/>
    <mergeCell ref="O8:P8"/>
    <mergeCell ref="G7:H7"/>
    <mergeCell ref="O7:P7"/>
    <mergeCell ref="E6:F6"/>
    <mergeCell ref="O6:P6"/>
    <mergeCell ref="E7:F7"/>
    <mergeCell ref="E8:F8"/>
    <mergeCell ref="Q1:R1"/>
    <mergeCell ref="Q2:R2"/>
    <mergeCell ref="Q3:R3"/>
    <mergeCell ref="Q4:R4"/>
    <mergeCell ref="Q5:R5"/>
    <mergeCell ref="Q6:R6"/>
    <mergeCell ref="Q7:R7"/>
    <mergeCell ref="Q8:R8"/>
    <mergeCell ref="E1:F1"/>
    <mergeCell ref="E2:F2"/>
    <mergeCell ref="E3:F3"/>
    <mergeCell ref="E4:F4"/>
  </mergeCells>
  <phoneticPr fontId="1" type="noConversion"/>
  <conditionalFormatting sqref="K10:L53">
    <cfRule type="expression" dxfId="231" priority="427">
      <formula>MOD(ROW(),2)=0</formula>
    </cfRule>
    <cfRule type="expression" dxfId="230" priority="428">
      <formula>MOD(ROW(),2)=1</formula>
    </cfRule>
  </conditionalFormatting>
  <conditionalFormatting sqref="J14">
    <cfRule type="expression" dxfId="229" priority="423">
      <formula>MOD(ROW(),2)=0</formula>
    </cfRule>
    <cfRule type="expression" dxfId="228" priority="424">
      <formula>MOD(ROW(),2)=1</formula>
    </cfRule>
  </conditionalFormatting>
  <conditionalFormatting sqref="J14">
    <cfRule type="expression" dxfId="227" priority="425">
      <formula>MOD(ROW(),2)=0</formula>
    </cfRule>
    <cfRule type="expression" dxfId="226" priority="426">
      <formula>MOD(ROW(),2)=1</formula>
    </cfRule>
  </conditionalFormatting>
  <conditionalFormatting sqref="J19">
    <cfRule type="expression" dxfId="225" priority="419">
      <formula>MOD(ROW(),2)=0</formula>
    </cfRule>
    <cfRule type="expression" dxfId="224" priority="420">
      <formula>MOD(ROW(),2)=1</formula>
    </cfRule>
  </conditionalFormatting>
  <conditionalFormatting sqref="J19">
    <cfRule type="expression" dxfId="223" priority="421">
      <formula>MOD(ROW(),2)=0</formula>
    </cfRule>
    <cfRule type="expression" dxfId="222" priority="422">
      <formula>MOD(ROW(),2)=1</formula>
    </cfRule>
  </conditionalFormatting>
  <conditionalFormatting sqref="J24">
    <cfRule type="expression" dxfId="221" priority="415">
      <formula>MOD(ROW(),2)=0</formula>
    </cfRule>
    <cfRule type="expression" dxfId="220" priority="416">
      <formula>MOD(ROW(),2)=1</formula>
    </cfRule>
  </conditionalFormatting>
  <conditionalFormatting sqref="J24">
    <cfRule type="expression" dxfId="219" priority="417">
      <formula>MOD(ROW(),2)=0</formula>
    </cfRule>
    <cfRule type="expression" dxfId="218" priority="418">
      <formula>MOD(ROW(),2)=1</formula>
    </cfRule>
  </conditionalFormatting>
  <conditionalFormatting sqref="J29">
    <cfRule type="expression" dxfId="217" priority="411">
      <formula>MOD(ROW(),2)=0</formula>
    </cfRule>
    <cfRule type="expression" dxfId="216" priority="412">
      <formula>MOD(ROW(),2)=1</formula>
    </cfRule>
  </conditionalFormatting>
  <conditionalFormatting sqref="J29">
    <cfRule type="expression" dxfId="215" priority="413">
      <formula>MOD(ROW(),2)=0</formula>
    </cfRule>
    <cfRule type="expression" dxfId="214" priority="414">
      <formula>MOD(ROW(),2)=1</formula>
    </cfRule>
  </conditionalFormatting>
  <conditionalFormatting sqref="J34">
    <cfRule type="expression" dxfId="213" priority="407">
      <formula>MOD(ROW(),2)=0</formula>
    </cfRule>
    <cfRule type="expression" dxfId="212" priority="408">
      <formula>MOD(ROW(),2)=1</formula>
    </cfRule>
  </conditionalFormatting>
  <conditionalFormatting sqref="J34">
    <cfRule type="expression" dxfId="211" priority="409">
      <formula>MOD(ROW(),2)=0</formula>
    </cfRule>
    <cfRule type="expression" dxfId="210" priority="410">
      <formula>MOD(ROW(),2)=1</formula>
    </cfRule>
  </conditionalFormatting>
  <conditionalFormatting sqref="J39">
    <cfRule type="expression" dxfId="209" priority="403">
      <formula>MOD(ROW(),2)=0</formula>
    </cfRule>
    <cfRule type="expression" dxfId="208" priority="404">
      <formula>MOD(ROW(),2)=1</formula>
    </cfRule>
  </conditionalFormatting>
  <conditionalFormatting sqref="J39">
    <cfRule type="expression" dxfId="207" priority="405">
      <formula>MOD(ROW(),2)=0</formula>
    </cfRule>
    <cfRule type="expression" dxfId="206" priority="406">
      <formula>MOD(ROW(),2)=1</formula>
    </cfRule>
  </conditionalFormatting>
  <conditionalFormatting sqref="J44">
    <cfRule type="expression" dxfId="205" priority="399">
      <formula>MOD(ROW(),2)=0</formula>
    </cfRule>
    <cfRule type="expression" dxfId="204" priority="400">
      <formula>MOD(ROW(),2)=1</formula>
    </cfRule>
  </conditionalFormatting>
  <conditionalFormatting sqref="J44">
    <cfRule type="expression" dxfId="203" priority="401">
      <formula>MOD(ROW(),2)=0</formula>
    </cfRule>
    <cfRule type="expression" dxfId="202" priority="402">
      <formula>MOD(ROW(),2)=1</formula>
    </cfRule>
  </conditionalFormatting>
  <conditionalFormatting sqref="J49">
    <cfRule type="expression" dxfId="201" priority="395">
      <formula>MOD(ROW(),2)=0</formula>
    </cfRule>
    <cfRule type="expression" dxfId="200" priority="396">
      <formula>MOD(ROW(),2)=1</formula>
    </cfRule>
  </conditionalFormatting>
  <conditionalFormatting sqref="J49">
    <cfRule type="expression" dxfId="199" priority="397">
      <formula>MOD(ROW(),2)=0</formula>
    </cfRule>
    <cfRule type="expression" dxfId="198" priority="398">
      <formula>MOD(ROW(),2)=1</formula>
    </cfRule>
  </conditionalFormatting>
  <conditionalFormatting sqref="J21">
    <cfRule type="expression" dxfId="197" priority="391">
      <formula>MOD(ROW(),2)=0</formula>
    </cfRule>
    <cfRule type="expression" dxfId="196" priority="392">
      <formula>MOD(ROW(),2)=1</formula>
    </cfRule>
  </conditionalFormatting>
  <conditionalFormatting sqref="J21">
    <cfRule type="expression" dxfId="195" priority="393">
      <formula>MOD(ROW(),2)=0</formula>
    </cfRule>
    <cfRule type="expression" dxfId="194" priority="394">
      <formula>MOD(ROW(),2)=1</formula>
    </cfRule>
  </conditionalFormatting>
  <conditionalFormatting sqref="J46:J48">
    <cfRule type="expression" dxfId="193" priority="383">
      <formula>MOD(ROW(),2)=0</formula>
    </cfRule>
    <cfRule type="expression" dxfId="192" priority="384">
      <formula>MOD(ROW(),2)=1</formula>
    </cfRule>
  </conditionalFormatting>
  <conditionalFormatting sqref="J46:J48">
    <cfRule type="expression" dxfId="191" priority="385">
      <formula>MOD(ROW(),2)=0</formula>
    </cfRule>
    <cfRule type="expression" dxfId="190" priority="386">
      <formula>MOD(ROW(),2)=1</formula>
    </cfRule>
  </conditionalFormatting>
  <conditionalFormatting sqref="J51:J53">
    <cfRule type="expression" dxfId="189" priority="387">
      <formula>MOD(ROW(),2)=0</formula>
    </cfRule>
    <cfRule type="expression" dxfId="188" priority="388">
      <formula>MOD(ROW(),2)=1</formula>
    </cfRule>
  </conditionalFormatting>
  <conditionalFormatting sqref="J51:J53">
    <cfRule type="expression" dxfId="187" priority="389">
      <formula>MOD(ROW(),2)=0</formula>
    </cfRule>
    <cfRule type="expression" dxfId="186" priority="390">
      <formula>MOD(ROW(),2)=1</formula>
    </cfRule>
  </conditionalFormatting>
  <conditionalFormatting sqref="J41:J43">
    <cfRule type="expression" dxfId="185" priority="379">
      <formula>MOD(ROW(),2)=0</formula>
    </cfRule>
    <cfRule type="expression" dxfId="184" priority="380">
      <formula>MOD(ROW(),2)=1</formula>
    </cfRule>
  </conditionalFormatting>
  <conditionalFormatting sqref="J41:J43">
    <cfRule type="expression" dxfId="183" priority="381">
      <formula>MOD(ROW(),2)=0</formula>
    </cfRule>
    <cfRule type="expression" dxfId="182" priority="382">
      <formula>MOD(ROW(),2)=1</formula>
    </cfRule>
  </conditionalFormatting>
  <conditionalFormatting sqref="J31">
    <cfRule type="expression" dxfId="181" priority="375">
      <formula>MOD(ROW(),2)=0</formula>
    </cfRule>
    <cfRule type="expression" dxfId="180" priority="376">
      <formula>MOD(ROW(),2)=1</formula>
    </cfRule>
  </conditionalFormatting>
  <conditionalFormatting sqref="J31">
    <cfRule type="expression" dxfId="179" priority="377">
      <formula>MOD(ROW(),2)=0</formula>
    </cfRule>
    <cfRule type="expression" dxfId="178" priority="378">
      <formula>MOD(ROW(),2)=1</formula>
    </cfRule>
  </conditionalFormatting>
  <conditionalFormatting sqref="J26:J28">
    <cfRule type="expression" dxfId="177" priority="371">
      <formula>MOD(ROW(),2)=0</formula>
    </cfRule>
    <cfRule type="expression" dxfId="176" priority="372">
      <formula>MOD(ROW(),2)=1</formula>
    </cfRule>
  </conditionalFormatting>
  <conditionalFormatting sqref="J26:J28">
    <cfRule type="expression" dxfId="175" priority="373">
      <formula>MOD(ROW(),2)=0</formula>
    </cfRule>
    <cfRule type="expression" dxfId="174" priority="374">
      <formula>MOD(ROW(),2)=1</formula>
    </cfRule>
  </conditionalFormatting>
  <conditionalFormatting sqref="J17:J18">
    <cfRule type="expression" dxfId="173" priority="367">
      <formula>MOD(ROW(),2)=0</formula>
    </cfRule>
    <cfRule type="expression" dxfId="172" priority="368">
      <formula>MOD(ROW(),2)=1</formula>
    </cfRule>
  </conditionalFormatting>
  <conditionalFormatting sqref="J17:J18">
    <cfRule type="expression" dxfId="171" priority="369">
      <formula>MOD(ROW(),2)=0</formula>
    </cfRule>
    <cfRule type="expression" dxfId="170" priority="370">
      <formula>MOD(ROW(),2)=1</formula>
    </cfRule>
  </conditionalFormatting>
  <conditionalFormatting sqref="J16">
    <cfRule type="expression" dxfId="169" priority="363">
      <formula>MOD(ROW(),2)=0</formula>
    </cfRule>
    <cfRule type="expression" dxfId="168" priority="364">
      <formula>MOD(ROW(),2)=1</formula>
    </cfRule>
  </conditionalFormatting>
  <conditionalFormatting sqref="J16">
    <cfRule type="expression" dxfId="167" priority="365">
      <formula>MOD(ROW(),2)=0</formula>
    </cfRule>
    <cfRule type="expression" dxfId="166" priority="366">
      <formula>MOD(ROW(),2)=1</formula>
    </cfRule>
  </conditionalFormatting>
  <conditionalFormatting sqref="J10:J13 J15 J20 J25 J30 J35 J40 J45 J50 J55 J60 J65">
    <cfRule type="expression" dxfId="165" priority="359">
      <formula>MOD(ROW(),2)=0</formula>
    </cfRule>
    <cfRule type="expression" dxfId="164" priority="360">
      <formula>MOD(ROW(),2)=1</formula>
    </cfRule>
  </conditionalFormatting>
  <conditionalFormatting sqref="J10:J13 J15 J20 J25 J30 J35 J40 J45 J50 J55 J60 J65">
    <cfRule type="expression" dxfId="163" priority="361">
      <formula>MOD(ROW(),2)=0</formula>
    </cfRule>
    <cfRule type="expression" dxfId="162" priority="362">
      <formula>MOD(ROW(),2)=1</formula>
    </cfRule>
  </conditionalFormatting>
  <conditionalFormatting sqref="P10">
    <cfRule type="expression" dxfId="161" priority="355">
      <formula>MOD(ROW(),2)=0</formula>
    </cfRule>
    <cfRule type="expression" dxfId="160" priority="356">
      <formula>MOD(ROW(),2)=1</formula>
    </cfRule>
  </conditionalFormatting>
  <conditionalFormatting sqref="O10:O11">
    <cfRule type="expression" dxfId="159" priority="349">
      <formula>MOD(ROW(),2)=0</formula>
    </cfRule>
    <cfRule type="expression" dxfId="158" priority="350">
      <formula>MOD(ROW(),2)=1</formula>
    </cfRule>
  </conditionalFormatting>
  <conditionalFormatting sqref="J36:J38">
    <cfRule type="expression" dxfId="157" priority="345">
      <formula>MOD(ROW(),2)=0</formula>
    </cfRule>
    <cfRule type="expression" dxfId="156" priority="346">
      <formula>MOD(ROW(),2)=1</formula>
    </cfRule>
  </conditionalFormatting>
  <conditionalFormatting sqref="J36:J38">
    <cfRule type="expression" dxfId="155" priority="347">
      <formula>MOD(ROW(),2)=0</formula>
    </cfRule>
    <cfRule type="expression" dxfId="154" priority="348">
      <formula>MOD(ROW(),2)=1</formula>
    </cfRule>
  </conditionalFormatting>
  <conditionalFormatting sqref="J32:J33">
    <cfRule type="expression" dxfId="153" priority="341">
      <formula>MOD(ROW(),2)=0</formula>
    </cfRule>
    <cfRule type="expression" dxfId="152" priority="342">
      <formula>MOD(ROW(),2)=1</formula>
    </cfRule>
  </conditionalFormatting>
  <conditionalFormatting sqref="J32:J33">
    <cfRule type="expression" dxfId="151" priority="343">
      <formula>MOD(ROW(),2)=0</formula>
    </cfRule>
    <cfRule type="expression" dxfId="150" priority="344">
      <formula>MOD(ROW(),2)=1</formula>
    </cfRule>
  </conditionalFormatting>
  <conditionalFormatting sqref="J22:J23">
    <cfRule type="expression" dxfId="149" priority="337">
      <formula>MOD(ROW(),2)=0</formula>
    </cfRule>
    <cfRule type="expression" dxfId="148" priority="338">
      <formula>MOD(ROW(),2)=1</formula>
    </cfRule>
  </conditionalFormatting>
  <conditionalFormatting sqref="H10:H11">
    <cfRule type="expression" dxfId="147" priority="339">
      <formula>MOD(ROW(),2)=0</formula>
    </cfRule>
    <cfRule type="expression" dxfId="146" priority="340">
      <formula>MOD(ROW(),2)=1</formula>
    </cfRule>
  </conditionalFormatting>
  <conditionalFormatting sqref="J22:J23">
    <cfRule type="expression" dxfId="145" priority="335">
      <formula>MOD(ROW(),2)=0</formula>
    </cfRule>
    <cfRule type="expression" dxfId="144" priority="336">
      <formula>MOD(ROW(),2)=1</formula>
    </cfRule>
  </conditionalFormatting>
  <conditionalFormatting sqref="G10">
    <cfRule type="expression" dxfId="143" priority="315">
      <formula>MOD(ROW(),2)=0</formula>
    </cfRule>
    <cfRule type="expression" dxfId="142" priority="316">
      <formula>MOD(ROW(),2)=1</formula>
    </cfRule>
  </conditionalFormatting>
  <conditionalFormatting sqref="I10:I11">
    <cfRule type="expression" dxfId="141" priority="309">
      <formula>MOD(ROW(),2)=0</formula>
    </cfRule>
    <cfRule type="expression" dxfId="140" priority="310">
      <formula>MOD(ROW(),2)=1</formula>
    </cfRule>
  </conditionalFormatting>
  <conditionalFormatting sqref="N10:N11">
    <cfRule type="expression" dxfId="139" priority="249">
      <formula>MOD(ROW(),2)=0</formula>
    </cfRule>
    <cfRule type="expression" dxfId="138" priority="250">
      <formula>MOD(ROW(),2)=1</formula>
    </cfRule>
  </conditionalFormatting>
  <conditionalFormatting sqref="J54 J56:J59 J61:J64 J66:J69">
    <cfRule type="expression" dxfId="137" priority="245">
      <formula>MOD(ROW(),2)=0</formula>
    </cfRule>
    <cfRule type="expression" dxfId="136" priority="246">
      <formula>MOD(ROW(),2)=1</formula>
    </cfRule>
  </conditionalFormatting>
  <conditionalFormatting sqref="K54:L69">
    <cfRule type="expression" dxfId="135" priority="247">
      <formula>MOD(ROW(),2)=0</formula>
    </cfRule>
    <cfRule type="expression" dxfId="134" priority="248">
      <formula>MOD(ROW(),2)=1</formula>
    </cfRule>
  </conditionalFormatting>
  <conditionalFormatting sqref="J54 J56:J59 J61:J64 J66:J69">
    <cfRule type="expression" dxfId="133" priority="243">
      <formula>MOD(ROW(),2)=0</formula>
    </cfRule>
    <cfRule type="expression" dxfId="132" priority="244">
      <formula>MOD(ROW(),2)=1</formula>
    </cfRule>
  </conditionalFormatting>
  <conditionalFormatting sqref="H12:H69">
    <cfRule type="expression" dxfId="131" priority="235">
      <formula>MOD(ROW(),2)=0</formula>
    </cfRule>
    <cfRule type="expression" dxfId="130" priority="236">
      <formula>MOD(ROW(),2)=1</formula>
    </cfRule>
  </conditionalFormatting>
  <conditionalFormatting sqref="N12:N69">
    <cfRule type="expression" dxfId="129" priority="221">
      <formula>MOD(ROW(),2)=0</formula>
    </cfRule>
    <cfRule type="expression" dxfId="128" priority="222">
      <formula>MOD(ROW(),2)=1</formula>
    </cfRule>
  </conditionalFormatting>
  <conditionalFormatting sqref="I12:I69">
    <cfRule type="expression" dxfId="127" priority="231">
      <formula>MOD(ROW(),2)=0</formula>
    </cfRule>
    <cfRule type="expression" dxfId="126" priority="232">
      <formula>MOD(ROW(),2)=1</formula>
    </cfRule>
  </conditionalFormatting>
  <conditionalFormatting sqref="O12:O69">
    <cfRule type="expression" dxfId="125" priority="223">
      <formula>MOD(ROW(),2)=0</formula>
    </cfRule>
    <cfRule type="expression" dxfId="124" priority="224">
      <formula>MOD(ROW(),2)=1</formula>
    </cfRule>
  </conditionalFormatting>
  <conditionalFormatting sqref="M10 M40 M45 M55 M65 M12 M14 M16">
    <cfRule type="expression" dxfId="123" priority="215">
      <formula>MOD(ROW(),2)=0</formula>
    </cfRule>
    <cfRule type="expression" dxfId="122" priority="216">
      <formula>MOD(ROW(),2)=1</formula>
    </cfRule>
  </conditionalFormatting>
  <conditionalFormatting sqref="M10 M40 M45 M55 M65 M12 M14 M16">
    <cfRule type="expression" dxfId="121" priority="217">
      <formula>MOD(ROW(),2)=0</formula>
    </cfRule>
    <cfRule type="expression" dxfId="120" priority="218">
      <formula>MOD(ROW(),2)=1</formula>
    </cfRule>
  </conditionalFormatting>
  <conditionalFormatting sqref="M29">
    <cfRule type="expression" dxfId="119" priority="199">
      <formula>MOD(ROW(),2)=0</formula>
    </cfRule>
    <cfRule type="expression" dxfId="118" priority="200">
      <formula>MOD(ROW(),2)=1</formula>
    </cfRule>
  </conditionalFormatting>
  <conditionalFormatting sqref="M29">
    <cfRule type="expression" dxfId="117" priority="201">
      <formula>MOD(ROW(),2)=0</formula>
    </cfRule>
    <cfRule type="expression" dxfId="116" priority="202">
      <formula>MOD(ROW(),2)=1</formula>
    </cfRule>
  </conditionalFormatting>
  <conditionalFormatting sqref="M19">
    <cfRule type="expression" dxfId="115" priority="207">
      <formula>MOD(ROW(),2)=0</formula>
    </cfRule>
    <cfRule type="expression" dxfId="114" priority="208">
      <formula>MOD(ROW(),2)=1</formula>
    </cfRule>
  </conditionalFormatting>
  <conditionalFormatting sqref="M19">
    <cfRule type="expression" dxfId="113" priority="209">
      <formula>MOD(ROW(),2)=0</formula>
    </cfRule>
    <cfRule type="expression" dxfId="112" priority="210">
      <formula>MOD(ROW(),2)=1</formula>
    </cfRule>
  </conditionalFormatting>
  <conditionalFormatting sqref="M24">
    <cfRule type="expression" dxfId="111" priority="203">
      <formula>MOD(ROW(),2)=0</formula>
    </cfRule>
    <cfRule type="expression" dxfId="110" priority="204">
      <formula>MOD(ROW(),2)=1</formula>
    </cfRule>
  </conditionalFormatting>
  <conditionalFormatting sqref="M24">
    <cfRule type="expression" dxfId="109" priority="205">
      <formula>MOD(ROW(),2)=0</formula>
    </cfRule>
    <cfRule type="expression" dxfId="108" priority="206">
      <formula>MOD(ROW(),2)=1</formula>
    </cfRule>
  </conditionalFormatting>
  <conditionalFormatting sqref="M34">
    <cfRule type="expression" dxfId="107" priority="195">
      <formula>MOD(ROW(),2)=0</formula>
    </cfRule>
    <cfRule type="expression" dxfId="106" priority="196">
      <formula>MOD(ROW(),2)=1</formula>
    </cfRule>
  </conditionalFormatting>
  <conditionalFormatting sqref="M34">
    <cfRule type="expression" dxfId="105" priority="197">
      <formula>MOD(ROW(),2)=0</formula>
    </cfRule>
    <cfRule type="expression" dxfId="104" priority="198">
      <formula>MOD(ROW(),2)=1</formula>
    </cfRule>
  </conditionalFormatting>
  <conditionalFormatting sqref="M21">
    <cfRule type="expression" dxfId="103" priority="191">
      <formula>MOD(ROW(),2)=0</formula>
    </cfRule>
    <cfRule type="expression" dxfId="102" priority="192">
      <formula>MOD(ROW(),2)=1</formula>
    </cfRule>
  </conditionalFormatting>
  <conditionalFormatting sqref="M21">
    <cfRule type="expression" dxfId="101" priority="193">
      <formula>MOD(ROW(),2)=0</formula>
    </cfRule>
    <cfRule type="expression" dxfId="100" priority="194">
      <formula>MOD(ROW(),2)=1</formula>
    </cfRule>
  </conditionalFormatting>
  <conditionalFormatting sqref="M31">
    <cfRule type="expression" dxfId="99" priority="187">
      <formula>MOD(ROW(),2)=0</formula>
    </cfRule>
    <cfRule type="expression" dxfId="98" priority="188">
      <formula>MOD(ROW(),2)=1</formula>
    </cfRule>
  </conditionalFormatting>
  <conditionalFormatting sqref="M31">
    <cfRule type="expression" dxfId="97" priority="189">
      <formula>MOD(ROW(),2)=0</formula>
    </cfRule>
    <cfRule type="expression" dxfId="96" priority="190">
      <formula>MOD(ROW(),2)=1</formula>
    </cfRule>
  </conditionalFormatting>
  <conditionalFormatting sqref="M26:M28">
    <cfRule type="expression" dxfId="95" priority="183">
      <formula>MOD(ROW(),2)=0</formula>
    </cfRule>
    <cfRule type="expression" dxfId="94" priority="184">
      <formula>MOD(ROW(),2)=1</formula>
    </cfRule>
  </conditionalFormatting>
  <conditionalFormatting sqref="M26:M28">
    <cfRule type="expression" dxfId="93" priority="185">
      <formula>MOD(ROW(),2)=0</formula>
    </cfRule>
    <cfRule type="expression" dxfId="92" priority="186">
      <formula>MOD(ROW(),2)=1</formula>
    </cfRule>
  </conditionalFormatting>
  <conditionalFormatting sqref="M17:M18">
    <cfRule type="expression" dxfId="91" priority="179">
      <formula>MOD(ROW(),2)=0</formula>
    </cfRule>
    <cfRule type="expression" dxfId="90" priority="180">
      <formula>MOD(ROW(),2)=1</formula>
    </cfRule>
  </conditionalFormatting>
  <conditionalFormatting sqref="M17:M18">
    <cfRule type="expression" dxfId="89" priority="181">
      <formula>MOD(ROW(),2)=0</formula>
    </cfRule>
    <cfRule type="expression" dxfId="88" priority="182">
      <formula>MOD(ROW(),2)=1</formula>
    </cfRule>
  </conditionalFormatting>
  <conditionalFormatting sqref="M32:M33">
    <cfRule type="expression" dxfId="87" priority="163">
      <formula>MOD(ROW(),2)=0</formula>
    </cfRule>
    <cfRule type="expression" dxfId="86" priority="164">
      <formula>MOD(ROW(),2)=1</formula>
    </cfRule>
  </conditionalFormatting>
  <conditionalFormatting sqref="M32:M33">
    <cfRule type="expression" dxfId="85" priority="165">
      <formula>MOD(ROW(),2)=0</formula>
    </cfRule>
    <cfRule type="expression" dxfId="84" priority="166">
      <formula>MOD(ROW(),2)=1</formula>
    </cfRule>
  </conditionalFormatting>
  <conditionalFormatting sqref="M11 M20 M25 M30 M35 M13 M15">
    <cfRule type="expression" dxfId="83" priority="171">
      <formula>MOD(ROW(),2)=0</formula>
    </cfRule>
    <cfRule type="expression" dxfId="82" priority="172">
      <formula>MOD(ROW(),2)=1</formula>
    </cfRule>
  </conditionalFormatting>
  <conditionalFormatting sqref="M11 M20 M25 M30 M35 M13 M15">
    <cfRule type="expression" dxfId="81" priority="173">
      <formula>MOD(ROW(),2)=0</formula>
    </cfRule>
    <cfRule type="expression" dxfId="80" priority="174">
      <formula>MOD(ROW(),2)=1</formula>
    </cfRule>
  </conditionalFormatting>
  <conditionalFormatting sqref="M36:M39">
    <cfRule type="expression" dxfId="79" priority="167">
      <formula>MOD(ROW(),2)=0</formula>
    </cfRule>
    <cfRule type="expression" dxfId="78" priority="168">
      <formula>MOD(ROW(),2)=1</formula>
    </cfRule>
  </conditionalFormatting>
  <conditionalFormatting sqref="M36:M39">
    <cfRule type="expression" dxfId="77" priority="169">
      <formula>MOD(ROW(),2)=0</formula>
    </cfRule>
    <cfRule type="expression" dxfId="76" priority="170">
      <formula>MOD(ROW(),2)=1</formula>
    </cfRule>
  </conditionalFormatting>
  <conditionalFormatting sqref="M22:M23">
    <cfRule type="expression" dxfId="75" priority="161">
      <formula>MOD(ROW(),2)=0</formula>
    </cfRule>
    <cfRule type="expression" dxfId="74" priority="162">
      <formula>MOD(ROW(),2)=1</formula>
    </cfRule>
  </conditionalFormatting>
  <conditionalFormatting sqref="M22:M23">
    <cfRule type="expression" dxfId="73" priority="159">
      <formula>MOD(ROW(),2)=0</formula>
    </cfRule>
    <cfRule type="expression" dxfId="72" priority="160">
      <formula>MOD(ROW(),2)=1</formula>
    </cfRule>
  </conditionalFormatting>
  <conditionalFormatting sqref="M41:M44">
    <cfRule type="expression" dxfId="71" priority="155">
      <formula>MOD(ROW(),2)=0</formula>
    </cfRule>
    <cfRule type="expression" dxfId="70" priority="156">
      <formula>MOD(ROW(),2)=1</formula>
    </cfRule>
  </conditionalFormatting>
  <conditionalFormatting sqref="M41:M44">
    <cfRule type="expression" dxfId="69" priority="157">
      <formula>MOD(ROW(),2)=0</formula>
    </cfRule>
    <cfRule type="expression" dxfId="68" priority="158">
      <formula>MOD(ROW(),2)=1</formula>
    </cfRule>
  </conditionalFormatting>
  <conditionalFormatting sqref="M49">
    <cfRule type="expression" dxfId="67" priority="151">
      <formula>MOD(ROW(),2)=0</formula>
    </cfRule>
    <cfRule type="expression" dxfId="66" priority="152">
      <formula>MOD(ROW(),2)=1</formula>
    </cfRule>
  </conditionalFormatting>
  <conditionalFormatting sqref="M49">
    <cfRule type="expression" dxfId="65" priority="153">
      <formula>MOD(ROW(),2)=0</formula>
    </cfRule>
    <cfRule type="expression" dxfId="64" priority="154">
      <formula>MOD(ROW(),2)=1</formula>
    </cfRule>
  </conditionalFormatting>
  <conditionalFormatting sqref="M46:M48">
    <cfRule type="expression" dxfId="63" priority="143">
      <formula>MOD(ROW(),2)=0</formula>
    </cfRule>
    <cfRule type="expression" dxfId="62" priority="144">
      <formula>MOD(ROW(),2)=1</formula>
    </cfRule>
  </conditionalFormatting>
  <conditionalFormatting sqref="M46:M48">
    <cfRule type="expression" dxfId="61" priority="145">
      <formula>MOD(ROW(),2)=0</formula>
    </cfRule>
    <cfRule type="expression" dxfId="60" priority="146">
      <formula>MOD(ROW(),2)=1</formula>
    </cfRule>
  </conditionalFormatting>
  <conditionalFormatting sqref="M51:M53">
    <cfRule type="expression" dxfId="59" priority="147">
      <formula>MOD(ROW(),2)=0</formula>
    </cfRule>
    <cfRule type="expression" dxfId="58" priority="148">
      <formula>MOD(ROW(),2)=1</formula>
    </cfRule>
  </conditionalFormatting>
  <conditionalFormatting sqref="M51:M53">
    <cfRule type="expression" dxfId="57" priority="149">
      <formula>MOD(ROW(),2)=0</formula>
    </cfRule>
    <cfRule type="expression" dxfId="56" priority="150">
      <formula>MOD(ROW(),2)=1</formula>
    </cfRule>
  </conditionalFormatting>
  <conditionalFormatting sqref="M50">
    <cfRule type="expression" dxfId="55" priority="139">
      <formula>MOD(ROW(),2)=0</formula>
    </cfRule>
    <cfRule type="expression" dxfId="54" priority="140">
      <formula>MOD(ROW(),2)=1</formula>
    </cfRule>
  </conditionalFormatting>
  <conditionalFormatting sqref="M50">
    <cfRule type="expression" dxfId="53" priority="141">
      <formula>MOD(ROW(),2)=0</formula>
    </cfRule>
    <cfRule type="expression" dxfId="52" priority="142">
      <formula>MOD(ROW(),2)=1</formula>
    </cfRule>
  </conditionalFormatting>
  <conditionalFormatting sqref="M54">
    <cfRule type="expression" dxfId="51" priority="137">
      <formula>MOD(ROW(),2)=0</formula>
    </cfRule>
    <cfRule type="expression" dxfId="50" priority="138">
      <formula>MOD(ROW(),2)=1</formula>
    </cfRule>
  </conditionalFormatting>
  <conditionalFormatting sqref="M54">
    <cfRule type="expression" dxfId="49" priority="135">
      <formula>MOD(ROW(),2)=0</formula>
    </cfRule>
    <cfRule type="expression" dxfId="48" priority="136">
      <formula>MOD(ROW(),2)=1</formula>
    </cfRule>
  </conditionalFormatting>
  <conditionalFormatting sqref="M60">
    <cfRule type="expression" dxfId="47" priority="131">
      <formula>MOD(ROW(),2)=0</formula>
    </cfRule>
    <cfRule type="expression" dxfId="46" priority="132">
      <formula>MOD(ROW(),2)=1</formula>
    </cfRule>
  </conditionalFormatting>
  <conditionalFormatting sqref="M60">
    <cfRule type="expression" dxfId="45" priority="133">
      <formula>MOD(ROW(),2)=0</formula>
    </cfRule>
    <cfRule type="expression" dxfId="44" priority="134">
      <formula>MOD(ROW(),2)=1</formula>
    </cfRule>
  </conditionalFormatting>
  <conditionalFormatting sqref="M56:M59 M61:M64">
    <cfRule type="expression" dxfId="43" priority="129">
      <formula>MOD(ROW(),2)=0</formula>
    </cfRule>
    <cfRule type="expression" dxfId="42" priority="130">
      <formula>MOD(ROW(),2)=1</formula>
    </cfRule>
  </conditionalFormatting>
  <conditionalFormatting sqref="M56:M59 M61:M64">
    <cfRule type="expression" dxfId="41" priority="127">
      <formula>MOD(ROW(),2)=0</formula>
    </cfRule>
    <cfRule type="expression" dxfId="40" priority="128">
      <formula>MOD(ROW(),2)=1</formula>
    </cfRule>
  </conditionalFormatting>
  <conditionalFormatting sqref="M66:M69">
    <cfRule type="expression" dxfId="39" priority="125">
      <formula>MOD(ROW(),2)=0</formula>
    </cfRule>
    <cfRule type="expression" dxfId="38" priority="126">
      <formula>MOD(ROW(),2)=1</formula>
    </cfRule>
  </conditionalFormatting>
  <conditionalFormatting sqref="M66:M69">
    <cfRule type="expression" dxfId="37" priority="123">
      <formula>MOD(ROW(),2)=0</formula>
    </cfRule>
    <cfRule type="expression" dxfId="36" priority="124">
      <formula>MOD(ROW(),2)=1</formula>
    </cfRule>
  </conditionalFormatting>
  <conditionalFormatting sqref="G13 G15 G17 G19 G21 G23 G25 G27 G29 G31 G33 G35 G37 G39 G41 G43 G45 G47 G49 G51 G53 G55 G57 G59 G61 G63 G65 G67 G69">
    <cfRule type="expression" dxfId="35" priority="103">
      <formula>MOD(ROW(),2)=0</formula>
    </cfRule>
    <cfRule type="expression" dxfId="34" priority="104">
      <formula>MOD(ROW(),2)=1</formula>
    </cfRule>
  </conditionalFormatting>
  <conditionalFormatting sqref="G11">
    <cfRule type="expression" dxfId="33" priority="109">
      <formula>MOD(ROW(),2)=0</formula>
    </cfRule>
    <cfRule type="expression" dxfId="32" priority="110">
      <formula>MOD(ROW(),2)=1</formula>
    </cfRule>
  </conditionalFormatting>
  <conditionalFormatting sqref="G12 G14 G16 G18 G20 G22 G24 G26 G28 G30 G32 G34 G36 G38 G40 G42 G44 G46 G48 G50 G52 G54 G56 G58 G60 G62 G64 G66 G68">
    <cfRule type="expression" dxfId="31" priority="105">
      <formula>MOD(ROW(),2)=0</formula>
    </cfRule>
    <cfRule type="expression" dxfId="30" priority="106">
      <formula>MOD(ROW(),2)=1</formula>
    </cfRule>
  </conditionalFormatting>
  <conditionalFormatting sqref="P11">
    <cfRule type="expression" dxfId="29" priority="101">
      <formula>MOD(ROW(),2)=0</formula>
    </cfRule>
    <cfRule type="expression" dxfId="28" priority="102">
      <formula>MOD(ROW(),2)=1</formula>
    </cfRule>
  </conditionalFormatting>
  <conditionalFormatting sqref="P12 P14 P16 P18 P20 P22 P24 P26 P28 P30 P32 P34 P36 P38 P40 P42 P44 P46 P48 P50 P52 P54 P56 P58 P60 P62 P64 P66 P68">
    <cfRule type="expression" dxfId="27" priority="99">
      <formula>MOD(ROW(),2)=0</formula>
    </cfRule>
    <cfRule type="expression" dxfId="26" priority="100">
      <formula>MOD(ROW(),2)=1</formula>
    </cfRule>
  </conditionalFormatting>
  <conditionalFormatting sqref="P13 P15 P17 P19 P21 P23 P25 P27 P29 P31 P33 P35 P37 P39 P41 P43 P45 P47 P49 P51 P53 P55 P57 P59 P61 P63 P65 P67 P69">
    <cfRule type="expression" dxfId="25" priority="97">
      <formula>MOD(ROW(),2)=0</formula>
    </cfRule>
    <cfRule type="expression" dxfId="24" priority="98">
      <formula>MOD(ROW(),2)=1</formula>
    </cfRule>
  </conditionalFormatting>
  <conditionalFormatting sqref="R10">
    <cfRule type="expression" dxfId="23" priority="23">
      <formula>MOD(ROW(),2)=0</formula>
    </cfRule>
    <cfRule type="expression" dxfId="22" priority="24">
      <formula>MOD(ROW(),2)=1</formula>
    </cfRule>
  </conditionalFormatting>
  <conditionalFormatting sqref="Q10:Q11">
    <cfRule type="expression" dxfId="21" priority="21">
      <formula>MOD(ROW(),2)=0</formula>
    </cfRule>
    <cfRule type="expression" dxfId="20" priority="22">
      <formula>MOD(ROW(),2)=1</formula>
    </cfRule>
  </conditionalFormatting>
  <conditionalFormatting sqref="Q12:Q69">
    <cfRule type="expression" dxfId="19" priority="19">
      <formula>MOD(ROW(),2)=0</formula>
    </cfRule>
    <cfRule type="expression" dxfId="18" priority="20">
      <formula>MOD(ROW(),2)=1</formula>
    </cfRule>
  </conditionalFormatting>
  <conditionalFormatting sqref="R11">
    <cfRule type="expression" dxfId="17" priority="17">
      <formula>MOD(ROW(),2)=0</formula>
    </cfRule>
    <cfRule type="expression" dxfId="16" priority="18">
      <formula>MOD(ROW(),2)=1</formula>
    </cfRule>
  </conditionalFormatting>
  <conditionalFormatting sqref="R12 R14 R16 R18 R20 R22 R24 R26 R28 R30 R32 R34 R36 R38 R40 R42 R44 R46 R48 R50 R52 R54 R56 R58 R60 R62 R64 R66 R68">
    <cfRule type="expression" dxfId="15" priority="15">
      <formula>MOD(ROW(),2)=0</formula>
    </cfRule>
    <cfRule type="expression" dxfId="14" priority="16">
      <formula>MOD(ROW(),2)=1</formula>
    </cfRule>
  </conditionalFormatting>
  <conditionalFormatting sqref="R13 R15 R17 R19 R21 R23 R25 R27 R29 R31 R33 R35 R37 R39 R41 R43 R45 R47 R49 R51 R53 R55 R57 R59 R61 R63 R65 R67 R69">
    <cfRule type="expression" dxfId="13" priority="13">
      <formula>MOD(ROW(),2)=0</formula>
    </cfRule>
    <cfRule type="expression" dxfId="12" priority="14">
      <formula>MOD(ROW(),2)=1</formula>
    </cfRule>
  </conditionalFormatting>
  <conditionalFormatting sqref="F10:F11">
    <cfRule type="expression" dxfId="11" priority="11">
      <formula>MOD(ROW(),2)=0</formula>
    </cfRule>
    <cfRule type="expression" dxfId="10" priority="12">
      <formula>MOD(ROW(),2)=1</formula>
    </cfRule>
  </conditionalFormatting>
  <conditionalFormatting sqref="E10">
    <cfRule type="expression" dxfId="9" priority="9">
      <formula>MOD(ROW(),2)=0</formula>
    </cfRule>
    <cfRule type="expression" dxfId="8" priority="10">
      <formula>MOD(ROW(),2)=1</formula>
    </cfRule>
  </conditionalFormatting>
  <conditionalFormatting sqref="F12:F69">
    <cfRule type="expression" dxfId="7" priority="7">
      <formula>MOD(ROW(),2)=0</formula>
    </cfRule>
    <cfRule type="expression" dxfId="6" priority="8">
      <formula>MOD(ROW(),2)=1</formula>
    </cfRule>
  </conditionalFormatting>
  <conditionalFormatting sqref="E13 E15 E17 E19 E21 E23 E25 E27 E29 E31 E33 E35 E37 E39 E41 E43 E45 E47 E49 E51 E53 E55 E57 E59 E61 E63 E65 E67 E69">
    <cfRule type="expression" dxfId="5" priority="1">
      <formula>MOD(ROW(),2)=0</formula>
    </cfRule>
    <cfRule type="expression" dxfId="4" priority="2">
      <formula>MOD(ROW(),2)=1</formula>
    </cfRule>
  </conditionalFormatting>
  <conditionalFormatting sqref="E11">
    <cfRule type="expression" dxfId="3" priority="5">
      <formula>MOD(ROW(),2)=0</formula>
    </cfRule>
    <cfRule type="expression" dxfId="2" priority="6">
      <formula>MOD(ROW(),2)=1</formula>
    </cfRule>
  </conditionalFormatting>
  <conditionalFormatting sqref="E12 E14 E16 E18 E20 E22 E24 E26 E28 E30 E32 E34 E36 E38 E40 E42 E44 E46 E48 E50 E52 E54 E56 E58 E60 E62 E64 E66 E68"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JM1</vt:lpstr>
      <vt:lpstr>JM2</vt:lpstr>
      <vt:lpstr>JM3</vt:lpstr>
      <vt:lpstr>JM4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2025-01-08T01:23:07Z</dcterms:modified>
</cp:coreProperties>
</file>