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715"/>
  </bookViews>
  <sheets>
    <sheet name="JM1" sheetId="1" r:id="rId1"/>
    <sheet name="JM3" sheetId="12" r:id="rId2"/>
  </sheets>
  <definedNames>
    <definedName name="_xlnm._FilterDatabase" localSheetId="0" hidden="1">'JM1'!$G$9:$N$93</definedName>
    <definedName name="_xlnm._FilterDatabase" localSheetId="1" hidden="1">'JM3'!$G$9:$N$93</definedName>
  </definedNames>
  <calcPr calcId="162913"/>
</workbook>
</file>

<file path=xl/sharedStrings.xml><?xml version="1.0" encoding="utf-8"?>
<sst xmlns="http://schemas.openxmlformats.org/spreadsheetml/2006/main" count="970" uniqueCount="515">
  <si>
    <t>Product Name</t>
  </si>
  <si>
    <t>Xilinx</t>
  </si>
  <si>
    <t>FPGA vendor</t>
  </si>
  <si>
    <t>FPGA family</t>
  </si>
  <si>
    <t>FPGA device(s)</t>
  </si>
  <si>
    <t>FPGA package</t>
  </si>
  <si>
    <t>Board revision</t>
  </si>
  <si>
    <t>Board status</t>
  </si>
  <si>
    <t>Last update</t>
  </si>
  <si>
    <t>Signal Name</t>
  </si>
  <si>
    <t>Pin Number</t>
  </si>
  <si>
    <t>Pin Type</t>
  </si>
  <si>
    <t>Inside</t>
  </si>
  <si>
    <t>Outside</t>
  </si>
  <si>
    <t>GND</t>
  </si>
  <si>
    <t>IO_P</t>
  </si>
  <si>
    <t>IO_N</t>
  </si>
  <si>
    <t>A10</t>
  </si>
  <si>
    <t>JM1
Pin Numbers</t>
  </si>
  <si>
    <t>Pin Number</t>
    <phoneticPr fontId="14" type="noConversion"/>
  </si>
  <si>
    <t>Signal Name</t>
    <phoneticPr fontId="14" type="noConversion"/>
  </si>
  <si>
    <t>F12</t>
  </si>
  <si>
    <t>E12</t>
  </si>
  <si>
    <t>A12</t>
  </si>
  <si>
    <t>C12</t>
  </si>
  <si>
    <t>B12</t>
  </si>
  <si>
    <t>VIN_IO</t>
    <phoneticPr fontId="14" type="noConversion"/>
  </si>
  <si>
    <t>IO_P</t>
    <phoneticPr fontId="14" type="noConversion"/>
  </si>
  <si>
    <t>J14</t>
  </si>
  <si>
    <t>D9</t>
  </si>
  <si>
    <t>C13</t>
  </si>
  <si>
    <t>A14</t>
  </si>
  <si>
    <t>E13</t>
  </si>
  <si>
    <t>D14</t>
  </si>
  <si>
    <t>A9</t>
  </si>
  <si>
    <t>F13</t>
  </si>
  <si>
    <t>B14</t>
  </si>
  <si>
    <t>B9</t>
  </si>
  <si>
    <t>FPGA_TDI</t>
  </si>
  <si>
    <t>FPGA_TDO</t>
  </si>
  <si>
    <t>FPGA_TCK</t>
  </si>
  <si>
    <t>FPGA_TMS</t>
  </si>
  <si>
    <t>Y17</t>
  </si>
  <si>
    <t>Y16</t>
  </si>
  <si>
    <t>W14</t>
  </si>
  <si>
    <t>W15</t>
  </si>
  <si>
    <t>U19</t>
  </si>
  <si>
    <t>P20</t>
  </si>
  <si>
    <t>U20</t>
  </si>
  <si>
    <t>T20</t>
  </si>
  <si>
    <t>W20</t>
  </si>
  <si>
    <t>Y18</t>
  </si>
  <si>
    <t>W16</t>
  </si>
  <si>
    <t>W19</t>
  </si>
  <si>
    <t>V7</t>
  </si>
  <si>
    <t>Y6</t>
  </si>
  <si>
    <t>Y7</t>
  </si>
  <si>
    <t>U5</t>
  </si>
  <si>
    <t>V6</t>
  </si>
  <si>
    <t>F9</t>
  </si>
  <si>
    <t>F6</t>
  </si>
  <si>
    <t>XME0835</t>
    <phoneticPr fontId="14" type="noConversion"/>
  </si>
  <si>
    <t>R1.0</t>
    <phoneticPr fontId="14" type="noConversion"/>
  </si>
  <si>
    <t>Kintex7_Ultrascale+</t>
    <phoneticPr fontId="14" type="noConversion"/>
  </si>
  <si>
    <t>KU5P</t>
    <phoneticPr fontId="14" type="noConversion"/>
  </si>
  <si>
    <t>FFVB676</t>
    <phoneticPr fontId="14" type="noConversion"/>
  </si>
  <si>
    <t>VCCIN_12V</t>
  </si>
  <si>
    <t>PG_MOD</t>
  </si>
  <si>
    <t>B87_L4_P</t>
  </si>
  <si>
    <t>B87_L12_N</t>
  </si>
  <si>
    <t>B87_L4_N</t>
  </si>
  <si>
    <t>B87_L12_P</t>
  </si>
  <si>
    <t>B87_L6_P_GC</t>
  </si>
  <si>
    <t>B87_L11_P</t>
  </si>
  <si>
    <t>B87_L6_N_GC</t>
  </si>
  <si>
    <t>B87_L11_N</t>
  </si>
  <si>
    <t>B87_L1_P</t>
  </si>
  <si>
    <t>B87_L8_P_GC</t>
  </si>
  <si>
    <t>B87_L1_N</t>
  </si>
  <si>
    <t>B87_L8_N_GC</t>
  </si>
  <si>
    <t>B87_L3_P</t>
  </si>
  <si>
    <t>B87_L5_P_GC</t>
  </si>
  <si>
    <t>B87_L3_N</t>
  </si>
  <si>
    <t>B87_L5_N_GC</t>
  </si>
  <si>
    <t>VCCIO_87</t>
  </si>
  <si>
    <t>B87_L2_P</t>
  </si>
  <si>
    <t>B87_L9_P</t>
  </si>
  <si>
    <t>B87_L2_N</t>
  </si>
  <si>
    <t>B87_L9_N</t>
  </si>
  <si>
    <t>B87_L7_N_GC</t>
  </si>
  <si>
    <t>B87_L10_P</t>
  </si>
  <si>
    <t>B87_L7_P_GC</t>
  </si>
  <si>
    <t>B87_L10_N</t>
  </si>
  <si>
    <t>B86_L2_P</t>
  </si>
  <si>
    <t>B86_L11_N</t>
  </si>
  <si>
    <t>B86_L2_N</t>
  </si>
  <si>
    <t>B86_L11_P</t>
  </si>
  <si>
    <t>B86_L4_N</t>
  </si>
  <si>
    <t>B86_L10_N</t>
  </si>
  <si>
    <t>B86_L4_P</t>
  </si>
  <si>
    <t>B86_L10_P</t>
  </si>
  <si>
    <t>B86_L6_P_GC</t>
  </si>
  <si>
    <t>B86_L7_P_GC</t>
  </si>
  <si>
    <t>B86_L6_N_GC</t>
  </si>
  <si>
    <t>B86_L7_N_GC</t>
  </si>
  <si>
    <t>B86_L9_P</t>
  </si>
  <si>
    <t>B86_L12_P</t>
  </si>
  <si>
    <t>B86_L9_N</t>
  </si>
  <si>
    <t>B86_L12_N</t>
  </si>
  <si>
    <t>VCCIO_86</t>
  </si>
  <si>
    <t>B86_L8_P_GC</t>
  </si>
  <si>
    <t>B86_L5_P_GC</t>
  </si>
  <si>
    <t>B86_L8_N_GC</t>
  </si>
  <si>
    <t>B86_L5_N_GC</t>
  </si>
  <si>
    <t>B86_L1_P</t>
  </si>
  <si>
    <t>B86_L3_N</t>
  </si>
  <si>
    <t>B86_L1_N</t>
  </si>
  <si>
    <t>B86_L3_P</t>
  </si>
  <si>
    <t>B84_L6_N_GC</t>
  </si>
  <si>
    <t>B84_L9_N</t>
  </si>
  <si>
    <t>B84_L6_P_GC</t>
  </si>
  <si>
    <t>B84_L9_P</t>
  </si>
  <si>
    <t>B84_L7_P_GC</t>
  </si>
  <si>
    <t>B84_L10_N</t>
  </si>
  <si>
    <t>B84_L7_N_GC</t>
  </si>
  <si>
    <t>B84_L10_P</t>
  </si>
  <si>
    <t>B84_L1_N</t>
  </si>
  <si>
    <t>B84_L8_N_GC</t>
  </si>
  <si>
    <t>B84_L1_P</t>
  </si>
  <si>
    <t>B84_L8_P_GC</t>
  </si>
  <si>
    <t>B84_L2_N</t>
  </si>
  <si>
    <t>B84_L5_N_GC</t>
  </si>
  <si>
    <t>B84_L2_P</t>
  </si>
  <si>
    <t>B84_L5_P_GC</t>
  </si>
  <si>
    <t>B227_CLK1_P</t>
  </si>
  <si>
    <t>B227_CLK0_P</t>
  </si>
  <si>
    <t>B227_CLK1_N</t>
  </si>
  <si>
    <t>B227_CLK0_N</t>
  </si>
  <si>
    <t>B227_TX0_P</t>
  </si>
  <si>
    <t>B227_RX0_P</t>
  </si>
  <si>
    <t>B227_TX0_N</t>
  </si>
  <si>
    <t>B227_RX0_N</t>
  </si>
  <si>
    <t>B227_TX1_P</t>
  </si>
  <si>
    <t>B227_RX1_P</t>
  </si>
  <si>
    <t>B227_TX1_N</t>
  </si>
  <si>
    <t>B227_RX1_N</t>
  </si>
  <si>
    <t>B227_TX2_P</t>
  </si>
  <si>
    <t>B227_RX2_P</t>
  </si>
  <si>
    <t>B227_TX2_N</t>
  </si>
  <si>
    <t>B227_RX2_N</t>
  </si>
  <si>
    <t>B227_TX3_P</t>
  </si>
  <si>
    <t>B227_RX3_P</t>
  </si>
  <si>
    <t>B227_TX3_N</t>
  </si>
  <si>
    <t>B227_RX3_N</t>
  </si>
  <si>
    <t>B226_CLK1_P</t>
  </si>
  <si>
    <t>B226_CLK0_P</t>
  </si>
  <si>
    <t>B226_CLK1_N</t>
  </si>
  <si>
    <t>B226_CLK0_N</t>
  </si>
  <si>
    <t>B226_TX0_P</t>
  </si>
  <si>
    <t>B226_RX0_P</t>
  </si>
  <si>
    <t>B226_TX0_N</t>
  </si>
  <si>
    <t>B226_RX0_N</t>
  </si>
  <si>
    <t>B226_TX1_P</t>
  </si>
  <si>
    <t>B226_RX1_P</t>
  </si>
  <si>
    <t>B226_TX1_N</t>
  </si>
  <si>
    <t>B226_RX1_N</t>
  </si>
  <si>
    <t>B226_TX2_P</t>
  </si>
  <si>
    <t>B226_RX2_P</t>
  </si>
  <si>
    <t>B226_TX2_N</t>
  </si>
  <si>
    <t>B226_RX2_N</t>
  </si>
  <si>
    <t>B226_TX3_P</t>
  </si>
  <si>
    <t>B226_RX3_P</t>
  </si>
  <si>
    <t>B226_TX3_N</t>
  </si>
  <si>
    <t>B226_RX3_N</t>
  </si>
  <si>
    <t>Y10</t>
  </si>
  <si>
    <t>AB10</t>
  </si>
  <si>
    <t>AE12</t>
  </si>
  <si>
    <t>J15</t>
  </si>
  <si>
    <t>F14</t>
  </si>
  <si>
    <t>J12</t>
  </si>
  <si>
    <t>H12</t>
  </si>
  <si>
    <t>H14</t>
  </si>
  <si>
    <t>G14</t>
  </si>
  <si>
    <t>J13</t>
  </si>
  <si>
    <t>H13</t>
  </si>
  <si>
    <t>J11</t>
  </si>
  <si>
    <t>J10</t>
  </si>
  <si>
    <t>G11</t>
  </si>
  <si>
    <t>H11</t>
  </si>
  <si>
    <t>F10</t>
  </si>
  <si>
    <t>C9</t>
  </si>
  <si>
    <t>D11</t>
  </si>
  <si>
    <t>D10</t>
  </si>
  <si>
    <t>K10</t>
  </si>
  <si>
    <t>K9</t>
  </si>
  <si>
    <t>AB16</t>
  </si>
  <si>
    <t>AB15</t>
  </si>
  <si>
    <t>Y15</t>
  </si>
  <si>
    <t>AA15</t>
  </si>
  <si>
    <t>AF15</t>
  </si>
  <si>
    <t>AF14</t>
  </si>
  <si>
    <t>AF13</t>
  </si>
  <si>
    <t>AE13</t>
  </si>
  <si>
    <t>H7</t>
  </si>
  <si>
    <t>H6</t>
  </si>
  <si>
    <t>F7</t>
  </si>
  <si>
    <t>E5</t>
  </si>
  <si>
    <t>E4</t>
  </si>
  <si>
    <t>D7</t>
  </si>
  <si>
    <t>D6</t>
  </si>
  <si>
    <t>B7</t>
  </si>
  <si>
    <t>B6</t>
  </si>
  <si>
    <t>M7</t>
  </si>
  <si>
    <t>M6</t>
  </si>
  <si>
    <t>N5</t>
  </si>
  <si>
    <t>N4</t>
  </si>
  <si>
    <t>L5</t>
  </si>
  <si>
    <t>L4</t>
  </si>
  <si>
    <t>J5</t>
  </si>
  <si>
    <t>J4</t>
  </si>
  <si>
    <t>G5</t>
  </si>
  <si>
    <t>G4</t>
  </si>
  <si>
    <t>A13</t>
  </si>
  <si>
    <t>D13</t>
  </si>
  <si>
    <t>G12</t>
  </si>
  <si>
    <t>C14</t>
  </si>
  <si>
    <t>B10</t>
  </si>
  <si>
    <t>E11</t>
  </si>
  <si>
    <t>E10</t>
  </si>
  <si>
    <t>C11</t>
  </si>
  <si>
    <t>B11</t>
  </si>
  <si>
    <t>G10</t>
  </si>
  <si>
    <t>G9</t>
  </si>
  <si>
    <t>H9</t>
  </si>
  <si>
    <t>J9</t>
  </si>
  <si>
    <t>AB14</t>
  </si>
  <si>
    <t>AA14</t>
  </si>
  <si>
    <t>AC14</t>
  </si>
  <si>
    <t>AC13</t>
  </si>
  <si>
    <t>K7</t>
  </si>
  <si>
    <t>K6</t>
  </si>
  <si>
    <t>D2</t>
  </si>
  <si>
    <t>D1</t>
  </si>
  <si>
    <t>C4</t>
  </si>
  <si>
    <t>C3</t>
  </si>
  <si>
    <t>B2</t>
  </si>
  <si>
    <t>B1</t>
  </si>
  <si>
    <t>A4</t>
  </si>
  <si>
    <t>A3</t>
  </si>
  <si>
    <t>P7</t>
  </si>
  <si>
    <t>P6</t>
  </si>
  <si>
    <t>M2</t>
  </si>
  <si>
    <t>M1</t>
  </si>
  <si>
    <t>K2</t>
  </si>
  <si>
    <t>K1</t>
  </si>
  <si>
    <t>H2</t>
  </si>
  <si>
    <t>H1</t>
  </si>
  <si>
    <t>F2</t>
  </si>
  <si>
    <t>F1</t>
  </si>
  <si>
    <t>AB12</t>
  </si>
  <si>
    <t>B65_L9_P</t>
  </si>
  <si>
    <t>AA24</t>
  </si>
  <si>
    <t>B65_L9_N</t>
  </si>
  <si>
    <t>AA25</t>
  </si>
  <si>
    <t>B65_L8_N</t>
  </si>
  <si>
    <t>Y26</t>
  </si>
  <si>
    <t>B65_L8_P</t>
  </si>
  <si>
    <t>Y25</t>
  </si>
  <si>
    <t>B65_L13_P_GC</t>
  </si>
  <si>
    <t>T24</t>
  </si>
  <si>
    <t>B65_L13_N_GC</t>
  </si>
  <si>
    <t>U24</t>
  </si>
  <si>
    <t>B65_L4_N</t>
  </si>
  <si>
    <t>V22</t>
  </si>
  <si>
    <t>B65_L4_P</t>
  </si>
  <si>
    <t>V21</t>
  </si>
  <si>
    <t>B65_L5_N</t>
  </si>
  <si>
    <t>T23</t>
  </si>
  <si>
    <t>B65_L5_P</t>
  </si>
  <si>
    <t>T22</t>
  </si>
  <si>
    <t>B65_L7_N</t>
  </si>
  <si>
    <t>Y23</t>
  </si>
  <si>
    <t>B65_L7_P</t>
  </si>
  <si>
    <t>Y22</t>
  </si>
  <si>
    <t>VCCIO_65</t>
  </si>
  <si>
    <t>B65_L16_P</t>
  </si>
  <si>
    <t>U26</t>
  </si>
  <si>
    <t>B65_L16_N</t>
  </si>
  <si>
    <t>V26</t>
  </si>
  <si>
    <t>B65_L3_P</t>
  </si>
  <si>
    <t>B65_L3_N</t>
  </si>
  <si>
    <t>B65_L6_N</t>
  </si>
  <si>
    <t>B65_L6_P</t>
  </si>
  <si>
    <t>B65_L1_N</t>
  </si>
  <si>
    <t>V19</t>
  </si>
  <si>
    <t>B65_L1_P</t>
  </si>
  <si>
    <t>B64_L5_N</t>
  </si>
  <si>
    <t>AD25</t>
  </si>
  <si>
    <t>B64_L5_P</t>
  </si>
  <si>
    <t>AD24</t>
  </si>
  <si>
    <t>B64_L2_N</t>
  </si>
  <si>
    <t>AB26</t>
  </si>
  <si>
    <t>B64_L2_P</t>
  </si>
  <si>
    <t>AB25</t>
  </si>
  <si>
    <t>B64_L12_N_GC</t>
  </si>
  <si>
    <t>AC21</t>
  </si>
  <si>
    <t>B64_L12_P_GC</t>
  </si>
  <si>
    <t>AB21</t>
  </si>
  <si>
    <t>B64_L4_P</t>
  </si>
  <si>
    <t>AC26</t>
  </si>
  <si>
    <t>B64_L4_N</t>
  </si>
  <si>
    <t>AD26</t>
  </si>
  <si>
    <t>VCCIO_64</t>
  </si>
  <si>
    <t>B64_L11_P_GC</t>
  </si>
  <si>
    <t>AD21</t>
  </si>
  <si>
    <t>B64_L11_N_GC</t>
  </si>
  <si>
    <t>AE21</t>
  </si>
  <si>
    <t>B64_L1_N</t>
  </si>
  <si>
    <t>AE26</t>
  </si>
  <si>
    <t>B64_L1_P</t>
  </si>
  <si>
    <t>AE25</t>
  </si>
  <si>
    <t>B64_L14_N_GC</t>
  </si>
  <si>
    <t>AD19</t>
  </si>
  <si>
    <t>B64_L14_P_GC</t>
  </si>
  <si>
    <t>AC19</t>
  </si>
  <si>
    <t>B64_L3_N</t>
  </si>
  <si>
    <t>AF25</t>
  </si>
  <si>
    <t>B64_L3_P</t>
  </si>
  <si>
    <t>AF24</t>
  </si>
  <si>
    <t>B64_L16_P</t>
  </si>
  <si>
    <t>AC18</t>
  </si>
  <si>
    <t>B64_L16_N</t>
  </si>
  <si>
    <t>AD18</t>
  </si>
  <si>
    <t>B64_L7_P</t>
  </si>
  <si>
    <t>AE22</t>
  </si>
  <si>
    <t>B64_L7_N</t>
  </si>
  <si>
    <t>AF22</t>
  </si>
  <si>
    <t>B64_L15_N</t>
  </si>
  <si>
    <t>AF19</t>
  </si>
  <si>
    <t>B64_L15_P</t>
  </si>
  <si>
    <t>AF18</t>
  </si>
  <si>
    <t>B64_L17_P</t>
  </si>
  <si>
    <t>AE17</t>
  </si>
  <si>
    <t>B64_L17_N</t>
  </si>
  <si>
    <t>AF17</t>
  </si>
  <si>
    <t>B224_CLK1_P</t>
  </si>
  <si>
    <t>B224_CLK1_N</t>
  </si>
  <si>
    <t>B224_TX0_P</t>
  </si>
  <si>
    <t>AF7</t>
  </si>
  <si>
    <t>B224_TX0_N</t>
  </si>
  <si>
    <t>AF6</t>
  </si>
  <si>
    <t>B224_TX1_P</t>
  </si>
  <si>
    <t>AE9</t>
  </si>
  <si>
    <t>B224_TX1_N</t>
  </si>
  <si>
    <t>AE8</t>
  </si>
  <si>
    <t>B224_TX2_P</t>
  </si>
  <si>
    <t>AD7</t>
  </si>
  <si>
    <t>B224_TX2_N</t>
  </si>
  <si>
    <t>AD6</t>
  </si>
  <si>
    <t>B224_TX3_P</t>
  </si>
  <si>
    <t>AC5</t>
  </si>
  <si>
    <t>B224_TX3_N</t>
  </si>
  <si>
    <t>AC4</t>
  </si>
  <si>
    <t>B225_CLK1_P</t>
  </si>
  <si>
    <t>T7</t>
  </si>
  <si>
    <t>B225_CLK1_N</t>
  </si>
  <si>
    <t>T6</t>
  </si>
  <si>
    <t>B225_TX0_P</t>
  </si>
  <si>
    <t>AA5</t>
  </si>
  <si>
    <t>B225_TX0_N</t>
  </si>
  <si>
    <t>AA4</t>
  </si>
  <si>
    <t>B225_TX1_P</t>
  </si>
  <si>
    <t>W5</t>
  </si>
  <si>
    <t>B225_TX1_N</t>
  </si>
  <si>
    <t>W4</t>
  </si>
  <si>
    <t>B225_TX2_P</t>
  </si>
  <si>
    <t>B225_TX2_N</t>
  </si>
  <si>
    <t>U4</t>
  </si>
  <si>
    <t>B225_TX3_P</t>
  </si>
  <si>
    <t>R5</t>
  </si>
  <si>
    <t>B225_TX3_N</t>
  </si>
  <si>
    <t>R4</t>
  </si>
  <si>
    <t>B65_L12_P_GC</t>
  </si>
  <si>
    <t>V24</t>
  </si>
  <si>
    <t>B65_L12_N_GC</t>
  </si>
  <si>
    <t>W24</t>
  </si>
  <si>
    <t>B65_L10_N</t>
  </si>
  <si>
    <t>W26</t>
  </si>
  <si>
    <t>B65_L10_P</t>
  </si>
  <si>
    <t>W25</t>
  </si>
  <si>
    <t>B65_L11_P_GC</t>
  </si>
  <si>
    <t>V23</t>
  </si>
  <si>
    <t>B65_L11_N_GC</t>
  </si>
  <si>
    <t>W23</t>
  </si>
  <si>
    <t>B65_L2_N</t>
  </si>
  <si>
    <t>U22</t>
  </si>
  <si>
    <t>B65_L2_P</t>
  </si>
  <si>
    <t>U21</t>
  </si>
  <si>
    <t>B65_L17_N</t>
  </si>
  <si>
    <t>P26</t>
  </si>
  <si>
    <t>B65_L17_P</t>
  </si>
  <si>
    <t>P25</t>
  </si>
  <si>
    <t>B65_L18_N</t>
  </si>
  <si>
    <t>R26</t>
  </si>
  <si>
    <t>B65_L18_P</t>
  </si>
  <si>
    <t>R25</t>
  </si>
  <si>
    <t>B65_L14_P_GC</t>
  </si>
  <si>
    <t>T25</t>
  </si>
  <si>
    <t>B65_L14_N_GC</t>
  </si>
  <si>
    <t>U25</t>
  </si>
  <si>
    <t>B65_L15_N</t>
  </si>
  <si>
    <t>P24</t>
  </si>
  <si>
    <t>B65_L15_P</t>
  </si>
  <si>
    <t>N24</t>
  </si>
  <si>
    <t>B65_L19_N</t>
  </si>
  <si>
    <t>R23</t>
  </si>
  <si>
    <t>B65_L19_P</t>
  </si>
  <si>
    <t>R22</t>
  </si>
  <si>
    <t>B65_L20_N</t>
  </si>
  <si>
    <t>P21</t>
  </si>
  <si>
    <t>B65_L20_P</t>
  </si>
  <si>
    <t>B64_L8_P</t>
  </si>
  <si>
    <t>AD23</t>
  </si>
  <si>
    <t>B64_L8_N</t>
  </si>
  <si>
    <t>AE23</t>
  </si>
  <si>
    <t>B64_L6_N</t>
  </si>
  <si>
    <t>AC24</t>
  </si>
  <si>
    <t>B64_L6_P</t>
  </si>
  <si>
    <t>AB24</t>
  </si>
  <si>
    <t>B64_L9_P</t>
  </si>
  <si>
    <t>AC22</t>
  </si>
  <si>
    <t>B64_L9_N</t>
  </si>
  <si>
    <t>AC23</t>
  </si>
  <si>
    <t>B64_L10_N</t>
  </si>
  <si>
    <t>AB22</t>
  </si>
  <si>
    <t>B64_L10_P</t>
  </si>
  <si>
    <t>AA22</t>
  </si>
  <si>
    <t>B64_L19_N</t>
  </si>
  <si>
    <t>Y21</t>
  </si>
  <si>
    <t>B64_L19_P</t>
  </si>
  <si>
    <t>Y20</t>
  </si>
  <si>
    <t>B64_L13_N_GC</t>
  </si>
  <si>
    <t>AE20</t>
  </si>
  <si>
    <t>B64_L13_P_GC</t>
  </si>
  <si>
    <t>AD20</t>
  </si>
  <si>
    <t>B64_L21_N</t>
  </si>
  <si>
    <t>AB20</t>
  </si>
  <si>
    <t>B64_L21_P</t>
  </si>
  <si>
    <t>AA20</t>
  </si>
  <si>
    <t>B64_L20_N</t>
  </si>
  <si>
    <t>AB19</t>
  </si>
  <si>
    <t>B64_L20_P</t>
  </si>
  <si>
    <t>AA19</t>
  </si>
  <si>
    <t>B64_L24_N</t>
  </si>
  <si>
    <t>AA18</t>
  </si>
  <si>
    <t>B64_L24_P</t>
  </si>
  <si>
    <t>B64_L22_N</t>
  </si>
  <si>
    <t>AC17</t>
  </si>
  <si>
    <t>B64_L22_P</t>
  </si>
  <si>
    <t>AB17</t>
  </si>
  <si>
    <t>B64_L18_N</t>
  </si>
  <si>
    <t>AE16</t>
  </si>
  <si>
    <t>B64_L18_P</t>
  </si>
  <si>
    <t>AD16</t>
  </si>
  <si>
    <t>B64_L23_N</t>
  </si>
  <si>
    <t>AA17</t>
  </si>
  <si>
    <t>B64_L23_P</t>
  </si>
  <si>
    <t>B224_CLK0_P</t>
  </si>
  <si>
    <t>AB7</t>
  </si>
  <si>
    <t>B224_CLK0_N</t>
  </si>
  <si>
    <t>AB6</t>
  </si>
  <si>
    <t>B224_RX0_P</t>
  </si>
  <si>
    <t>AF2</t>
  </si>
  <si>
    <t>B224_RX0_N</t>
  </si>
  <si>
    <t>AF1</t>
  </si>
  <si>
    <t>B224_RX1_P</t>
  </si>
  <si>
    <t>AE4</t>
  </si>
  <si>
    <t>B224_RX1_N</t>
  </si>
  <si>
    <t>AE3</t>
  </si>
  <si>
    <t>B224_RX2_P</t>
  </si>
  <si>
    <t>AD2</t>
  </si>
  <si>
    <t>B224_RX2_N</t>
  </si>
  <si>
    <t>AD1</t>
  </si>
  <si>
    <t>B224_RX3_P</t>
  </si>
  <si>
    <t>AB2</t>
  </si>
  <si>
    <t>B224_RX3_N</t>
  </si>
  <si>
    <t>AB1</t>
  </si>
  <si>
    <t>B225_CLK0_P</t>
  </si>
  <si>
    <t>B225_CLK0_N</t>
  </si>
  <si>
    <t>B225_RX0_P</t>
  </si>
  <si>
    <t>Y2</t>
  </si>
  <si>
    <t>B225_RX0_N</t>
  </si>
  <si>
    <t>Y1</t>
  </si>
  <si>
    <t>B225_RX1_P</t>
  </si>
  <si>
    <t>V2</t>
  </si>
  <si>
    <t>B225_RX1_N</t>
  </si>
  <si>
    <t>V1</t>
  </si>
  <si>
    <t>B225_RX2_P</t>
  </si>
  <si>
    <t>T2</t>
  </si>
  <si>
    <t>B225_RX2_N</t>
  </si>
  <si>
    <t>T1</t>
  </si>
  <si>
    <t>B225_RX3_P</t>
  </si>
  <si>
    <t>P2</t>
  </si>
  <si>
    <t>B225_RX3_N</t>
  </si>
  <si>
    <t>P1</t>
  </si>
  <si>
    <t>MGT_CLK_P</t>
  </si>
  <si>
    <t>MGT_CLK_N</t>
  </si>
  <si>
    <t>CLK_P</t>
  </si>
  <si>
    <t>CLK_N</t>
  </si>
  <si>
    <t>MGT_TX_P</t>
  </si>
  <si>
    <t>MGT_TX_N</t>
  </si>
  <si>
    <t>MGT_RX_P</t>
  </si>
  <si>
    <t>MGT_RX_N</t>
  </si>
  <si>
    <t>VBATT</t>
    <phoneticPr fontId="14" type="noConversion"/>
  </si>
  <si>
    <t>VIN_IO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</si>
</sst>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b/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rgb="FFFFFFFF"/>
      <name val="Segoe UI"/>
      <family val="2"/>
    </font>
    <font>
      <b/>
      <sz val="9"/>
      <color theme="0" tint="-0.14996795556505021"/>
      <name val="Segoe UI"/>
      <family val="2"/>
    </font>
    <font>
      <b/>
      <i/>
      <sz val="9"/>
      <color rgb="FFCFE5FF"/>
      <name val="Segoe UI"/>
      <family val="2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b/>
      <sz val="9"/>
      <color rgb="FFFF0000"/>
      <name val="Segoe UI"/>
      <family val="2"/>
    </font>
    <font>
      <sz val="9"/>
      <name val="Segoe UI"/>
      <family val="2"/>
    </font>
    <font>
      <sz val="11"/>
      <color theme="0"/>
      <name val="Segoe UI"/>
      <family val="2"/>
    </font>
    <font>
      <b/>
      <sz val="9"/>
      <name val="Segoe UI"/>
      <family val="2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color rgb="FF00B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B73E4"/>
        <bgColor indexed="64"/>
      </patternFill>
    </fill>
    <fill>
      <patternFill patternType="solid">
        <fgColor rgb="FF3A6F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15E7F"/>
        <bgColor indexed="64"/>
      </patternFill>
    </fill>
    <fill>
      <patternFill patternType="solid">
        <fgColor rgb="FF969696"/>
        <bgColor indexed="64"/>
      </patternFill>
    </fill>
    <fill>
      <patternFill patternType="none"/>
    </fill>
    <fill>
      <patternFill patternType="solid">
        <fgColor theme="0" tint="-4.9958800012207406E-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>
      <alignment vertical="center"/>
    </xf>
    <xf numFmtId="0" fontId="12" fillId="7" borderId="4">
      <alignment vertical="center"/>
    </xf>
  </cellStyleXfs>
  <cellXfs count="37">
    <xf numFmtId="0" fontId="0" fillId="0" borderId="0" xfId="0">
      <alignment vertical="center"/>
    </xf>
    <xf numFmtId="0" fontId="2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12" fillId="7" borderId="4" xfId="0" applyFont="1" applyFill="1" applyBorder="1" applyAlignment="1"/>
    <xf numFmtId="0" fontId="13" fillId="7" borderId="4" xfId="0" applyFont="1" applyFill="1" applyBorder="1" applyAlignment="1"/>
    <xf numFmtId="0" fontId="12" fillId="7" borderId="4" xfId="0" applyFont="1" applyFill="1" applyBorder="1" applyAlignment="1">
      <alignment horizontal="center"/>
    </xf>
    <xf numFmtId="0" fontId="12" fillId="7" borderId="4" xfId="0" applyFont="1" applyFill="1" applyBorder="1" applyAlignment="1"/>
    <xf numFmtId="0" fontId="9" fillId="0" borderId="3" xfId="0" applyFont="1" applyBorder="1" applyAlignment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/>
    <xf numFmtId="0" fontId="8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/>
    <xf numFmtId="0" fontId="8" fillId="0" borderId="3" xfId="0" applyFont="1" applyBorder="1" applyAlignment="1"/>
    <xf numFmtId="0" fontId="11" fillId="0" borderId="3" xfId="0" applyFont="1" applyBorder="1" applyAlignment="1"/>
    <xf numFmtId="0" fontId="0" fillId="0" borderId="0" xfId="0" applyAlignment="1"/>
    <xf numFmtId="0" fontId="15" fillId="9" borderId="4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5" fontId="4" fillId="5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</cellXfs>
  <cellStyles count="2">
    <cellStyle name="常规" xfId="0" builtinId="0"/>
    <cellStyle name="常规 2" xfId="1"/>
  </cellStyles>
  <dxfs count="1014"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3"/>
  <sheetViews>
    <sheetView tabSelected="1" topLeftCell="B1" zoomScaleNormal="100" workbookViewId="0">
      <pane xSplit="2" ySplit="9" topLeftCell="D10" activePane="bottomRight" state="frozen"/>
      <selection pane="topRight" activeCell="B1" sqref="B1"/>
      <selection pane="bottomLeft" activeCell="B1" sqref="B1"/>
      <selection pane="bottomRight" activeCell="B1" sqref="B1"/>
    </sheetView>
  </sheetViews>
  <sheetFormatPr defaultRowHeight="13.5" x14ac:dyDescent="0.15"/>
  <cols>
    <col min="7" max="7" width="9.625" customWidth="1"/>
    <col min="8" max="8" width="13.625" customWidth="1"/>
    <col min="9" max="9" width="14.625" style="14" customWidth="1"/>
    <col min="12" max="12" width="14.5" style="15" customWidth="1"/>
    <col min="13" max="13" width="13.625" customWidth="1"/>
    <col min="14" max="14" width="9.625" customWidth="1"/>
  </cols>
  <sheetData>
    <row r="1" spans="2:14" ht="16.5" x14ac:dyDescent="0.15">
      <c r="B1" s="12"/>
      <c r="G1" s="31" t="s">
        <v>61</v>
      </c>
      <c r="H1" s="32"/>
      <c r="I1" s="1" t="s">
        <v>0</v>
      </c>
      <c r="J1" s="34" t="s">
        <v>18</v>
      </c>
      <c r="K1" s="35"/>
      <c r="L1" s="9" t="s">
        <v>0</v>
      </c>
      <c r="M1" s="31" t="s">
        <v>61</v>
      </c>
      <c r="N1" s="32"/>
    </row>
    <row r="2" spans="2:14" x14ac:dyDescent="0.15">
      <c r="B2" s="12"/>
      <c r="G2" s="29" t="s">
        <v>1</v>
      </c>
      <c r="H2" s="30"/>
      <c r="I2" s="2" t="s">
        <v>2</v>
      </c>
      <c r="J2" s="34"/>
      <c r="K2" s="34"/>
      <c r="L2" s="10" t="s">
        <v>2</v>
      </c>
      <c r="M2" s="29" t="s">
        <v>1</v>
      </c>
      <c r="N2" s="30"/>
    </row>
    <row r="3" spans="2:14" x14ac:dyDescent="0.15">
      <c r="B3" s="12"/>
      <c r="G3" s="29" t="s">
        <v>63</v>
      </c>
      <c r="H3" s="30"/>
      <c r="I3" s="2" t="s">
        <v>3</v>
      </c>
      <c r="J3" s="34"/>
      <c r="K3" s="34"/>
      <c r="L3" s="10" t="s">
        <v>3</v>
      </c>
      <c r="M3" s="29" t="s">
        <v>63</v>
      </c>
      <c r="N3" s="30"/>
    </row>
    <row r="4" spans="2:14" x14ac:dyDescent="0.15">
      <c r="B4" s="12"/>
      <c r="G4" s="29" t="s">
        <v>64</v>
      </c>
      <c r="H4" s="30"/>
      <c r="I4" s="2" t="s">
        <v>4</v>
      </c>
      <c r="J4" s="34"/>
      <c r="K4" s="34"/>
      <c r="L4" s="10" t="s">
        <v>4</v>
      </c>
      <c r="M4" s="29" t="s">
        <v>64</v>
      </c>
      <c r="N4" s="30"/>
    </row>
    <row r="5" spans="2:14" x14ac:dyDescent="0.15">
      <c r="B5" s="12"/>
      <c r="G5" s="29" t="s">
        <v>65</v>
      </c>
      <c r="H5" s="30"/>
      <c r="I5" s="2" t="s">
        <v>5</v>
      </c>
      <c r="J5" s="34"/>
      <c r="K5" s="34"/>
      <c r="L5" s="10" t="s">
        <v>5</v>
      </c>
      <c r="M5" s="29" t="s">
        <v>65</v>
      </c>
      <c r="N5" s="30"/>
    </row>
    <row r="6" spans="2:14" x14ac:dyDescent="0.15">
      <c r="B6" s="12"/>
      <c r="G6" s="29" t="s">
        <v>62</v>
      </c>
      <c r="H6" s="30"/>
      <c r="I6" s="2" t="s">
        <v>6</v>
      </c>
      <c r="J6" s="34"/>
      <c r="K6" s="34"/>
      <c r="L6" s="10" t="s">
        <v>6</v>
      </c>
      <c r="M6" s="29" t="s">
        <v>62</v>
      </c>
      <c r="N6" s="30"/>
    </row>
    <row r="7" spans="2:14" x14ac:dyDescent="0.15">
      <c r="B7" s="12"/>
      <c r="G7" s="29"/>
      <c r="H7" s="30"/>
      <c r="I7" s="2" t="s">
        <v>7</v>
      </c>
      <c r="J7" s="34"/>
      <c r="K7" s="34"/>
      <c r="L7" s="10" t="s">
        <v>7</v>
      </c>
      <c r="M7" s="29"/>
      <c r="N7" s="30"/>
    </row>
    <row r="8" spans="2:14" ht="14.25" thickBot="1" x14ac:dyDescent="0.2">
      <c r="B8" s="12"/>
      <c r="G8" s="33">
        <v>45715</v>
      </c>
      <c r="H8" s="30"/>
      <c r="I8" s="2" t="s">
        <v>8</v>
      </c>
      <c r="J8" s="36"/>
      <c r="K8" s="36"/>
      <c r="L8" s="10" t="s">
        <v>8</v>
      </c>
      <c r="M8" s="33">
        <v>45715</v>
      </c>
      <c r="N8" s="30"/>
    </row>
    <row r="9" spans="2:14" ht="15" thickTop="1" x14ac:dyDescent="0.15">
      <c r="B9" s="12"/>
      <c r="G9" s="3" t="s">
        <v>19</v>
      </c>
      <c r="H9" s="3" t="s">
        <v>20</v>
      </c>
      <c r="I9" s="4" t="s">
        <v>11</v>
      </c>
      <c r="J9" s="5" t="s">
        <v>13</v>
      </c>
      <c r="K9" s="6" t="s">
        <v>12</v>
      </c>
      <c r="L9" s="11" t="s">
        <v>11</v>
      </c>
      <c r="M9" s="3" t="s">
        <v>9</v>
      </c>
      <c r="N9" s="3" t="s">
        <v>10</v>
      </c>
    </row>
    <row r="10" spans="2:14" ht="16.5" x14ac:dyDescent="0.3">
      <c r="G10" s="16"/>
      <c r="H10" s="22" t="s">
        <v>66</v>
      </c>
      <c r="I10" s="19" t="s">
        <v>26</v>
      </c>
      <c r="J10" s="7">
        <v>1</v>
      </c>
      <c r="K10" s="8">
        <v>2</v>
      </c>
      <c r="L10" s="19" t="s">
        <v>26</v>
      </c>
      <c r="M10" s="22" t="s">
        <v>66</v>
      </c>
      <c r="N10" s="16"/>
    </row>
    <row r="11" spans="2:14" ht="16.5" x14ac:dyDescent="0.3">
      <c r="G11" s="16"/>
      <c r="H11" s="22" t="s">
        <v>66</v>
      </c>
      <c r="I11" s="19" t="s">
        <v>26</v>
      </c>
      <c r="J11" s="7">
        <v>3</v>
      </c>
      <c r="K11" s="8">
        <v>4</v>
      </c>
      <c r="L11" s="19" t="s">
        <v>26</v>
      </c>
      <c r="M11" s="22" t="s">
        <v>66</v>
      </c>
      <c r="N11" s="16"/>
    </row>
    <row r="12" spans="2:14" ht="16.5" x14ac:dyDescent="0.3">
      <c r="G12" s="16"/>
      <c r="H12" s="22" t="s">
        <v>66</v>
      </c>
      <c r="I12" s="19" t="s">
        <v>26</v>
      </c>
      <c r="J12" s="7">
        <v>5</v>
      </c>
      <c r="K12" s="8">
        <v>6</v>
      </c>
      <c r="L12" s="19" t="s">
        <v>26</v>
      </c>
      <c r="M12" s="22" t="s">
        <v>66</v>
      </c>
      <c r="N12" s="16"/>
    </row>
    <row r="13" spans="2:14" ht="16.5" x14ac:dyDescent="0.3">
      <c r="G13" s="16"/>
      <c r="H13" s="22" t="s">
        <v>66</v>
      </c>
      <c r="I13" s="19" t="s">
        <v>26</v>
      </c>
      <c r="J13" s="7">
        <v>7</v>
      </c>
      <c r="K13" s="8">
        <v>8</v>
      </c>
      <c r="L13" s="19" t="s">
        <v>26</v>
      </c>
      <c r="M13" s="22" t="s">
        <v>66</v>
      </c>
      <c r="N13" s="16"/>
    </row>
    <row r="14" spans="2:14" ht="16.5" x14ac:dyDescent="0.3">
      <c r="G14" s="16"/>
      <c r="H14" s="22" t="s">
        <v>66</v>
      </c>
      <c r="I14" s="19" t="s">
        <v>26</v>
      </c>
      <c r="J14" s="7">
        <v>9</v>
      </c>
      <c r="K14" s="8">
        <v>10</v>
      </c>
      <c r="L14" s="19" t="s">
        <v>26</v>
      </c>
      <c r="M14" s="22" t="s">
        <v>66</v>
      </c>
      <c r="N14" s="16"/>
    </row>
    <row r="15" spans="2:14" ht="16.5" x14ac:dyDescent="0.3">
      <c r="G15" s="16"/>
      <c r="H15" s="22" t="s">
        <v>66</v>
      </c>
      <c r="I15" s="19" t="s">
        <v>26</v>
      </c>
      <c r="J15" s="7">
        <v>11</v>
      </c>
      <c r="K15" s="8">
        <v>12</v>
      </c>
      <c r="L15" s="19" t="s">
        <v>26</v>
      </c>
      <c r="M15" s="22" t="s">
        <v>66</v>
      </c>
      <c r="N15" s="16"/>
    </row>
    <row r="16" spans="2:14" ht="16.5" x14ac:dyDescent="0.3">
      <c r="G16" s="16"/>
      <c r="H16" s="22" t="s">
        <v>66</v>
      </c>
      <c r="I16" s="19" t="s">
        <v>26</v>
      </c>
      <c r="J16" s="7">
        <v>13</v>
      </c>
      <c r="K16" s="8">
        <v>14</v>
      </c>
      <c r="L16" s="19" t="s">
        <v>26</v>
      </c>
      <c r="M16" s="22" t="s">
        <v>66</v>
      </c>
      <c r="N16" s="16"/>
    </row>
    <row r="17" spans="2:17" ht="16.5" x14ac:dyDescent="0.3">
      <c r="G17" s="16"/>
      <c r="H17" s="16"/>
      <c r="I17" s="18"/>
      <c r="J17" s="7">
        <v>15</v>
      </c>
      <c r="K17" s="8">
        <v>16</v>
      </c>
      <c r="L17" s="18"/>
      <c r="M17" s="16"/>
      <c r="N17" s="16"/>
    </row>
    <row r="18" spans="2:17" ht="16.5" x14ac:dyDescent="0.3">
      <c r="G18" s="16"/>
      <c r="H18" s="16"/>
      <c r="I18" s="17"/>
      <c r="J18" s="7">
        <v>17</v>
      </c>
      <c r="K18" s="8">
        <v>18</v>
      </c>
      <c r="L18" s="17"/>
      <c r="M18" s="16"/>
      <c r="N18" s="16"/>
    </row>
    <row r="19" spans="2:17" ht="16.5" x14ac:dyDescent="0.3">
      <c r="G19" s="16"/>
      <c r="H19" s="23" t="s">
        <v>14</v>
      </c>
      <c r="I19" s="21" t="s">
        <v>14</v>
      </c>
      <c r="J19" s="7">
        <v>19</v>
      </c>
      <c r="K19" s="8">
        <v>20</v>
      </c>
      <c r="L19" s="21" t="s">
        <v>14</v>
      </c>
      <c r="M19" s="23" t="s">
        <v>14</v>
      </c>
      <c r="N19" s="16"/>
    </row>
    <row r="20" spans="2:17" ht="16.5" x14ac:dyDescent="0.3">
      <c r="D20" s="24"/>
      <c r="E20" s="24"/>
      <c r="F20" s="24"/>
      <c r="G20" s="16" t="s">
        <v>174</v>
      </c>
      <c r="H20" s="16" t="s">
        <v>39</v>
      </c>
      <c r="I20" s="17" t="s">
        <v>39</v>
      </c>
      <c r="J20" s="7">
        <v>21</v>
      </c>
      <c r="K20" s="8">
        <v>22</v>
      </c>
      <c r="L20" s="17" t="s">
        <v>67</v>
      </c>
      <c r="M20" s="16" t="s">
        <v>67</v>
      </c>
      <c r="N20" s="16"/>
    </row>
    <row r="21" spans="2:17" ht="16.5" x14ac:dyDescent="0.3">
      <c r="D21" s="24"/>
      <c r="E21" s="24"/>
      <c r="F21" s="24"/>
      <c r="G21" s="16" t="s">
        <v>175</v>
      </c>
      <c r="H21" s="16" t="s">
        <v>41</v>
      </c>
      <c r="I21" s="18" t="s">
        <v>41</v>
      </c>
      <c r="J21" s="7">
        <v>23</v>
      </c>
      <c r="K21" s="8">
        <v>24</v>
      </c>
      <c r="L21" s="18" t="s">
        <v>38</v>
      </c>
      <c r="M21" s="16" t="s">
        <v>38</v>
      </c>
      <c r="N21" s="16" t="s">
        <v>259</v>
      </c>
      <c r="O21" s="24"/>
      <c r="P21" s="24"/>
      <c r="Q21" s="24"/>
    </row>
    <row r="22" spans="2:17" ht="16.5" x14ac:dyDescent="0.3">
      <c r="D22" s="24"/>
      <c r="E22" s="24"/>
      <c r="F22" s="24"/>
      <c r="G22" s="16" t="s">
        <v>176</v>
      </c>
      <c r="H22" s="16" t="s">
        <v>40</v>
      </c>
      <c r="I22" s="17" t="s">
        <v>40</v>
      </c>
      <c r="J22" s="7">
        <v>25</v>
      </c>
      <c r="K22" s="8">
        <v>26</v>
      </c>
      <c r="L22" s="17" t="s">
        <v>513</v>
      </c>
      <c r="M22" s="16" t="s">
        <v>513</v>
      </c>
      <c r="N22" s="16"/>
    </row>
    <row r="23" spans="2:17" ht="16.5" x14ac:dyDescent="0.3">
      <c r="G23" s="16"/>
      <c r="H23" s="16"/>
      <c r="I23" s="18"/>
      <c r="J23" s="7">
        <v>27</v>
      </c>
      <c r="K23" s="8">
        <v>28</v>
      </c>
      <c r="L23" s="18"/>
      <c r="M23" s="16"/>
      <c r="N23" s="16"/>
    </row>
    <row r="24" spans="2:17" ht="16.5" x14ac:dyDescent="0.3">
      <c r="G24" s="16"/>
      <c r="H24" s="23" t="s">
        <v>14</v>
      </c>
      <c r="I24" s="21" t="s">
        <v>14</v>
      </c>
      <c r="J24" s="7">
        <v>29</v>
      </c>
      <c r="K24" s="8">
        <v>30</v>
      </c>
      <c r="L24" s="21" t="s">
        <v>14</v>
      </c>
      <c r="M24" s="23" t="s">
        <v>14</v>
      </c>
      <c r="N24" s="16"/>
    </row>
    <row r="25" spans="2:17" ht="16.5" x14ac:dyDescent="0.3">
      <c r="B25" s="13"/>
      <c r="D25" s="24"/>
      <c r="E25" s="24"/>
      <c r="F25" s="24"/>
      <c r="G25" s="16" t="s">
        <v>177</v>
      </c>
      <c r="H25" s="16" t="s">
        <v>68</v>
      </c>
      <c r="I25" s="18" t="s">
        <v>15</v>
      </c>
      <c r="J25" s="7">
        <v>31</v>
      </c>
      <c r="K25" s="8">
        <v>32</v>
      </c>
      <c r="L25" s="18" t="s">
        <v>16</v>
      </c>
      <c r="M25" s="16" t="s">
        <v>69</v>
      </c>
      <c r="N25" s="16" t="s">
        <v>31</v>
      </c>
      <c r="O25" s="24"/>
      <c r="P25" s="24"/>
      <c r="Q25" s="24"/>
    </row>
    <row r="26" spans="2:17" ht="16.5" x14ac:dyDescent="0.3">
      <c r="D26" s="24"/>
      <c r="E26" s="24"/>
      <c r="F26" s="24"/>
      <c r="G26" s="16" t="s">
        <v>28</v>
      </c>
      <c r="H26" s="16" t="s">
        <v>70</v>
      </c>
      <c r="I26" s="17" t="s">
        <v>16</v>
      </c>
      <c r="J26" s="7">
        <v>33</v>
      </c>
      <c r="K26" s="8">
        <v>34</v>
      </c>
      <c r="L26" s="17" t="s">
        <v>15</v>
      </c>
      <c r="M26" s="16" t="s">
        <v>71</v>
      </c>
      <c r="N26" s="16" t="s">
        <v>36</v>
      </c>
      <c r="O26" s="24"/>
      <c r="P26" s="24"/>
      <c r="Q26" s="24"/>
    </row>
    <row r="27" spans="2:17" ht="16.5" x14ac:dyDescent="0.3">
      <c r="D27" s="24"/>
      <c r="E27" s="24"/>
      <c r="F27" s="24"/>
      <c r="G27" s="16" t="s">
        <v>178</v>
      </c>
      <c r="H27" s="28" t="s">
        <v>72</v>
      </c>
      <c r="I27" s="26" t="s">
        <v>507</v>
      </c>
      <c r="J27" s="7">
        <v>35</v>
      </c>
      <c r="K27" s="8">
        <v>36</v>
      </c>
      <c r="L27" s="17" t="s">
        <v>15</v>
      </c>
      <c r="M27" s="16" t="s">
        <v>73</v>
      </c>
      <c r="N27" s="16" t="s">
        <v>222</v>
      </c>
      <c r="O27" s="24"/>
      <c r="P27" s="24"/>
      <c r="Q27" s="24"/>
    </row>
    <row r="28" spans="2:17" ht="16.5" x14ac:dyDescent="0.3">
      <c r="D28" s="24"/>
      <c r="E28" s="24"/>
      <c r="F28" s="24"/>
      <c r="G28" s="16" t="s">
        <v>35</v>
      </c>
      <c r="H28" s="28" t="s">
        <v>74</v>
      </c>
      <c r="I28" s="27" t="s">
        <v>508</v>
      </c>
      <c r="J28" s="7">
        <v>37</v>
      </c>
      <c r="K28" s="8">
        <v>38</v>
      </c>
      <c r="L28" s="18" t="s">
        <v>16</v>
      </c>
      <c r="M28" s="16" t="s">
        <v>75</v>
      </c>
      <c r="N28" s="16" t="s">
        <v>23</v>
      </c>
      <c r="O28" s="24"/>
      <c r="P28" s="24"/>
      <c r="Q28" s="24"/>
    </row>
    <row r="29" spans="2:17" ht="16.5" x14ac:dyDescent="0.3">
      <c r="G29" s="16"/>
      <c r="H29" s="23" t="s">
        <v>14</v>
      </c>
      <c r="I29" s="21" t="s">
        <v>14</v>
      </c>
      <c r="J29" s="7">
        <v>39</v>
      </c>
      <c r="K29" s="8">
        <v>40</v>
      </c>
      <c r="L29" s="21" t="s">
        <v>14</v>
      </c>
      <c r="M29" s="23" t="s">
        <v>14</v>
      </c>
      <c r="N29" s="16"/>
    </row>
    <row r="30" spans="2:17" ht="16.5" x14ac:dyDescent="0.3">
      <c r="D30" s="24"/>
      <c r="E30" s="24"/>
      <c r="F30" s="24"/>
      <c r="G30" s="16" t="s">
        <v>179</v>
      </c>
      <c r="H30" s="16" t="s">
        <v>76</v>
      </c>
      <c r="I30" s="17" t="s">
        <v>15</v>
      </c>
      <c r="J30" s="7">
        <v>41</v>
      </c>
      <c r="K30" s="8">
        <v>42</v>
      </c>
      <c r="L30" s="26" t="s">
        <v>507</v>
      </c>
      <c r="M30" s="28" t="s">
        <v>77</v>
      </c>
      <c r="N30" s="16" t="s">
        <v>33</v>
      </c>
      <c r="O30" s="24"/>
      <c r="P30" s="24"/>
      <c r="Q30" s="24"/>
    </row>
    <row r="31" spans="2:17" ht="16.5" x14ac:dyDescent="0.3">
      <c r="D31" s="24"/>
      <c r="E31" s="24"/>
      <c r="F31" s="24"/>
      <c r="G31" s="16" t="s">
        <v>180</v>
      </c>
      <c r="H31" s="16" t="s">
        <v>78</v>
      </c>
      <c r="I31" s="18" t="s">
        <v>16</v>
      </c>
      <c r="J31" s="7">
        <v>43</v>
      </c>
      <c r="K31" s="8">
        <v>44</v>
      </c>
      <c r="L31" s="27" t="s">
        <v>508</v>
      </c>
      <c r="M31" s="28" t="s">
        <v>79</v>
      </c>
      <c r="N31" s="16" t="s">
        <v>223</v>
      </c>
      <c r="O31" s="24"/>
      <c r="P31" s="24"/>
      <c r="Q31" s="24"/>
    </row>
    <row r="32" spans="2:17" ht="16.5" x14ac:dyDescent="0.3">
      <c r="D32" s="24"/>
      <c r="E32" s="24"/>
      <c r="F32" s="24"/>
      <c r="G32" s="16" t="s">
        <v>181</v>
      </c>
      <c r="H32" s="16" t="s">
        <v>80</v>
      </c>
      <c r="I32" s="17" t="s">
        <v>15</v>
      </c>
      <c r="J32" s="7">
        <v>45</v>
      </c>
      <c r="K32" s="8">
        <v>46</v>
      </c>
      <c r="L32" s="26" t="s">
        <v>507</v>
      </c>
      <c r="M32" s="28" t="s">
        <v>81</v>
      </c>
      <c r="N32" s="16" t="s">
        <v>224</v>
      </c>
      <c r="O32" s="24"/>
      <c r="P32" s="24"/>
      <c r="Q32" s="24"/>
    </row>
    <row r="33" spans="4:17" ht="16.5" x14ac:dyDescent="0.3">
      <c r="D33" s="24"/>
      <c r="E33" s="24"/>
      <c r="F33" s="24"/>
      <c r="G33" s="16" t="s">
        <v>182</v>
      </c>
      <c r="H33" s="16" t="s">
        <v>82</v>
      </c>
      <c r="I33" s="18" t="s">
        <v>16</v>
      </c>
      <c r="J33" s="7">
        <v>47</v>
      </c>
      <c r="K33" s="8">
        <v>48</v>
      </c>
      <c r="L33" s="27" t="s">
        <v>508</v>
      </c>
      <c r="M33" s="28" t="s">
        <v>83</v>
      </c>
      <c r="N33" s="16" t="s">
        <v>21</v>
      </c>
      <c r="O33" s="24"/>
      <c r="P33" s="24"/>
      <c r="Q33" s="24"/>
    </row>
    <row r="34" spans="4:17" ht="16.5" x14ac:dyDescent="0.3">
      <c r="G34" s="16"/>
      <c r="H34" s="22" t="s">
        <v>84</v>
      </c>
      <c r="I34" s="19" t="s">
        <v>26</v>
      </c>
      <c r="J34" s="7">
        <v>49</v>
      </c>
      <c r="K34" s="8">
        <v>50</v>
      </c>
      <c r="L34" s="19" t="s">
        <v>26</v>
      </c>
      <c r="M34" s="22" t="s">
        <v>84</v>
      </c>
      <c r="N34" s="16"/>
    </row>
    <row r="35" spans="4:17" ht="16.5" x14ac:dyDescent="0.3">
      <c r="D35" s="24"/>
      <c r="E35" s="24"/>
      <c r="F35" s="24"/>
      <c r="G35" s="16" t="s">
        <v>183</v>
      </c>
      <c r="H35" s="16" t="s">
        <v>85</v>
      </c>
      <c r="I35" s="18" t="s">
        <v>15</v>
      </c>
      <c r="J35" s="7">
        <v>51</v>
      </c>
      <c r="K35" s="8">
        <v>52</v>
      </c>
      <c r="L35" s="18" t="s">
        <v>15</v>
      </c>
      <c r="M35" s="16" t="s">
        <v>86</v>
      </c>
      <c r="N35" s="16" t="s">
        <v>225</v>
      </c>
      <c r="O35" s="24"/>
      <c r="P35" s="24"/>
      <c r="Q35" s="24"/>
    </row>
    <row r="36" spans="4:17" ht="16.5" x14ac:dyDescent="0.3">
      <c r="D36" s="24"/>
      <c r="E36" s="24"/>
      <c r="F36" s="24"/>
      <c r="G36" s="16" t="s">
        <v>184</v>
      </c>
      <c r="H36" s="16" t="s">
        <v>87</v>
      </c>
      <c r="I36" s="17" t="s">
        <v>16</v>
      </c>
      <c r="J36" s="7">
        <v>53</v>
      </c>
      <c r="K36" s="8">
        <v>54</v>
      </c>
      <c r="L36" s="17" t="s">
        <v>16</v>
      </c>
      <c r="M36" s="16" t="s">
        <v>88</v>
      </c>
      <c r="N36" s="16" t="s">
        <v>30</v>
      </c>
      <c r="O36" s="24"/>
      <c r="P36" s="24"/>
      <c r="Q36" s="24"/>
    </row>
    <row r="37" spans="4:17" ht="16.5" x14ac:dyDescent="0.3">
      <c r="D37" s="24"/>
      <c r="E37" s="24"/>
      <c r="F37" s="24"/>
      <c r="G37" s="16" t="s">
        <v>22</v>
      </c>
      <c r="H37" s="28" t="s">
        <v>89</v>
      </c>
      <c r="I37" s="27" t="s">
        <v>508</v>
      </c>
      <c r="J37" s="7">
        <v>55</v>
      </c>
      <c r="K37" s="8">
        <v>56</v>
      </c>
      <c r="L37" s="18" t="s">
        <v>15</v>
      </c>
      <c r="M37" s="16" t="s">
        <v>90</v>
      </c>
      <c r="N37" s="16" t="s">
        <v>24</v>
      </c>
      <c r="O37" s="24"/>
      <c r="P37" s="24"/>
      <c r="Q37" s="24"/>
    </row>
    <row r="38" spans="4:17" ht="16.5" x14ac:dyDescent="0.3">
      <c r="D38" s="24"/>
      <c r="E38" s="24"/>
      <c r="F38" s="24"/>
      <c r="G38" s="16" t="s">
        <v>32</v>
      </c>
      <c r="H38" s="28" t="s">
        <v>91</v>
      </c>
      <c r="I38" s="26" t="s">
        <v>507</v>
      </c>
      <c r="J38" s="7">
        <v>57</v>
      </c>
      <c r="K38" s="8">
        <v>58</v>
      </c>
      <c r="L38" s="17" t="s">
        <v>16</v>
      </c>
      <c r="M38" s="16" t="s">
        <v>92</v>
      </c>
      <c r="N38" s="16" t="s">
        <v>25</v>
      </c>
      <c r="O38" s="24"/>
      <c r="P38" s="24"/>
      <c r="Q38" s="24"/>
    </row>
    <row r="39" spans="4:17" ht="16.5" x14ac:dyDescent="0.3">
      <c r="G39" s="16"/>
      <c r="H39" s="23" t="s">
        <v>14</v>
      </c>
      <c r="I39" s="21" t="s">
        <v>14</v>
      </c>
      <c r="J39" s="7">
        <v>59</v>
      </c>
      <c r="K39" s="8">
        <v>60</v>
      </c>
      <c r="L39" s="21" t="s">
        <v>14</v>
      </c>
      <c r="M39" s="23" t="s">
        <v>14</v>
      </c>
      <c r="N39" s="16"/>
    </row>
    <row r="40" spans="4:17" ht="16.5" x14ac:dyDescent="0.3">
      <c r="D40" s="24"/>
      <c r="E40" s="24"/>
      <c r="F40" s="24"/>
      <c r="G40" s="16" t="s">
        <v>185</v>
      </c>
      <c r="H40" s="16" t="s">
        <v>93</v>
      </c>
      <c r="I40" s="17" t="s">
        <v>15</v>
      </c>
      <c r="J40" s="7">
        <v>61</v>
      </c>
      <c r="K40" s="8">
        <v>62</v>
      </c>
      <c r="L40" s="17" t="s">
        <v>16</v>
      </c>
      <c r="M40" s="16" t="s">
        <v>94</v>
      </c>
      <c r="N40" s="16" t="s">
        <v>17</v>
      </c>
      <c r="O40" s="24"/>
      <c r="P40" s="24"/>
      <c r="Q40" s="24"/>
    </row>
    <row r="41" spans="4:17" ht="16.5" x14ac:dyDescent="0.3">
      <c r="D41" s="24"/>
      <c r="E41" s="24"/>
      <c r="F41" s="24"/>
      <c r="G41" s="16" t="s">
        <v>186</v>
      </c>
      <c r="H41" s="16" t="s">
        <v>95</v>
      </c>
      <c r="I41" s="18" t="s">
        <v>16</v>
      </c>
      <c r="J41" s="7">
        <v>63</v>
      </c>
      <c r="K41" s="8">
        <v>64</v>
      </c>
      <c r="L41" s="18" t="s">
        <v>15</v>
      </c>
      <c r="M41" s="16" t="s">
        <v>96</v>
      </c>
      <c r="N41" s="16" t="s">
        <v>226</v>
      </c>
      <c r="O41" s="24"/>
      <c r="P41" s="24"/>
      <c r="Q41" s="24"/>
    </row>
    <row r="42" spans="4:17" ht="16.5" x14ac:dyDescent="0.3">
      <c r="D42" s="24"/>
      <c r="E42" s="24"/>
      <c r="F42" s="24"/>
      <c r="G42" s="16" t="s">
        <v>187</v>
      </c>
      <c r="H42" s="16" t="s">
        <v>97</v>
      </c>
      <c r="I42" s="17" t="s">
        <v>16</v>
      </c>
      <c r="J42" s="7">
        <v>65</v>
      </c>
      <c r="K42" s="8">
        <v>66</v>
      </c>
      <c r="L42" s="17" t="s">
        <v>16</v>
      </c>
      <c r="M42" s="16" t="s">
        <v>98</v>
      </c>
      <c r="N42" s="16" t="s">
        <v>34</v>
      </c>
      <c r="O42" s="24"/>
      <c r="P42" s="24"/>
      <c r="Q42" s="24"/>
    </row>
    <row r="43" spans="4:17" ht="16.5" x14ac:dyDescent="0.3">
      <c r="D43" s="24"/>
      <c r="E43" s="24"/>
      <c r="F43" s="24"/>
      <c r="G43" s="16" t="s">
        <v>188</v>
      </c>
      <c r="H43" s="16" t="s">
        <v>99</v>
      </c>
      <c r="I43" s="18" t="s">
        <v>15</v>
      </c>
      <c r="J43" s="7">
        <v>67</v>
      </c>
      <c r="K43" s="8">
        <v>68</v>
      </c>
      <c r="L43" s="18" t="s">
        <v>15</v>
      </c>
      <c r="M43" s="16" t="s">
        <v>100</v>
      </c>
      <c r="N43" s="16" t="s">
        <v>37</v>
      </c>
      <c r="O43" s="24"/>
      <c r="P43" s="24"/>
      <c r="Q43" s="24"/>
    </row>
    <row r="44" spans="4:17" ht="16.5" x14ac:dyDescent="0.3">
      <c r="G44" s="16"/>
      <c r="H44" s="23" t="s">
        <v>14</v>
      </c>
      <c r="I44" s="21" t="s">
        <v>14</v>
      </c>
      <c r="J44" s="7">
        <v>69</v>
      </c>
      <c r="K44" s="8">
        <v>70</v>
      </c>
      <c r="L44" s="21" t="s">
        <v>14</v>
      </c>
      <c r="M44" s="23" t="s">
        <v>14</v>
      </c>
      <c r="N44" s="16"/>
    </row>
    <row r="45" spans="4:17" ht="16.5" x14ac:dyDescent="0.3">
      <c r="D45" s="24"/>
      <c r="E45" s="24"/>
      <c r="F45" s="24"/>
      <c r="G45" s="16" t="s">
        <v>189</v>
      </c>
      <c r="H45" s="28" t="s">
        <v>101</v>
      </c>
      <c r="I45" s="26" t="s">
        <v>507</v>
      </c>
      <c r="J45" s="7">
        <v>71</v>
      </c>
      <c r="K45" s="8">
        <v>72</v>
      </c>
      <c r="L45" s="26" t="s">
        <v>507</v>
      </c>
      <c r="M45" s="28" t="s">
        <v>102</v>
      </c>
      <c r="N45" s="16" t="s">
        <v>227</v>
      </c>
      <c r="O45" s="24"/>
      <c r="P45" s="24"/>
      <c r="Q45" s="24"/>
    </row>
    <row r="46" spans="4:17" ht="16.5" x14ac:dyDescent="0.3">
      <c r="D46" s="24"/>
      <c r="E46" s="24"/>
      <c r="F46" s="24"/>
      <c r="G46" s="16" t="s">
        <v>59</v>
      </c>
      <c r="H46" s="28" t="s">
        <v>103</v>
      </c>
      <c r="I46" s="27" t="s">
        <v>508</v>
      </c>
      <c r="J46" s="7">
        <v>73</v>
      </c>
      <c r="K46" s="8">
        <v>74</v>
      </c>
      <c r="L46" s="27" t="s">
        <v>508</v>
      </c>
      <c r="M46" s="28" t="s">
        <v>104</v>
      </c>
      <c r="N46" s="16" t="s">
        <v>228</v>
      </c>
      <c r="O46" s="24"/>
      <c r="P46" s="24"/>
      <c r="Q46" s="24"/>
    </row>
    <row r="47" spans="4:17" ht="16.5" x14ac:dyDescent="0.3">
      <c r="D47" s="24"/>
      <c r="E47" s="24"/>
      <c r="F47" s="24"/>
      <c r="G47" s="16" t="s">
        <v>29</v>
      </c>
      <c r="H47" s="16" t="s">
        <v>105</v>
      </c>
      <c r="I47" s="18" t="s">
        <v>15</v>
      </c>
      <c r="J47" s="7">
        <v>75</v>
      </c>
      <c r="K47" s="8">
        <v>76</v>
      </c>
      <c r="L47" s="18" t="s">
        <v>15</v>
      </c>
      <c r="M47" s="16" t="s">
        <v>106</v>
      </c>
      <c r="N47" s="16" t="s">
        <v>229</v>
      </c>
      <c r="O47" s="24"/>
      <c r="P47" s="24"/>
      <c r="Q47" s="24"/>
    </row>
    <row r="48" spans="4:17" ht="16.5" x14ac:dyDescent="0.3">
      <c r="D48" s="24"/>
      <c r="E48" s="24"/>
      <c r="F48" s="24"/>
      <c r="G48" s="16" t="s">
        <v>190</v>
      </c>
      <c r="H48" s="16" t="s">
        <v>107</v>
      </c>
      <c r="I48" s="17" t="s">
        <v>16</v>
      </c>
      <c r="J48" s="7">
        <v>77</v>
      </c>
      <c r="K48" s="8">
        <v>78</v>
      </c>
      <c r="L48" s="17" t="s">
        <v>16</v>
      </c>
      <c r="M48" s="16" t="s">
        <v>108</v>
      </c>
      <c r="N48" s="16" t="s">
        <v>230</v>
      </c>
      <c r="O48" s="24"/>
      <c r="P48" s="24"/>
      <c r="Q48" s="24"/>
    </row>
    <row r="49" spans="4:17" ht="16.5" x14ac:dyDescent="0.3">
      <c r="G49" s="16"/>
      <c r="H49" s="22" t="s">
        <v>109</v>
      </c>
      <c r="I49" s="19" t="s">
        <v>26</v>
      </c>
      <c r="J49" s="7">
        <v>79</v>
      </c>
      <c r="K49" s="8">
        <v>80</v>
      </c>
      <c r="L49" s="19" t="s">
        <v>26</v>
      </c>
      <c r="M49" s="22" t="s">
        <v>109</v>
      </c>
      <c r="N49" s="16"/>
    </row>
    <row r="50" spans="4:17" ht="16.5" x14ac:dyDescent="0.3">
      <c r="D50" s="24"/>
      <c r="E50" s="24"/>
      <c r="F50" s="24"/>
      <c r="G50" s="16" t="s">
        <v>191</v>
      </c>
      <c r="H50" s="28" t="s">
        <v>110</v>
      </c>
      <c r="I50" s="26" t="s">
        <v>507</v>
      </c>
      <c r="J50" s="7">
        <v>81</v>
      </c>
      <c r="K50" s="8">
        <v>82</v>
      </c>
      <c r="L50" s="26" t="s">
        <v>507</v>
      </c>
      <c r="M50" s="28" t="s">
        <v>111</v>
      </c>
      <c r="N50" s="16" t="s">
        <v>231</v>
      </c>
      <c r="O50" s="24"/>
      <c r="P50" s="24"/>
      <c r="Q50" s="24"/>
    </row>
    <row r="51" spans="4:17" ht="16.5" x14ac:dyDescent="0.3">
      <c r="D51" s="24"/>
      <c r="E51" s="24"/>
      <c r="F51" s="24"/>
      <c r="G51" s="16" t="s">
        <v>192</v>
      </c>
      <c r="H51" s="28" t="s">
        <v>112</v>
      </c>
      <c r="I51" s="27" t="s">
        <v>508</v>
      </c>
      <c r="J51" s="7">
        <v>83</v>
      </c>
      <c r="K51" s="8">
        <v>84</v>
      </c>
      <c r="L51" s="27" t="s">
        <v>508</v>
      </c>
      <c r="M51" s="28" t="s">
        <v>113</v>
      </c>
      <c r="N51" s="16" t="s">
        <v>232</v>
      </c>
      <c r="O51" s="24"/>
      <c r="P51" s="24"/>
      <c r="Q51" s="24"/>
    </row>
    <row r="52" spans="4:17" ht="16.5" x14ac:dyDescent="0.3">
      <c r="D52" s="24"/>
      <c r="E52" s="24"/>
      <c r="F52" s="24"/>
      <c r="G52" s="16" t="s">
        <v>193</v>
      </c>
      <c r="H52" s="16" t="s">
        <v>114</v>
      </c>
      <c r="I52" s="17" t="s">
        <v>15</v>
      </c>
      <c r="J52" s="7">
        <v>85</v>
      </c>
      <c r="K52" s="8">
        <v>86</v>
      </c>
      <c r="L52" s="18" t="s">
        <v>16</v>
      </c>
      <c r="M52" s="16" t="s">
        <v>115</v>
      </c>
      <c r="N52" s="16" t="s">
        <v>233</v>
      </c>
      <c r="O52" s="24"/>
      <c r="P52" s="24"/>
      <c r="Q52" s="24"/>
    </row>
    <row r="53" spans="4:17" ht="16.5" x14ac:dyDescent="0.3">
      <c r="D53" s="24"/>
      <c r="E53" s="24"/>
      <c r="F53" s="24"/>
      <c r="G53" s="16" t="s">
        <v>194</v>
      </c>
      <c r="H53" s="16" t="s">
        <v>116</v>
      </c>
      <c r="I53" s="18" t="s">
        <v>16</v>
      </c>
      <c r="J53" s="7">
        <v>87</v>
      </c>
      <c r="K53" s="8">
        <v>88</v>
      </c>
      <c r="L53" s="17" t="s">
        <v>15</v>
      </c>
      <c r="M53" s="16" t="s">
        <v>117</v>
      </c>
      <c r="N53" s="16" t="s">
        <v>234</v>
      </c>
      <c r="O53" s="24"/>
      <c r="P53" s="24"/>
      <c r="Q53" s="24"/>
    </row>
    <row r="54" spans="4:17" ht="16.5" x14ac:dyDescent="0.3">
      <c r="G54" s="16"/>
      <c r="H54" s="23" t="s">
        <v>14</v>
      </c>
      <c r="I54" s="21" t="s">
        <v>14</v>
      </c>
      <c r="J54" s="7">
        <v>89</v>
      </c>
      <c r="K54" s="8">
        <v>90</v>
      </c>
      <c r="L54" s="21" t="s">
        <v>14</v>
      </c>
      <c r="M54" s="23" t="s">
        <v>14</v>
      </c>
      <c r="N54" s="16"/>
    </row>
    <row r="55" spans="4:17" ht="16.5" x14ac:dyDescent="0.3">
      <c r="D55" s="24"/>
      <c r="E55" s="24"/>
      <c r="F55" s="24"/>
      <c r="G55" s="16" t="s">
        <v>195</v>
      </c>
      <c r="H55" s="28" t="s">
        <v>118</v>
      </c>
      <c r="I55" s="27" t="s">
        <v>508</v>
      </c>
      <c r="J55" s="7">
        <v>91</v>
      </c>
      <c r="K55" s="8">
        <v>92</v>
      </c>
      <c r="L55" s="18" t="s">
        <v>16</v>
      </c>
      <c r="M55" s="16" t="s">
        <v>119</v>
      </c>
      <c r="N55" s="16" t="s">
        <v>43</v>
      </c>
      <c r="O55" s="24"/>
      <c r="P55" s="24"/>
      <c r="Q55" s="24"/>
    </row>
    <row r="56" spans="4:17" ht="16.5" x14ac:dyDescent="0.3">
      <c r="D56" s="24"/>
      <c r="E56" s="24"/>
      <c r="F56" s="24"/>
      <c r="G56" s="16" t="s">
        <v>196</v>
      </c>
      <c r="H56" s="28" t="s">
        <v>120</v>
      </c>
      <c r="I56" s="26" t="s">
        <v>507</v>
      </c>
      <c r="J56" s="7">
        <v>93</v>
      </c>
      <c r="K56" s="8">
        <v>94</v>
      </c>
      <c r="L56" s="17" t="s">
        <v>15</v>
      </c>
      <c r="M56" s="16" t="s">
        <v>121</v>
      </c>
      <c r="N56" s="16" t="s">
        <v>52</v>
      </c>
      <c r="O56" s="24"/>
      <c r="P56" s="24"/>
      <c r="Q56" s="24"/>
    </row>
    <row r="57" spans="4:17" ht="16.5" x14ac:dyDescent="0.3">
      <c r="D57" s="24"/>
      <c r="E57" s="24"/>
      <c r="F57" s="24"/>
      <c r="G57" s="16" t="s">
        <v>197</v>
      </c>
      <c r="H57" s="28" t="s">
        <v>122</v>
      </c>
      <c r="I57" s="26" t="s">
        <v>507</v>
      </c>
      <c r="J57" s="7">
        <v>95</v>
      </c>
      <c r="K57" s="8">
        <v>96</v>
      </c>
      <c r="L57" s="18" t="s">
        <v>16</v>
      </c>
      <c r="M57" s="16" t="s">
        <v>123</v>
      </c>
      <c r="N57" s="16" t="s">
        <v>45</v>
      </c>
      <c r="O57" s="24"/>
      <c r="P57" s="24"/>
      <c r="Q57" s="24"/>
    </row>
    <row r="58" spans="4:17" ht="16.5" x14ac:dyDescent="0.3">
      <c r="D58" s="24"/>
      <c r="E58" s="24"/>
      <c r="F58" s="24"/>
      <c r="G58" s="16" t="s">
        <v>198</v>
      </c>
      <c r="H58" s="28" t="s">
        <v>124</v>
      </c>
      <c r="I58" s="27" t="s">
        <v>508</v>
      </c>
      <c r="J58" s="7">
        <v>97</v>
      </c>
      <c r="K58" s="8">
        <v>98</v>
      </c>
      <c r="L58" s="17" t="s">
        <v>15</v>
      </c>
      <c r="M58" s="16" t="s">
        <v>125</v>
      </c>
      <c r="N58" s="16" t="s">
        <v>44</v>
      </c>
      <c r="O58" s="24"/>
      <c r="P58" s="24"/>
      <c r="Q58" s="24"/>
    </row>
    <row r="59" spans="4:17" ht="16.5" x14ac:dyDescent="0.3">
      <c r="G59" s="16"/>
      <c r="H59" s="23" t="s">
        <v>14</v>
      </c>
      <c r="I59" s="21" t="s">
        <v>14</v>
      </c>
      <c r="J59" s="7">
        <v>99</v>
      </c>
      <c r="K59" s="8">
        <v>100</v>
      </c>
      <c r="L59" s="21" t="s">
        <v>14</v>
      </c>
      <c r="M59" s="23" t="s">
        <v>14</v>
      </c>
      <c r="N59" s="16"/>
    </row>
    <row r="60" spans="4:17" ht="16.5" x14ac:dyDescent="0.3">
      <c r="D60" s="24"/>
      <c r="E60" s="24"/>
      <c r="F60" s="24"/>
      <c r="G60" s="16" t="s">
        <v>199</v>
      </c>
      <c r="H60" s="16" t="s">
        <v>126</v>
      </c>
      <c r="I60" s="17" t="s">
        <v>16</v>
      </c>
      <c r="J60" s="7">
        <v>101</v>
      </c>
      <c r="K60" s="8">
        <v>102</v>
      </c>
      <c r="L60" s="27" t="s">
        <v>508</v>
      </c>
      <c r="M60" s="28" t="s">
        <v>127</v>
      </c>
      <c r="N60" s="16" t="s">
        <v>235</v>
      </c>
      <c r="O60" s="24"/>
      <c r="P60" s="24"/>
      <c r="Q60" s="24"/>
    </row>
    <row r="61" spans="4:17" ht="16.5" x14ac:dyDescent="0.3">
      <c r="D61" s="24"/>
      <c r="E61" s="24"/>
      <c r="F61" s="24"/>
      <c r="G61" s="16" t="s">
        <v>200</v>
      </c>
      <c r="H61" s="16" t="s">
        <v>128</v>
      </c>
      <c r="I61" s="18" t="s">
        <v>15</v>
      </c>
      <c r="J61" s="7">
        <v>103</v>
      </c>
      <c r="K61" s="8">
        <v>104</v>
      </c>
      <c r="L61" s="26" t="s">
        <v>507</v>
      </c>
      <c r="M61" s="28" t="s">
        <v>129</v>
      </c>
      <c r="N61" s="16" t="s">
        <v>236</v>
      </c>
      <c r="O61" s="24"/>
      <c r="P61" s="24"/>
      <c r="Q61" s="24"/>
    </row>
    <row r="62" spans="4:17" ht="16.5" x14ac:dyDescent="0.3">
      <c r="D62" s="24"/>
      <c r="E62" s="24"/>
      <c r="F62" s="24"/>
      <c r="G62" s="16" t="s">
        <v>201</v>
      </c>
      <c r="H62" s="16" t="s">
        <v>130</v>
      </c>
      <c r="I62" s="17" t="s">
        <v>16</v>
      </c>
      <c r="J62" s="7">
        <v>105</v>
      </c>
      <c r="K62" s="8">
        <v>106</v>
      </c>
      <c r="L62" s="27" t="s">
        <v>508</v>
      </c>
      <c r="M62" s="28" t="s">
        <v>131</v>
      </c>
      <c r="N62" s="16" t="s">
        <v>237</v>
      </c>
      <c r="O62" s="24"/>
      <c r="P62" s="24"/>
      <c r="Q62" s="24"/>
    </row>
    <row r="63" spans="4:17" ht="16.5" x14ac:dyDescent="0.3">
      <c r="D63" s="24"/>
      <c r="E63" s="24"/>
      <c r="F63" s="24"/>
      <c r="G63" s="16" t="s">
        <v>202</v>
      </c>
      <c r="H63" s="16" t="s">
        <v>132</v>
      </c>
      <c r="I63" s="18" t="s">
        <v>15</v>
      </c>
      <c r="J63" s="7">
        <v>107</v>
      </c>
      <c r="K63" s="8">
        <v>108</v>
      </c>
      <c r="L63" s="26" t="s">
        <v>507</v>
      </c>
      <c r="M63" s="28" t="s">
        <v>133</v>
      </c>
      <c r="N63" s="16" t="s">
        <v>238</v>
      </c>
      <c r="O63" s="24"/>
      <c r="P63" s="24"/>
      <c r="Q63" s="24"/>
    </row>
    <row r="64" spans="4:17" ht="16.5" x14ac:dyDescent="0.3">
      <c r="G64" s="16"/>
      <c r="H64" s="23" t="s">
        <v>14</v>
      </c>
      <c r="I64" s="21" t="s">
        <v>14</v>
      </c>
      <c r="J64" s="7">
        <v>109</v>
      </c>
      <c r="K64" s="8">
        <v>110</v>
      </c>
      <c r="L64" s="21" t="s">
        <v>14</v>
      </c>
      <c r="M64" s="23" t="s">
        <v>14</v>
      </c>
      <c r="N64" s="16"/>
    </row>
    <row r="65" spans="4:17" ht="16.5" x14ac:dyDescent="0.3">
      <c r="D65" s="24"/>
      <c r="E65" s="24"/>
      <c r="F65" s="24"/>
      <c r="G65" s="16" t="s">
        <v>203</v>
      </c>
      <c r="H65" s="28" t="s">
        <v>134</v>
      </c>
      <c r="I65" s="25" t="s">
        <v>505</v>
      </c>
      <c r="J65" s="7">
        <v>111</v>
      </c>
      <c r="K65" s="8">
        <v>112</v>
      </c>
      <c r="L65" s="25" t="s">
        <v>505</v>
      </c>
      <c r="M65" s="28" t="s">
        <v>135</v>
      </c>
      <c r="N65" s="16" t="s">
        <v>239</v>
      </c>
      <c r="O65" s="24"/>
      <c r="P65" s="24"/>
      <c r="Q65" s="24"/>
    </row>
    <row r="66" spans="4:17" ht="16.5" x14ac:dyDescent="0.3">
      <c r="D66" s="24"/>
      <c r="E66" s="24"/>
      <c r="F66" s="24"/>
      <c r="G66" s="16" t="s">
        <v>204</v>
      </c>
      <c r="H66" s="28" t="s">
        <v>136</v>
      </c>
      <c r="I66" s="25" t="s">
        <v>506</v>
      </c>
      <c r="J66" s="7">
        <v>113</v>
      </c>
      <c r="K66" s="8">
        <v>114</v>
      </c>
      <c r="L66" s="25" t="s">
        <v>506</v>
      </c>
      <c r="M66" s="28" t="s">
        <v>137</v>
      </c>
      <c r="N66" s="16" t="s">
        <v>240</v>
      </c>
      <c r="O66" s="24"/>
      <c r="P66" s="24"/>
      <c r="Q66" s="24"/>
    </row>
    <row r="67" spans="4:17" ht="16.5" x14ac:dyDescent="0.3">
      <c r="G67" s="16"/>
      <c r="H67" s="23" t="s">
        <v>14</v>
      </c>
      <c r="I67" s="21" t="s">
        <v>14</v>
      </c>
      <c r="J67" s="7">
        <v>115</v>
      </c>
      <c r="K67" s="8">
        <v>116</v>
      </c>
      <c r="L67" s="21" t="s">
        <v>14</v>
      </c>
      <c r="M67" s="23" t="s">
        <v>14</v>
      </c>
      <c r="N67" s="16"/>
    </row>
    <row r="68" spans="4:17" ht="16.5" x14ac:dyDescent="0.3">
      <c r="D68" s="24"/>
      <c r="E68" s="24"/>
      <c r="F68" s="24"/>
      <c r="G68" s="16" t="s">
        <v>205</v>
      </c>
      <c r="H68" s="16" t="s">
        <v>138</v>
      </c>
      <c r="I68" s="18" t="s">
        <v>509</v>
      </c>
      <c r="J68" s="7">
        <v>117</v>
      </c>
      <c r="K68" s="8">
        <v>118</v>
      </c>
      <c r="L68" s="17" t="s">
        <v>511</v>
      </c>
      <c r="M68" s="16" t="s">
        <v>139</v>
      </c>
      <c r="N68" s="16" t="s">
        <v>241</v>
      </c>
      <c r="O68" s="24"/>
      <c r="P68" s="24"/>
      <c r="Q68" s="24"/>
    </row>
    <row r="69" spans="4:17" ht="16.5" x14ac:dyDescent="0.3">
      <c r="D69" s="24"/>
      <c r="E69" s="24"/>
      <c r="F69" s="24"/>
      <c r="G69" s="16" t="s">
        <v>60</v>
      </c>
      <c r="H69" s="16" t="s">
        <v>140</v>
      </c>
      <c r="I69" s="18" t="s">
        <v>510</v>
      </c>
      <c r="J69" s="7">
        <v>119</v>
      </c>
      <c r="K69" s="8">
        <v>120</v>
      </c>
      <c r="L69" s="18" t="s">
        <v>512</v>
      </c>
      <c r="M69" s="16" t="s">
        <v>141</v>
      </c>
      <c r="N69" s="16" t="s">
        <v>242</v>
      </c>
      <c r="O69" s="24"/>
      <c r="P69" s="24"/>
      <c r="Q69" s="24"/>
    </row>
    <row r="70" spans="4:17" ht="16.5" x14ac:dyDescent="0.3">
      <c r="G70" s="16"/>
      <c r="H70" s="23" t="s">
        <v>14</v>
      </c>
      <c r="I70" s="21" t="s">
        <v>14</v>
      </c>
      <c r="J70" s="7">
        <v>121</v>
      </c>
      <c r="K70" s="8">
        <v>122</v>
      </c>
      <c r="L70" s="21" t="s">
        <v>14</v>
      </c>
      <c r="M70" s="23" t="s">
        <v>14</v>
      </c>
      <c r="N70" s="16"/>
    </row>
    <row r="71" spans="4:17" ht="16.5" x14ac:dyDescent="0.3">
      <c r="D71" s="24"/>
      <c r="E71" s="24"/>
      <c r="F71" s="24"/>
      <c r="G71" s="16" t="s">
        <v>206</v>
      </c>
      <c r="H71" s="16" t="s">
        <v>142</v>
      </c>
      <c r="I71" s="18" t="s">
        <v>509</v>
      </c>
      <c r="J71" s="7">
        <v>123</v>
      </c>
      <c r="K71" s="8">
        <v>124</v>
      </c>
      <c r="L71" s="17" t="s">
        <v>511</v>
      </c>
      <c r="M71" s="16" t="s">
        <v>143</v>
      </c>
      <c r="N71" s="16" t="s">
        <v>243</v>
      </c>
      <c r="O71" s="24"/>
      <c r="P71" s="24"/>
      <c r="Q71" s="24"/>
    </row>
    <row r="72" spans="4:17" ht="16.5" x14ac:dyDescent="0.3">
      <c r="D72" s="24"/>
      <c r="E72" s="24"/>
      <c r="F72" s="24"/>
      <c r="G72" s="16" t="s">
        <v>207</v>
      </c>
      <c r="H72" s="16" t="s">
        <v>144</v>
      </c>
      <c r="I72" s="18" t="s">
        <v>510</v>
      </c>
      <c r="J72" s="7">
        <v>125</v>
      </c>
      <c r="K72" s="8">
        <v>126</v>
      </c>
      <c r="L72" s="18" t="s">
        <v>512</v>
      </c>
      <c r="M72" s="16" t="s">
        <v>145</v>
      </c>
      <c r="N72" s="16" t="s">
        <v>244</v>
      </c>
      <c r="O72" s="24"/>
      <c r="P72" s="24"/>
      <c r="Q72" s="24"/>
    </row>
    <row r="73" spans="4:17" ht="16.5" x14ac:dyDescent="0.3">
      <c r="G73" s="16"/>
      <c r="H73" s="23" t="s">
        <v>14</v>
      </c>
      <c r="I73" s="21" t="s">
        <v>14</v>
      </c>
      <c r="J73" s="7">
        <v>127</v>
      </c>
      <c r="K73" s="8">
        <v>128</v>
      </c>
      <c r="L73" s="21" t="s">
        <v>14</v>
      </c>
      <c r="M73" s="23" t="s">
        <v>14</v>
      </c>
      <c r="N73" s="16"/>
    </row>
    <row r="74" spans="4:17" ht="16.5" x14ac:dyDescent="0.3">
      <c r="D74" s="24"/>
      <c r="E74" s="24"/>
      <c r="F74" s="24"/>
      <c r="G74" s="16" t="s">
        <v>208</v>
      </c>
      <c r="H74" s="16" t="s">
        <v>146</v>
      </c>
      <c r="I74" s="18" t="s">
        <v>509</v>
      </c>
      <c r="J74" s="7">
        <v>129</v>
      </c>
      <c r="K74" s="8">
        <v>130</v>
      </c>
      <c r="L74" s="17" t="s">
        <v>511</v>
      </c>
      <c r="M74" s="16" t="s">
        <v>147</v>
      </c>
      <c r="N74" s="16" t="s">
        <v>245</v>
      </c>
      <c r="O74" s="24"/>
      <c r="P74" s="24"/>
      <c r="Q74" s="24"/>
    </row>
    <row r="75" spans="4:17" ht="16.5" x14ac:dyDescent="0.3">
      <c r="D75" s="24"/>
      <c r="E75" s="24"/>
      <c r="F75" s="24"/>
      <c r="G75" s="16" t="s">
        <v>209</v>
      </c>
      <c r="H75" s="16" t="s">
        <v>148</v>
      </c>
      <c r="I75" s="18" t="s">
        <v>510</v>
      </c>
      <c r="J75" s="7">
        <v>131</v>
      </c>
      <c r="K75" s="8">
        <v>132</v>
      </c>
      <c r="L75" s="18" t="s">
        <v>512</v>
      </c>
      <c r="M75" s="16" t="s">
        <v>149</v>
      </c>
      <c r="N75" s="16" t="s">
        <v>246</v>
      </c>
      <c r="O75" s="24"/>
      <c r="P75" s="24"/>
      <c r="Q75" s="24"/>
    </row>
    <row r="76" spans="4:17" ht="16.5" x14ac:dyDescent="0.3">
      <c r="G76" s="16"/>
      <c r="H76" s="23" t="s">
        <v>14</v>
      </c>
      <c r="I76" s="21" t="s">
        <v>14</v>
      </c>
      <c r="J76" s="7">
        <v>133</v>
      </c>
      <c r="K76" s="8">
        <v>134</v>
      </c>
      <c r="L76" s="21" t="s">
        <v>14</v>
      </c>
      <c r="M76" s="23" t="s">
        <v>14</v>
      </c>
      <c r="N76" s="16"/>
    </row>
    <row r="77" spans="4:17" ht="16.5" x14ac:dyDescent="0.3">
      <c r="D77" s="24"/>
      <c r="E77" s="24"/>
      <c r="F77" s="24"/>
      <c r="G77" s="16" t="s">
        <v>210</v>
      </c>
      <c r="H77" s="16" t="s">
        <v>150</v>
      </c>
      <c r="I77" s="18" t="s">
        <v>509</v>
      </c>
      <c r="J77" s="7">
        <v>135</v>
      </c>
      <c r="K77" s="8">
        <v>136</v>
      </c>
      <c r="L77" s="17" t="s">
        <v>511</v>
      </c>
      <c r="M77" s="16" t="s">
        <v>151</v>
      </c>
      <c r="N77" s="16" t="s">
        <v>247</v>
      </c>
      <c r="O77" s="24"/>
      <c r="P77" s="24"/>
      <c r="Q77" s="24"/>
    </row>
    <row r="78" spans="4:17" ht="16.5" x14ac:dyDescent="0.3">
      <c r="D78" s="24"/>
      <c r="E78" s="24"/>
      <c r="F78" s="24"/>
      <c r="G78" s="16" t="s">
        <v>211</v>
      </c>
      <c r="H78" s="16" t="s">
        <v>152</v>
      </c>
      <c r="I78" s="18" t="s">
        <v>510</v>
      </c>
      <c r="J78" s="7">
        <v>137</v>
      </c>
      <c r="K78" s="8">
        <v>138</v>
      </c>
      <c r="L78" s="18" t="s">
        <v>512</v>
      </c>
      <c r="M78" s="16" t="s">
        <v>153</v>
      </c>
      <c r="N78" s="16" t="s">
        <v>248</v>
      </c>
      <c r="O78" s="24"/>
      <c r="P78" s="24"/>
      <c r="Q78" s="24"/>
    </row>
    <row r="79" spans="4:17" ht="16.5" x14ac:dyDescent="0.3">
      <c r="G79" s="16"/>
      <c r="H79" s="23" t="s">
        <v>14</v>
      </c>
      <c r="I79" s="21" t="s">
        <v>14</v>
      </c>
      <c r="J79" s="7">
        <v>139</v>
      </c>
      <c r="K79" s="8">
        <v>140</v>
      </c>
      <c r="L79" s="21" t="s">
        <v>14</v>
      </c>
      <c r="M79" s="23" t="s">
        <v>14</v>
      </c>
      <c r="N79" s="16"/>
    </row>
    <row r="80" spans="4:17" ht="16.5" x14ac:dyDescent="0.3">
      <c r="D80" s="24"/>
      <c r="E80" s="24"/>
      <c r="F80" s="24"/>
      <c r="G80" s="16" t="s">
        <v>212</v>
      </c>
      <c r="H80" s="28" t="s">
        <v>154</v>
      </c>
      <c r="I80" s="25" t="s">
        <v>505</v>
      </c>
      <c r="J80" s="7">
        <v>141</v>
      </c>
      <c r="K80" s="8">
        <v>142</v>
      </c>
      <c r="L80" s="25" t="s">
        <v>505</v>
      </c>
      <c r="M80" s="28" t="s">
        <v>155</v>
      </c>
      <c r="N80" s="16" t="s">
        <v>249</v>
      </c>
      <c r="O80" s="24"/>
      <c r="P80" s="24"/>
      <c r="Q80" s="24"/>
    </row>
    <row r="81" spans="4:17" ht="16.5" x14ac:dyDescent="0.3">
      <c r="D81" s="24"/>
      <c r="E81" s="24"/>
      <c r="F81" s="24"/>
      <c r="G81" s="16" t="s">
        <v>213</v>
      </c>
      <c r="H81" s="28" t="s">
        <v>156</v>
      </c>
      <c r="I81" s="25" t="s">
        <v>506</v>
      </c>
      <c r="J81" s="7">
        <v>143</v>
      </c>
      <c r="K81" s="8">
        <v>144</v>
      </c>
      <c r="L81" s="25" t="s">
        <v>506</v>
      </c>
      <c r="M81" s="28" t="s">
        <v>157</v>
      </c>
      <c r="N81" s="16" t="s">
        <v>250</v>
      </c>
      <c r="O81" s="24"/>
      <c r="P81" s="24"/>
      <c r="Q81" s="24"/>
    </row>
    <row r="82" spans="4:17" ht="16.5" x14ac:dyDescent="0.3">
      <c r="G82" s="16"/>
      <c r="H82" s="23" t="s">
        <v>14</v>
      </c>
      <c r="I82" s="21" t="s">
        <v>14</v>
      </c>
      <c r="J82" s="7">
        <v>145</v>
      </c>
      <c r="K82" s="8">
        <v>146</v>
      </c>
      <c r="L82" s="21" t="s">
        <v>14</v>
      </c>
      <c r="M82" s="23" t="s">
        <v>14</v>
      </c>
      <c r="N82" s="16"/>
    </row>
    <row r="83" spans="4:17" ht="16.5" x14ac:dyDescent="0.3">
      <c r="D83" s="24"/>
      <c r="E83" s="24"/>
      <c r="F83" s="24"/>
      <c r="G83" s="16" t="s">
        <v>214</v>
      </c>
      <c r="H83" s="16" t="s">
        <v>158</v>
      </c>
      <c r="I83" s="18" t="s">
        <v>509</v>
      </c>
      <c r="J83" s="7">
        <v>147</v>
      </c>
      <c r="K83" s="8">
        <v>148</v>
      </c>
      <c r="L83" s="17" t="s">
        <v>511</v>
      </c>
      <c r="M83" s="16" t="s">
        <v>159</v>
      </c>
      <c r="N83" s="16" t="s">
        <v>251</v>
      </c>
      <c r="O83" s="24"/>
      <c r="P83" s="24"/>
      <c r="Q83" s="24"/>
    </row>
    <row r="84" spans="4:17" ht="16.5" x14ac:dyDescent="0.3">
      <c r="D84" s="24"/>
      <c r="E84" s="24"/>
      <c r="F84" s="24"/>
      <c r="G84" s="16" t="s">
        <v>215</v>
      </c>
      <c r="H84" s="16" t="s">
        <v>160</v>
      </c>
      <c r="I84" s="18" t="s">
        <v>510</v>
      </c>
      <c r="J84" s="7">
        <v>149</v>
      </c>
      <c r="K84" s="8">
        <v>150</v>
      </c>
      <c r="L84" s="18" t="s">
        <v>512</v>
      </c>
      <c r="M84" s="16" t="s">
        <v>161</v>
      </c>
      <c r="N84" s="16" t="s">
        <v>252</v>
      </c>
      <c r="O84" s="24"/>
      <c r="P84" s="24"/>
      <c r="Q84" s="24"/>
    </row>
    <row r="85" spans="4:17" ht="16.5" x14ac:dyDescent="0.3">
      <c r="G85" s="16"/>
      <c r="H85" s="23" t="s">
        <v>14</v>
      </c>
      <c r="I85" s="21" t="s">
        <v>14</v>
      </c>
      <c r="J85" s="7">
        <v>151</v>
      </c>
      <c r="K85" s="8">
        <v>152</v>
      </c>
      <c r="L85" s="21" t="s">
        <v>14</v>
      </c>
      <c r="M85" s="23" t="s">
        <v>14</v>
      </c>
      <c r="N85" s="16"/>
    </row>
    <row r="86" spans="4:17" ht="16.5" x14ac:dyDescent="0.3">
      <c r="D86" s="24"/>
      <c r="E86" s="24"/>
      <c r="F86" s="24"/>
      <c r="G86" s="16" t="s">
        <v>216</v>
      </c>
      <c r="H86" s="16" t="s">
        <v>162</v>
      </c>
      <c r="I86" s="18" t="s">
        <v>509</v>
      </c>
      <c r="J86" s="7">
        <v>153</v>
      </c>
      <c r="K86" s="8">
        <v>154</v>
      </c>
      <c r="L86" s="17" t="s">
        <v>511</v>
      </c>
      <c r="M86" s="16" t="s">
        <v>163</v>
      </c>
      <c r="N86" s="16" t="s">
        <v>253</v>
      </c>
      <c r="O86" s="24"/>
      <c r="P86" s="24"/>
      <c r="Q86" s="24"/>
    </row>
    <row r="87" spans="4:17" ht="16.5" x14ac:dyDescent="0.3">
      <c r="D87" s="24"/>
      <c r="E87" s="24"/>
      <c r="F87" s="24"/>
      <c r="G87" s="16" t="s">
        <v>217</v>
      </c>
      <c r="H87" s="16" t="s">
        <v>164</v>
      </c>
      <c r="I87" s="18" t="s">
        <v>510</v>
      </c>
      <c r="J87" s="7">
        <v>155</v>
      </c>
      <c r="K87" s="8">
        <v>156</v>
      </c>
      <c r="L87" s="18" t="s">
        <v>512</v>
      </c>
      <c r="M87" s="16" t="s">
        <v>165</v>
      </c>
      <c r="N87" s="16" t="s">
        <v>254</v>
      </c>
      <c r="O87" s="24"/>
      <c r="P87" s="24"/>
      <c r="Q87" s="24"/>
    </row>
    <row r="88" spans="4:17" ht="16.5" x14ac:dyDescent="0.3">
      <c r="G88" s="16"/>
      <c r="H88" s="23" t="s">
        <v>14</v>
      </c>
      <c r="I88" s="21" t="s">
        <v>14</v>
      </c>
      <c r="J88" s="7">
        <v>157</v>
      </c>
      <c r="K88" s="8">
        <v>158</v>
      </c>
      <c r="L88" s="21" t="s">
        <v>14</v>
      </c>
      <c r="M88" s="23" t="s">
        <v>14</v>
      </c>
      <c r="N88" s="16"/>
    </row>
    <row r="89" spans="4:17" ht="16.5" x14ac:dyDescent="0.3">
      <c r="D89" s="24"/>
      <c r="E89" s="24"/>
      <c r="F89" s="24"/>
      <c r="G89" s="16" t="s">
        <v>218</v>
      </c>
      <c r="H89" s="16" t="s">
        <v>166</v>
      </c>
      <c r="I89" s="18" t="s">
        <v>509</v>
      </c>
      <c r="J89" s="7">
        <v>159</v>
      </c>
      <c r="K89" s="8">
        <v>160</v>
      </c>
      <c r="L89" s="17" t="s">
        <v>511</v>
      </c>
      <c r="M89" s="16" t="s">
        <v>167</v>
      </c>
      <c r="N89" s="16" t="s">
        <v>255</v>
      </c>
      <c r="O89" s="24"/>
      <c r="P89" s="24"/>
      <c r="Q89" s="24"/>
    </row>
    <row r="90" spans="4:17" ht="16.5" x14ac:dyDescent="0.3">
      <c r="D90" s="24"/>
      <c r="E90" s="24"/>
      <c r="F90" s="24"/>
      <c r="G90" s="16" t="s">
        <v>219</v>
      </c>
      <c r="H90" s="16" t="s">
        <v>168</v>
      </c>
      <c r="I90" s="18" t="s">
        <v>510</v>
      </c>
      <c r="J90" s="7">
        <v>161</v>
      </c>
      <c r="K90" s="8">
        <v>162</v>
      </c>
      <c r="L90" s="18" t="s">
        <v>512</v>
      </c>
      <c r="M90" s="16" t="s">
        <v>169</v>
      </c>
      <c r="N90" s="16" t="s">
        <v>256</v>
      </c>
      <c r="O90" s="24"/>
      <c r="P90" s="24"/>
      <c r="Q90" s="24"/>
    </row>
    <row r="91" spans="4:17" ht="16.5" x14ac:dyDescent="0.3">
      <c r="G91" s="16"/>
      <c r="H91" s="23" t="s">
        <v>14</v>
      </c>
      <c r="I91" s="21" t="s">
        <v>14</v>
      </c>
      <c r="J91" s="7">
        <v>163</v>
      </c>
      <c r="K91" s="8">
        <v>164</v>
      </c>
      <c r="L91" s="21" t="s">
        <v>14</v>
      </c>
      <c r="M91" s="23" t="s">
        <v>14</v>
      </c>
      <c r="N91" s="16"/>
    </row>
    <row r="92" spans="4:17" ht="16.5" x14ac:dyDescent="0.3">
      <c r="D92" s="24"/>
      <c r="E92" s="24"/>
      <c r="F92" s="24"/>
      <c r="G92" s="16" t="s">
        <v>220</v>
      </c>
      <c r="H92" s="16" t="s">
        <v>170</v>
      </c>
      <c r="I92" s="18" t="s">
        <v>509</v>
      </c>
      <c r="J92" s="7">
        <v>165</v>
      </c>
      <c r="K92" s="8">
        <v>166</v>
      </c>
      <c r="L92" s="17" t="s">
        <v>511</v>
      </c>
      <c r="M92" s="16" t="s">
        <v>171</v>
      </c>
      <c r="N92" s="16" t="s">
        <v>257</v>
      </c>
      <c r="O92" s="24"/>
      <c r="P92" s="24"/>
      <c r="Q92" s="24"/>
    </row>
    <row r="93" spans="4:17" ht="16.5" x14ac:dyDescent="0.3">
      <c r="D93" s="24"/>
      <c r="E93" s="24"/>
      <c r="F93" s="24"/>
      <c r="G93" s="16" t="s">
        <v>221</v>
      </c>
      <c r="H93" s="16" t="s">
        <v>172</v>
      </c>
      <c r="I93" s="18" t="s">
        <v>510</v>
      </c>
      <c r="J93" s="7">
        <v>167</v>
      </c>
      <c r="K93" s="8">
        <v>168</v>
      </c>
      <c r="L93" s="18" t="s">
        <v>512</v>
      </c>
      <c r="M93" s="16" t="s">
        <v>173</v>
      </c>
      <c r="N93" s="16" t="s">
        <v>258</v>
      </c>
      <c r="O93" s="24"/>
      <c r="P93" s="24"/>
      <c r="Q93" s="24"/>
    </row>
  </sheetData>
  <sheetProtection algorithmName="SHA-512" hashValue="bkQLPJOVXgQQB8HcExYBNAr/twRIXcMP+GboCi+WoZHpXtIaCgz8/AK1fKdHU+2+kL4tdmJ6i8dUNtIdXcC+Rg==" saltValue="YkW7ro6pKJuiV0da8gyOlw==" spinCount="100000" sheet="1" sort="0" autoFilter="0"/>
  <mergeCells count="17">
    <mergeCell ref="M1:N1"/>
    <mergeCell ref="M2:N2"/>
    <mergeCell ref="M3:N3"/>
    <mergeCell ref="M4:N4"/>
    <mergeCell ref="J1:K8"/>
    <mergeCell ref="M5:N5"/>
    <mergeCell ref="M6:N6"/>
    <mergeCell ref="M7:N7"/>
    <mergeCell ref="M8:N8"/>
    <mergeCell ref="G6:H6"/>
    <mergeCell ref="G1:H1"/>
    <mergeCell ref="G7:H7"/>
    <mergeCell ref="G8:H8"/>
    <mergeCell ref="G2:H2"/>
    <mergeCell ref="G3:H3"/>
    <mergeCell ref="G4:H4"/>
    <mergeCell ref="G5:H5"/>
  </mergeCells>
  <phoneticPr fontId="14" type="noConversion"/>
  <conditionalFormatting sqref="N10:N69">
    <cfRule type="expression" dxfId="1013" priority="711">
      <formula>MOD(ROW(),2)=0</formula>
    </cfRule>
  </conditionalFormatting>
  <conditionalFormatting sqref="N10:N69">
    <cfRule type="expression" dxfId="1012" priority="712">
      <formula>MOD(ROW(),2)=1</formula>
    </cfRule>
  </conditionalFormatting>
  <conditionalFormatting sqref="J10:K69 K70:K93">
    <cfRule type="expression" dxfId="1011" priority="1159">
      <formula>MOD(ROW(),2)=0</formula>
    </cfRule>
  </conditionalFormatting>
  <conditionalFormatting sqref="J10:K69 K70:K93">
    <cfRule type="expression" dxfId="1010" priority="1160">
      <formula>MOD(ROW(),2)=1</formula>
    </cfRule>
  </conditionalFormatting>
  <conditionalFormatting sqref="N10:N69">
    <cfRule type="expression" dxfId="1009" priority="709">
      <formula>MOD(ROW(),2)=0</formula>
    </cfRule>
    <cfRule type="expression" dxfId="1008" priority="710">
      <formula>MOD(ROW(),2)=1</formula>
    </cfRule>
  </conditionalFormatting>
  <conditionalFormatting sqref="I18 I20 I30 I40 I22 I32 I48 I52 I10 I12 I14 I16 I34">
    <cfRule type="expression" dxfId="1007" priority="695">
      <formula>MOD(ROW(),2)=0</formula>
    </cfRule>
    <cfRule type="expression" dxfId="1006" priority="696">
      <formula>MOD(ROW(),2)=1</formula>
    </cfRule>
  </conditionalFormatting>
  <conditionalFormatting sqref="I18 I20 I30 I40 I22 I32 I48 I52 I10 I12 I14 I16 I34">
    <cfRule type="expression" dxfId="1005" priority="697">
      <formula>MOD(ROW(),2)=0</formula>
    </cfRule>
    <cfRule type="expression" dxfId="1004" priority="698">
      <formula>MOD(ROW(),2)=1</formula>
    </cfRule>
  </conditionalFormatting>
  <conditionalFormatting sqref="I19 I49 I24 I29 I39 I44 I54 I59 I64 I67 I70 I73 I76 I79 I82 I85 I88 I91">
    <cfRule type="expression" dxfId="1003" priority="691">
      <formula>MOD(ROW(),2)=0</formula>
    </cfRule>
    <cfRule type="expression" dxfId="1002" priority="692">
      <formula>MOD(ROW(),2)=1</formula>
    </cfRule>
  </conditionalFormatting>
  <conditionalFormatting sqref="I19 I49 I24 I29 I39 I44 I54 I59 I64 I67 I70 I73 I76 I79 I82 I85 I88 I91">
    <cfRule type="expression" dxfId="1001" priority="693">
      <formula>MOD(ROW(),2)=0</formula>
    </cfRule>
    <cfRule type="expression" dxfId="1000" priority="694">
      <formula>MOD(ROW(),2)=1</formula>
    </cfRule>
  </conditionalFormatting>
  <conditionalFormatting sqref="I17:I18 I47:I48 I67">
    <cfRule type="expression" dxfId="999" priority="663">
      <formula>MOD(ROW(),2)=0</formula>
    </cfRule>
    <cfRule type="expression" dxfId="998" priority="664">
      <formula>MOD(ROW(),2)=1</formula>
    </cfRule>
  </conditionalFormatting>
  <conditionalFormatting sqref="I17:I18 I47:I48 I67">
    <cfRule type="expression" dxfId="997" priority="665">
      <formula>MOD(ROW(),2)=0</formula>
    </cfRule>
    <cfRule type="expression" dxfId="996" priority="666">
      <formula>MOD(ROW(),2)=1</formula>
    </cfRule>
  </conditionalFormatting>
  <conditionalFormatting sqref="I47 I10:I17 I49 I19:I24 I29:I33 I39:I41 I52:I54 I59 I64 I67 I70 I73 I76 I79 I82 I85 I88 I91 I44">
    <cfRule type="expression" dxfId="995" priority="655">
      <formula>MOD(ROW(),2)=0</formula>
    </cfRule>
    <cfRule type="expression" dxfId="994" priority="656">
      <formula>MOD(ROW(),2)=1</formula>
    </cfRule>
  </conditionalFormatting>
  <conditionalFormatting sqref="I47 I10:I17 I49 I19:I24 I29:I33 I39:I41 I52:I54 I59 I64 I67 I70 I73 I76 I79 I82 I85 I88 I91 I44">
    <cfRule type="expression" dxfId="993" priority="657">
      <formula>MOD(ROW(),2)=0</formula>
    </cfRule>
    <cfRule type="expression" dxfId="992" priority="658">
      <formula>MOD(ROW(),2)=1</formula>
    </cfRule>
  </conditionalFormatting>
  <conditionalFormatting sqref="G25 G43 G61 G27 G45 G63">
    <cfRule type="expression" dxfId="991" priority="513">
      <formula>MOD(ROW(),2)=0</formula>
    </cfRule>
    <cfRule type="expression" dxfId="990" priority="514">
      <formula>MOD(ROW(),2)=1</formula>
    </cfRule>
  </conditionalFormatting>
  <conditionalFormatting sqref="G11 G21 G31 G41 G51 G61 G13 G23 G33 G43 G53 G63 G15 G25 G35 G45 G55 G65 G17 G27 G37 G47 G57 G67 G19 G29 G39 G49 G59 G69">
    <cfRule type="expression" dxfId="989" priority="517">
      <formula>MOD(ROW(),2)=0</formula>
    </cfRule>
    <cfRule type="expression" dxfId="988" priority="518">
      <formula>MOD(ROW(),2)=1</formula>
    </cfRule>
  </conditionalFormatting>
  <conditionalFormatting sqref="H20:H21 H38:H39 H56:H57">
    <cfRule type="expression" dxfId="987" priority="553">
      <formula>MOD(ROW(),2)=0</formula>
    </cfRule>
  </conditionalFormatting>
  <conditionalFormatting sqref="H20:H21 H38:H39 H56:H57">
    <cfRule type="expression" dxfId="986" priority="554">
      <formula>MOD(ROW(),2)=1</formula>
    </cfRule>
  </conditionalFormatting>
  <conditionalFormatting sqref="H53:H54 H17:H18 H27:H28 H35:H38 H47:H48 H57:H58 H67:H68">
    <cfRule type="expression" dxfId="985" priority="555">
      <formula>MOD(ROW(),2)=0</formula>
    </cfRule>
  </conditionalFormatting>
  <conditionalFormatting sqref="H53:H54 H17:H18 H27:H28 H35:H38 H47:H48 H57:H58 H67:H68">
    <cfRule type="expression" dxfId="984" priority="556">
      <formula>MOD(ROW(),2)=1</formula>
    </cfRule>
  </conditionalFormatting>
  <conditionalFormatting sqref="H10:H13 H20:H23 H28:H33 H40:H43 H46:H53 H60:H67">
    <cfRule type="expression" dxfId="983" priority="557">
      <formula>MOD(ROW(),2)=0</formula>
    </cfRule>
  </conditionalFormatting>
  <conditionalFormatting sqref="H10:H13 H20:H23 H28:H33 H40:H43 H46:H53 H60:H67">
    <cfRule type="expression" dxfId="982" priority="558">
      <formula>MOD(ROW(),2)=1</formula>
    </cfRule>
  </conditionalFormatting>
  <conditionalFormatting sqref="H10:H69">
    <cfRule type="expression" dxfId="981" priority="559">
      <formula>MOD(ROW(),2)=0</formula>
    </cfRule>
  </conditionalFormatting>
  <conditionalFormatting sqref="H10:H69">
    <cfRule type="expression" dxfId="980" priority="560">
      <formula>MOD(ROW(),2)=1</formula>
    </cfRule>
  </conditionalFormatting>
  <conditionalFormatting sqref="H14:H16 H24:H26 H32:H37 H44:H46 H54:H56 H64:H66 H19 H29 H39 H49:H52 H59 H68:H69">
    <cfRule type="expression" dxfId="979" priority="561">
      <formula>MOD(ROW(),2)=0</formula>
    </cfRule>
  </conditionalFormatting>
  <conditionalFormatting sqref="H14:H16 H24:H26 H32:H37 H44:H46 H54:H56 H64:H66 H19 H29 H39 H49:H52 H59 H68:H69">
    <cfRule type="expression" dxfId="978" priority="562">
      <formula>MOD(ROW(),2)=1</formula>
    </cfRule>
  </conditionalFormatting>
  <conditionalFormatting sqref="H10 H20 H30 H40 H50 H60 H12 H22 H32 H42 H52 H62 H14 H24 H34 H44 H54 H64 H16 H26 H36 H46 H56 H66 H18 H28 H38 H48 H58 H68">
    <cfRule type="expression" dxfId="977" priority="551">
      <formula>MOD(ROW(),2)=0</formula>
    </cfRule>
    <cfRule type="expression" dxfId="976" priority="552">
      <formula>MOD(ROW(),2)=1</formula>
    </cfRule>
  </conditionalFormatting>
  <conditionalFormatting sqref="H25 H43 H61 H27 H45 H63">
    <cfRule type="expression" dxfId="975" priority="545">
      <formula>MOD(ROW(),2)=0</formula>
    </cfRule>
    <cfRule type="expression" dxfId="974" priority="546">
      <formula>MOD(ROW(),2)=1</formula>
    </cfRule>
  </conditionalFormatting>
  <conditionalFormatting sqref="H11 H21 H31 H41 H51 H61 H13 H23 H33 H43 H53 H63 H15 H25 H35 H45 H55 H65 H17 H27 H37 H47 H57 H67 H19 H29 H39 H49 H59 H69">
    <cfRule type="expression" dxfId="973" priority="549">
      <formula>MOD(ROW(),2)=0</formula>
    </cfRule>
    <cfRule type="expression" dxfId="972" priority="550">
      <formula>MOD(ROW(),2)=1</formula>
    </cfRule>
  </conditionalFormatting>
  <conditionalFormatting sqref="H24 H42 H60 H26 H44 H62">
    <cfRule type="expression" dxfId="971" priority="547">
      <formula>MOD(ROW(),2)=0</formula>
    </cfRule>
    <cfRule type="expression" dxfId="970" priority="548">
      <formula>MOD(ROW(),2)=1</formula>
    </cfRule>
  </conditionalFormatting>
  <conditionalFormatting sqref="G20:G21 G38:G39 G56:G57">
    <cfRule type="expression" dxfId="969" priority="521">
      <formula>MOD(ROW(),2)=0</formula>
    </cfRule>
  </conditionalFormatting>
  <conditionalFormatting sqref="G20:G21 G38:G39 G56:G57">
    <cfRule type="expression" dxfId="968" priority="522">
      <formula>MOD(ROW(),2)=1</formula>
    </cfRule>
  </conditionalFormatting>
  <conditionalFormatting sqref="G53:G54 G17:G18 G27:G28 G35:G38 G47:G48 G57:G58 G67:G68">
    <cfRule type="expression" dxfId="967" priority="523">
      <formula>MOD(ROW(),2)=0</formula>
    </cfRule>
  </conditionalFormatting>
  <conditionalFormatting sqref="G53:G54 G17:G18 G27:G28 G35:G38 G47:G48 G57:G58 G67:G68">
    <cfRule type="expression" dxfId="966" priority="524">
      <formula>MOD(ROW(),2)=1</formula>
    </cfRule>
  </conditionalFormatting>
  <conditionalFormatting sqref="G10:G13 G20:G23 G28:G33 G40:G43 G46:G53 G60:G67">
    <cfRule type="expression" dxfId="965" priority="525">
      <formula>MOD(ROW(),2)=0</formula>
    </cfRule>
  </conditionalFormatting>
  <conditionalFormatting sqref="G10:G13 G20:G23 G28:G33 G40:G43 G46:G53 G60:G67">
    <cfRule type="expression" dxfId="964" priority="526">
      <formula>MOD(ROW(),2)=1</formula>
    </cfRule>
  </conditionalFormatting>
  <conditionalFormatting sqref="G10:G69">
    <cfRule type="expression" dxfId="963" priority="527">
      <formula>MOD(ROW(),2)=0</formula>
    </cfRule>
  </conditionalFormatting>
  <conditionalFormatting sqref="G10:G69">
    <cfRule type="expression" dxfId="962" priority="528">
      <formula>MOD(ROW(),2)=1</formula>
    </cfRule>
  </conditionalFormatting>
  <conditionalFormatting sqref="G14:G16 G24:G26 G32:G37 G44:G46 G54:G56 G64:G66 G19 G29 G39 G49:G52 G59 G68:G69">
    <cfRule type="expression" dxfId="961" priority="529">
      <formula>MOD(ROW(),2)=0</formula>
    </cfRule>
  </conditionalFormatting>
  <conditionalFormatting sqref="G14:G16 G24:G26 G32:G37 G44:G46 G54:G56 G64:G66 G19 G29 G39 G49:G52 G59 G68:G69">
    <cfRule type="expression" dxfId="960" priority="530">
      <formula>MOD(ROW(),2)=1</formula>
    </cfRule>
  </conditionalFormatting>
  <conditionalFormatting sqref="G10 G20 G30 G40 G50 G60 G12 G22 G32 G42 G52 G62 G14 G24 G34 G44 G54 G64 G16 G26 G36 G46 G56 G66 G18 G28 G38 G48 G58 G68">
    <cfRule type="expression" dxfId="959" priority="519">
      <formula>MOD(ROW(),2)=0</formula>
    </cfRule>
    <cfRule type="expression" dxfId="958" priority="520">
      <formula>MOD(ROW(),2)=1</formula>
    </cfRule>
  </conditionalFormatting>
  <conditionalFormatting sqref="G24 G42 G60 G26 G44 G62">
    <cfRule type="expression" dxfId="957" priority="515">
      <formula>MOD(ROW(),2)=0</formula>
    </cfRule>
    <cfRule type="expression" dxfId="956" priority="516">
      <formula>MOD(ROW(),2)=1</formula>
    </cfRule>
  </conditionalFormatting>
  <conditionalFormatting sqref="I26 I36">
    <cfRule type="expression" dxfId="955" priority="509">
      <formula>MOD(ROW(),2)=0</formula>
    </cfRule>
    <cfRule type="expression" dxfId="954" priority="510">
      <formula>MOD(ROW(),2)=1</formula>
    </cfRule>
  </conditionalFormatting>
  <conditionalFormatting sqref="I26 I36">
    <cfRule type="expression" dxfId="953" priority="511">
      <formula>MOD(ROW(),2)=0</formula>
    </cfRule>
    <cfRule type="expression" dxfId="952" priority="512">
      <formula>MOD(ROW(),2)=1</formula>
    </cfRule>
  </conditionalFormatting>
  <conditionalFormatting sqref="I25:I26 I35:I36">
    <cfRule type="expression" dxfId="951" priority="505">
      <formula>MOD(ROW(),2)=0</formula>
    </cfRule>
    <cfRule type="expression" dxfId="950" priority="506">
      <formula>MOD(ROW(),2)=1</formula>
    </cfRule>
  </conditionalFormatting>
  <conditionalFormatting sqref="I25:I26 I35:I36">
    <cfRule type="expression" dxfId="949" priority="507">
      <formula>MOD(ROW(),2)=0</formula>
    </cfRule>
    <cfRule type="expression" dxfId="948" priority="508">
      <formula>MOD(ROW(),2)=1</formula>
    </cfRule>
  </conditionalFormatting>
  <conditionalFormatting sqref="I25 I35">
    <cfRule type="expression" dxfId="947" priority="501">
      <formula>MOD(ROW(),2)=0</formula>
    </cfRule>
    <cfRule type="expression" dxfId="946" priority="502">
      <formula>MOD(ROW(),2)=1</formula>
    </cfRule>
  </conditionalFormatting>
  <conditionalFormatting sqref="I25 I35">
    <cfRule type="expression" dxfId="945" priority="503">
      <formula>MOD(ROW(),2)=0</formula>
    </cfRule>
    <cfRule type="expression" dxfId="944" priority="504">
      <formula>MOD(ROW(),2)=1</formula>
    </cfRule>
  </conditionalFormatting>
  <conditionalFormatting sqref="G71 G75 G79 G83 G87 G91 G73 G77 G81 G85 G89 G93">
    <cfRule type="expression" dxfId="943" priority="339">
      <formula>MOD(ROW(),2)=0</formula>
    </cfRule>
    <cfRule type="expression" dxfId="942" priority="340">
      <formula>MOD(ROW(),2)=1</formula>
    </cfRule>
  </conditionalFormatting>
  <conditionalFormatting sqref="M10:M69">
    <cfRule type="expression" dxfId="941" priority="465">
      <formula>MOD(ROW(),2)=0</formula>
    </cfRule>
  </conditionalFormatting>
  <conditionalFormatting sqref="M10:M69">
    <cfRule type="expression" dxfId="940" priority="466">
      <formula>MOD(ROW(),2)=1</formula>
    </cfRule>
  </conditionalFormatting>
  <conditionalFormatting sqref="M17:M18 M27:M28 M37:M38 M47:M48 M57:M58 M67:M68">
    <cfRule type="expression" dxfId="939" priority="467">
      <formula>MOD(ROW(),2)=0</formula>
    </cfRule>
  </conditionalFormatting>
  <conditionalFormatting sqref="M17:M18 M27:M28 M37:M38 M47:M48 M57:M58 M67:M68">
    <cfRule type="expression" dxfId="938" priority="468">
      <formula>MOD(ROW(),2)=1</formula>
    </cfRule>
  </conditionalFormatting>
  <conditionalFormatting sqref="M10:M13 M20:M23 M30:M33 M40:M43 M50:M53 M60:M63">
    <cfRule type="expression" dxfId="937" priority="469">
      <formula>MOD(ROW(),2)=0</formula>
    </cfRule>
  </conditionalFormatting>
  <conditionalFormatting sqref="M10:M13 M20:M23 M30:M33 M40:M43 M50:M53 M60:M63">
    <cfRule type="expression" dxfId="936" priority="470">
      <formula>MOD(ROW(),2)=1</formula>
    </cfRule>
  </conditionalFormatting>
  <conditionalFormatting sqref="M14:M16 M24:M26 M34:M36 M44:M46 M54:M56 M64:M66 M19 M29 M39 M49 M59 M69">
    <cfRule type="expression" dxfId="935" priority="471">
      <formula>MOD(ROW(),2)=0</formula>
    </cfRule>
  </conditionalFormatting>
  <conditionalFormatting sqref="M14:M16 M24:M26 M34:M36 M44:M46 M54:M56 M64:M66 M19 M29 M39 M49 M59 M69">
    <cfRule type="expression" dxfId="934" priority="472">
      <formula>MOD(ROW(),2)=1</formula>
    </cfRule>
  </conditionalFormatting>
  <conditionalFormatting sqref="M10:M69">
    <cfRule type="expression" dxfId="933" priority="463">
      <formula>MOD(ROW(),2)=0</formula>
    </cfRule>
    <cfRule type="expression" dxfId="932" priority="464">
      <formula>MOD(ROW(),2)=1</formula>
    </cfRule>
  </conditionalFormatting>
  <conditionalFormatting sqref="M42:M44">
    <cfRule type="expression" dxfId="931" priority="461">
      <formula>MOD(ROW(),2)=0</formula>
    </cfRule>
    <cfRule type="expression" dxfId="930" priority="462">
      <formula>MOD(ROW(),2)=1</formula>
    </cfRule>
  </conditionalFormatting>
  <conditionalFormatting sqref="M25 M46 M27 M48 M29 M50 M31 M52 M33 M54 M35 M56 M37 M58 M39 M41">
    <cfRule type="expression" dxfId="929" priority="455">
      <formula>MOD(ROW(),2)=0</formula>
    </cfRule>
    <cfRule type="expression" dxfId="928" priority="456">
      <formula>MOD(ROW(),2)=1</formula>
    </cfRule>
  </conditionalFormatting>
  <conditionalFormatting sqref="M43:M45">
    <cfRule type="expression" dxfId="927" priority="459">
      <formula>MOD(ROW(),2)=0</formula>
    </cfRule>
    <cfRule type="expression" dxfId="926" priority="460">
      <formula>MOD(ROW(),2)=1</formula>
    </cfRule>
  </conditionalFormatting>
  <conditionalFormatting sqref="M24 M45 M26 M47 M28 M49 M30 M51 M32 M53 M34 M55 M36 M57 M38 M59 M40 M42">
    <cfRule type="expression" dxfId="925" priority="457">
      <formula>MOD(ROW(),2)=0</formula>
    </cfRule>
    <cfRule type="expression" dxfId="924" priority="458">
      <formula>MOD(ROW(),2)=1</formula>
    </cfRule>
  </conditionalFormatting>
  <conditionalFormatting sqref="G70 G72:G74 G76:G78 G80:G82 G84:G86 G88:G90 G92:G93">
    <cfRule type="expression" dxfId="911" priority="349">
      <formula>MOD(ROW(),2)=0</formula>
    </cfRule>
  </conditionalFormatting>
  <conditionalFormatting sqref="G70 G72:G74 G76:G78 G80:G82 G84:G86 G88:G90 G92:G93">
    <cfRule type="expression" dxfId="910" priority="350">
      <formula>MOD(ROW(),2)=1</formula>
    </cfRule>
  </conditionalFormatting>
  <conditionalFormatting sqref="H71:H72 H75:H76 H79:H80 H83:H84 H87:H88 H91:H92">
    <cfRule type="expression" dxfId="909" priority="355">
      <formula>MOD(ROW(),2)=0</formula>
    </cfRule>
  </conditionalFormatting>
  <conditionalFormatting sqref="H71:H72 H75:H76 H79:H80 H83:H84 H87:H88 H91:H92">
    <cfRule type="expression" dxfId="908" priority="356">
      <formula>MOD(ROW(),2)=1</formula>
    </cfRule>
  </conditionalFormatting>
  <conditionalFormatting sqref="H70:H71 H74:H75 H78:H79 H82:H83 H86:H87 H90:H91">
    <cfRule type="expression" dxfId="907" priority="357">
      <formula>MOD(ROW(),2)=0</formula>
    </cfRule>
  </conditionalFormatting>
  <conditionalFormatting sqref="H70:H71 H74:H75 H78:H79 H82:H83 H86:H87 H90:H91">
    <cfRule type="expression" dxfId="906" priority="358">
      <formula>MOD(ROW(),2)=1</formula>
    </cfRule>
  </conditionalFormatting>
  <conditionalFormatting sqref="G70 G74 G78 G82 G86 G90 G72 G76 G80 G84 G88 G92">
    <cfRule type="expression" dxfId="905" priority="341">
      <formula>MOD(ROW(),2)=0</formula>
    </cfRule>
    <cfRule type="expression" dxfId="904" priority="342">
      <formula>MOD(ROW(),2)=1</formula>
    </cfRule>
  </conditionalFormatting>
  <conditionalFormatting sqref="L18 L20 L40 L22 L42 L38 L48 L58 L52">
    <cfRule type="expression" dxfId="903" priority="405">
      <formula>MOD(ROW(),2)=0</formula>
    </cfRule>
    <cfRule type="expression" dxfId="902" priority="406">
      <formula>MOD(ROW(),2)=1</formula>
    </cfRule>
  </conditionalFormatting>
  <conditionalFormatting sqref="L18 L20 L40 L22 L42 L38 L48 L58 L52">
    <cfRule type="expression" dxfId="901" priority="407">
      <formula>MOD(ROW(),2)=0</formula>
    </cfRule>
    <cfRule type="expression" dxfId="900" priority="408">
      <formula>MOD(ROW(),2)=1</formula>
    </cfRule>
  </conditionalFormatting>
  <conditionalFormatting sqref="L19 L24 L29 L39 L44 L54 L59 L64 L67 L70 L73 L76 L79 L82 L85 L88 L91">
    <cfRule type="expression" dxfId="899" priority="401">
      <formula>MOD(ROW(),2)=0</formula>
    </cfRule>
    <cfRule type="expression" dxfId="898" priority="402">
      <formula>MOD(ROW(),2)=1</formula>
    </cfRule>
  </conditionalFormatting>
  <conditionalFormatting sqref="L19 L24 L29 L39 L44 L54 L59 L64 L67 L70 L73 L76 L79 L82 L85 L88 L91">
    <cfRule type="expression" dxfId="897" priority="403">
      <formula>MOD(ROW(),2)=0</formula>
    </cfRule>
    <cfRule type="expression" dxfId="896" priority="404">
      <formula>MOD(ROW(),2)=1</formula>
    </cfRule>
  </conditionalFormatting>
  <conditionalFormatting sqref="L17:L18 L37:L38 L47:L48 L57:L58 L67">
    <cfRule type="expression" dxfId="895" priority="397">
      <formula>MOD(ROW(),2)=0</formula>
    </cfRule>
    <cfRule type="expression" dxfId="894" priority="398">
      <formula>MOD(ROW(),2)=1</formula>
    </cfRule>
  </conditionalFormatting>
  <conditionalFormatting sqref="L17:L18 L37:L38 L47:L48 L57:L58 L67">
    <cfRule type="expression" dxfId="893" priority="399">
      <formula>MOD(ROW(),2)=0</formula>
    </cfRule>
    <cfRule type="expression" dxfId="892" priority="400">
      <formula>MOD(ROW(),2)=1</formula>
    </cfRule>
  </conditionalFormatting>
  <conditionalFormatting sqref="L17 L37 L47 L57 L19:L24 L29 L39:L44 L52:L54 L59 L64 L67 L70 L73 L76 L79 L82 L85 L88 L91">
    <cfRule type="expression" dxfId="891" priority="393">
      <formula>MOD(ROW(),2)=0</formula>
    </cfRule>
    <cfRule type="expression" dxfId="890" priority="394">
      <formula>MOD(ROW(),2)=1</formula>
    </cfRule>
  </conditionalFormatting>
  <conditionalFormatting sqref="L17 L37 L47 L57 L19:L24 L29 L39:L44 L52:L54 L59 L64 L67 L70 L73 L76 L79 L82 L85 L88 L91">
    <cfRule type="expression" dxfId="889" priority="395">
      <formula>MOD(ROW(),2)=0</formula>
    </cfRule>
    <cfRule type="expression" dxfId="888" priority="396">
      <formula>MOD(ROW(),2)=1</formula>
    </cfRule>
  </conditionalFormatting>
  <conditionalFormatting sqref="L26 L36 L56">
    <cfRule type="expression" dxfId="887" priority="389">
      <formula>MOD(ROW(),2)=0</formula>
    </cfRule>
    <cfRule type="expression" dxfId="886" priority="390">
      <formula>MOD(ROW(),2)=1</formula>
    </cfRule>
  </conditionalFormatting>
  <conditionalFormatting sqref="L26 L36 L56">
    <cfRule type="expression" dxfId="885" priority="391">
      <formula>MOD(ROW(),2)=0</formula>
    </cfRule>
    <cfRule type="expression" dxfId="884" priority="392">
      <formula>MOD(ROW(),2)=1</formula>
    </cfRule>
  </conditionalFormatting>
  <conditionalFormatting sqref="L25:L26 L35:L36 L55:L56">
    <cfRule type="expression" dxfId="883" priority="385">
      <formula>MOD(ROW(),2)=0</formula>
    </cfRule>
    <cfRule type="expression" dxfId="882" priority="386">
      <formula>MOD(ROW(),2)=1</formula>
    </cfRule>
  </conditionalFormatting>
  <conditionalFormatting sqref="L25:L26 L35:L36 L55:L56">
    <cfRule type="expression" dxfId="881" priority="387">
      <formula>MOD(ROW(),2)=0</formula>
    </cfRule>
    <cfRule type="expression" dxfId="880" priority="388">
      <formula>MOD(ROW(),2)=1</formula>
    </cfRule>
  </conditionalFormatting>
  <conditionalFormatting sqref="L25 L35 L55">
    <cfRule type="expression" dxfId="879" priority="381">
      <formula>MOD(ROW(),2)=0</formula>
    </cfRule>
    <cfRule type="expression" dxfId="878" priority="382">
      <formula>MOD(ROW(),2)=1</formula>
    </cfRule>
  </conditionalFormatting>
  <conditionalFormatting sqref="L25 L35 L55">
    <cfRule type="expression" dxfId="877" priority="383">
      <formula>MOD(ROW(),2)=0</formula>
    </cfRule>
    <cfRule type="expression" dxfId="876" priority="384">
      <formula>MOD(ROW(),2)=1</formula>
    </cfRule>
  </conditionalFormatting>
  <conditionalFormatting sqref="J70:J93">
    <cfRule type="expression" dxfId="875" priority="379">
      <formula>MOD(ROW(),2)=0</formula>
    </cfRule>
  </conditionalFormatting>
  <conditionalFormatting sqref="J70:J93">
    <cfRule type="expression" dxfId="874" priority="380">
      <formula>MOD(ROW(),2)=1</formula>
    </cfRule>
  </conditionalFormatting>
  <conditionalFormatting sqref="H70:H93">
    <cfRule type="expression" dxfId="869" priority="359">
      <formula>MOD(ROW(),2)=0</formula>
    </cfRule>
  </conditionalFormatting>
  <conditionalFormatting sqref="H70:H93">
    <cfRule type="expression" dxfId="868" priority="360">
      <formula>MOD(ROW(),2)=1</formula>
    </cfRule>
  </conditionalFormatting>
  <conditionalFormatting sqref="H70 H72:H74 H76:H78 H80:H82 H84:H86 H88:H90 H92:H93">
    <cfRule type="expression" dxfId="867" priority="361">
      <formula>MOD(ROW(),2)=0</formula>
    </cfRule>
  </conditionalFormatting>
  <conditionalFormatting sqref="H70 H72:H74 H76:H78 H80:H82 H84:H86 H88:H90 H92:H93">
    <cfRule type="expression" dxfId="866" priority="362">
      <formula>MOD(ROW(),2)=1</formula>
    </cfRule>
  </conditionalFormatting>
  <conditionalFormatting sqref="H70 H74 H78 H82 H86 H90 H72 H76 H80 H84 H88 H92">
    <cfRule type="expression" dxfId="865" priority="353">
      <formula>MOD(ROW(),2)=0</formula>
    </cfRule>
    <cfRule type="expression" dxfId="864" priority="354">
      <formula>MOD(ROW(),2)=1</formula>
    </cfRule>
  </conditionalFormatting>
  <conditionalFormatting sqref="H71 H75 H79 H83 H87 H91 H73 H77 H81 H85 H89 H93">
    <cfRule type="expression" dxfId="863" priority="351">
      <formula>MOD(ROW(),2)=0</formula>
    </cfRule>
    <cfRule type="expression" dxfId="862" priority="352">
      <formula>MOD(ROW(),2)=1</formula>
    </cfRule>
  </conditionalFormatting>
  <conditionalFormatting sqref="G71:G72 G75:G76 G79:G80 G83:G84 G87:G88 G91:G92">
    <cfRule type="expression" dxfId="861" priority="343">
      <formula>MOD(ROW(),2)=0</formula>
    </cfRule>
  </conditionalFormatting>
  <conditionalFormatting sqref="G71:G72 G75:G76 G79:G80 G83:G84 G87:G88 G91:G92">
    <cfRule type="expression" dxfId="860" priority="344">
      <formula>MOD(ROW(),2)=1</formula>
    </cfRule>
  </conditionalFormatting>
  <conditionalFormatting sqref="G70:G71 G74:G75 G78:G79 G82:G83 G86:G87 G90:G91">
    <cfRule type="expression" dxfId="859" priority="345">
      <formula>MOD(ROW(),2)=0</formula>
    </cfRule>
  </conditionalFormatting>
  <conditionalFormatting sqref="G70:G71 G74:G75 G78:G79 G82:G83 G86:G87 G90:G91">
    <cfRule type="expression" dxfId="858" priority="346">
      <formula>MOD(ROW(),2)=1</formula>
    </cfRule>
  </conditionalFormatting>
  <conditionalFormatting sqref="G70:G93">
    <cfRule type="expression" dxfId="857" priority="347">
      <formula>MOD(ROW(),2)=0</formula>
    </cfRule>
  </conditionalFormatting>
  <conditionalFormatting sqref="G70:G93">
    <cfRule type="expression" dxfId="856" priority="348">
      <formula>MOD(ROW(),2)=1</formula>
    </cfRule>
  </conditionalFormatting>
  <conditionalFormatting sqref="N70:N93">
    <cfRule type="expression" dxfId="847" priority="327">
      <formula>MOD(ROW(),2)=0</formula>
    </cfRule>
  </conditionalFormatting>
  <conditionalFormatting sqref="N70:N93">
    <cfRule type="expression" dxfId="846" priority="328">
      <formula>MOD(ROW(),2)=1</formula>
    </cfRule>
  </conditionalFormatting>
  <conditionalFormatting sqref="N70:N93">
    <cfRule type="expression" dxfId="845" priority="325">
      <formula>MOD(ROW(),2)=0</formula>
    </cfRule>
    <cfRule type="expression" dxfId="844" priority="326">
      <formula>MOD(ROW(),2)=1</formula>
    </cfRule>
  </conditionalFormatting>
  <conditionalFormatting sqref="M70:M93">
    <cfRule type="expression" dxfId="843" priority="319">
      <formula>MOD(ROW(),2)=0</formula>
    </cfRule>
  </conditionalFormatting>
  <conditionalFormatting sqref="M70:M93">
    <cfRule type="expression" dxfId="842" priority="320">
      <formula>MOD(ROW(),2)=1</formula>
    </cfRule>
  </conditionalFormatting>
  <conditionalFormatting sqref="M70 M72 M74 M76 M78 M80 M82 M84 M86 M88 M90 M92">
    <cfRule type="expression" dxfId="841" priority="321">
      <formula>MOD(ROW(),2)=0</formula>
    </cfRule>
  </conditionalFormatting>
  <conditionalFormatting sqref="M70 M72 M74 M76 M78 M80 M82 M84 M86 M88 M90 M92">
    <cfRule type="expression" dxfId="840" priority="322">
      <formula>MOD(ROW(),2)=1</formula>
    </cfRule>
  </conditionalFormatting>
  <conditionalFormatting sqref="M71 M73 M75 M77 M79 M81 M83 M85 M87 M89 M91 M93">
    <cfRule type="expression" dxfId="839" priority="323">
      <formula>MOD(ROW(),2)=0</formula>
    </cfRule>
  </conditionalFormatting>
  <conditionalFormatting sqref="M71 M73 M75 M77 M79 M81 M83 M85 M87 M89 M91 M93">
    <cfRule type="expression" dxfId="838" priority="324">
      <formula>MOD(ROW(),2)=1</formula>
    </cfRule>
  </conditionalFormatting>
  <conditionalFormatting sqref="M70:M93">
    <cfRule type="expression" dxfId="837" priority="317">
      <formula>MOD(ROW(),2)=0</formula>
    </cfRule>
    <cfRule type="expression" dxfId="836" priority="318">
      <formula>MOD(ROW(),2)=1</formula>
    </cfRule>
  </conditionalFormatting>
  <conditionalFormatting sqref="I11 I13 I15">
    <cfRule type="expression" dxfId="819" priority="297">
      <formula>MOD(ROW(),2)=0</formula>
    </cfRule>
    <cfRule type="expression" dxfId="818" priority="298">
      <formula>MOD(ROW(),2)=1</formula>
    </cfRule>
  </conditionalFormatting>
  <conditionalFormatting sqref="I11 I13 I15">
    <cfRule type="expression" dxfId="817" priority="299">
      <formula>MOD(ROW(),2)=0</formula>
    </cfRule>
    <cfRule type="expression" dxfId="816" priority="300">
      <formula>MOD(ROW(),2)=1</formula>
    </cfRule>
  </conditionalFormatting>
  <conditionalFormatting sqref="L10 L12 L14 L16">
    <cfRule type="expression" dxfId="815" priority="293">
      <formula>MOD(ROW(),2)=0</formula>
    </cfRule>
    <cfRule type="expression" dxfId="814" priority="294">
      <formula>MOD(ROW(),2)=1</formula>
    </cfRule>
  </conditionalFormatting>
  <conditionalFormatting sqref="L10 L12 L14 L16">
    <cfRule type="expression" dxfId="813" priority="295">
      <formula>MOD(ROW(),2)=0</formula>
    </cfRule>
    <cfRule type="expression" dxfId="812" priority="296">
      <formula>MOD(ROW(),2)=1</formula>
    </cfRule>
  </conditionalFormatting>
  <conditionalFormatting sqref="L10:L16">
    <cfRule type="expression" dxfId="811" priority="289">
      <formula>MOD(ROW(),2)=0</formula>
    </cfRule>
    <cfRule type="expression" dxfId="810" priority="290">
      <formula>MOD(ROW(),2)=1</formula>
    </cfRule>
  </conditionalFormatting>
  <conditionalFormatting sqref="L10:L16">
    <cfRule type="expression" dxfId="809" priority="291">
      <formula>MOD(ROW(),2)=0</formula>
    </cfRule>
    <cfRule type="expression" dxfId="808" priority="292">
      <formula>MOD(ROW(),2)=1</formula>
    </cfRule>
  </conditionalFormatting>
  <conditionalFormatting sqref="L11 L13 L15">
    <cfRule type="expression" dxfId="807" priority="285">
      <formula>MOD(ROW(),2)=0</formula>
    </cfRule>
    <cfRule type="expression" dxfId="806" priority="286">
      <formula>MOD(ROW(),2)=1</formula>
    </cfRule>
  </conditionalFormatting>
  <conditionalFormatting sqref="L11 L13 L15">
    <cfRule type="expression" dxfId="805" priority="287">
      <formula>MOD(ROW(),2)=0</formula>
    </cfRule>
    <cfRule type="expression" dxfId="804" priority="288">
      <formula>MOD(ROW(),2)=1</formula>
    </cfRule>
  </conditionalFormatting>
  <conditionalFormatting sqref="I34">
    <cfRule type="expression" dxfId="803" priority="281">
      <formula>MOD(ROW(),2)=0</formula>
    </cfRule>
    <cfRule type="expression" dxfId="802" priority="282">
      <formula>MOD(ROW(),2)=1</formula>
    </cfRule>
  </conditionalFormatting>
  <conditionalFormatting sqref="I34">
    <cfRule type="expression" dxfId="801" priority="283">
      <formula>MOD(ROW(),2)=0</formula>
    </cfRule>
    <cfRule type="expression" dxfId="800" priority="284">
      <formula>MOD(ROW(),2)=1</formula>
    </cfRule>
  </conditionalFormatting>
  <conditionalFormatting sqref="L34">
    <cfRule type="expression" dxfId="799" priority="277">
      <formula>MOD(ROW(),2)=0</formula>
    </cfRule>
    <cfRule type="expression" dxfId="798" priority="278">
      <formula>MOD(ROW(),2)=1</formula>
    </cfRule>
  </conditionalFormatting>
  <conditionalFormatting sqref="L34">
    <cfRule type="expression" dxfId="797" priority="279">
      <formula>MOD(ROW(),2)=0</formula>
    </cfRule>
    <cfRule type="expression" dxfId="796" priority="280">
      <formula>MOD(ROW(),2)=1</formula>
    </cfRule>
  </conditionalFormatting>
  <conditionalFormatting sqref="L34">
    <cfRule type="expression" dxfId="795" priority="273">
      <formula>MOD(ROW(),2)=0</formula>
    </cfRule>
    <cfRule type="expression" dxfId="794" priority="274">
      <formula>MOD(ROW(),2)=1</formula>
    </cfRule>
  </conditionalFormatting>
  <conditionalFormatting sqref="L34">
    <cfRule type="expression" dxfId="793" priority="275">
      <formula>MOD(ROW(),2)=0</formula>
    </cfRule>
    <cfRule type="expression" dxfId="792" priority="276">
      <formula>MOD(ROW(),2)=1</formula>
    </cfRule>
  </conditionalFormatting>
  <conditionalFormatting sqref="L49">
    <cfRule type="expression" dxfId="791" priority="269">
      <formula>MOD(ROW(),2)=0</formula>
    </cfRule>
    <cfRule type="expression" dxfId="790" priority="270">
      <formula>MOD(ROW(),2)=1</formula>
    </cfRule>
  </conditionalFormatting>
  <conditionalFormatting sqref="L49">
    <cfRule type="expression" dxfId="789" priority="271">
      <formula>MOD(ROW(),2)=0</formula>
    </cfRule>
    <cfRule type="expression" dxfId="788" priority="272">
      <formula>MOD(ROW(),2)=1</formula>
    </cfRule>
  </conditionalFormatting>
  <conditionalFormatting sqref="L49">
    <cfRule type="expression" dxfId="787" priority="265">
      <formula>MOD(ROW(),2)=0</formula>
    </cfRule>
    <cfRule type="expression" dxfId="786" priority="266">
      <formula>MOD(ROW(),2)=1</formula>
    </cfRule>
  </conditionalFormatting>
  <conditionalFormatting sqref="L49">
    <cfRule type="expression" dxfId="785" priority="267">
      <formula>MOD(ROW(),2)=0</formula>
    </cfRule>
    <cfRule type="expression" dxfId="784" priority="268">
      <formula>MOD(ROW(),2)=1</formula>
    </cfRule>
  </conditionalFormatting>
  <conditionalFormatting sqref="I49">
    <cfRule type="expression" dxfId="783" priority="261">
      <formula>MOD(ROW(),2)=0</formula>
    </cfRule>
    <cfRule type="expression" dxfId="782" priority="262">
      <formula>MOD(ROW(),2)=1</formula>
    </cfRule>
  </conditionalFormatting>
  <conditionalFormatting sqref="I49">
    <cfRule type="expression" dxfId="781" priority="263">
      <formula>MOD(ROW(),2)=0</formula>
    </cfRule>
    <cfRule type="expression" dxfId="780" priority="264">
      <formula>MOD(ROW(),2)=1</formula>
    </cfRule>
  </conditionalFormatting>
  <conditionalFormatting sqref="L27">
    <cfRule type="expression" dxfId="779" priority="233">
      <formula>MOD(ROW(),2)=0</formula>
    </cfRule>
    <cfRule type="expression" dxfId="778" priority="234">
      <formula>MOD(ROW(),2)=1</formula>
    </cfRule>
  </conditionalFormatting>
  <conditionalFormatting sqref="L27">
    <cfRule type="expression" dxfId="777" priority="235">
      <formula>MOD(ROW(),2)=0</formula>
    </cfRule>
    <cfRule type="expression" dxfId="776" priority="236">
      <formula>MOD(ROW(),2)=1</formula>
    </cfRule>
  </conditionalFormatting>
  <conditionalFormatting sqref="L27">
    <cfRule type="expression" dxfId="775" priority="229">
      <formula>MOD(ROW(),2)=0</formula>
    </cfRule>
    <cfRule type="expression" dxfId="774" priority="230">
      <formula>MOD(ROW(),2)=1</formula>
    </cfRule>
  </conditionalFormatting>
  <conditionalFormatting sqref="L27">
    <cfRule type="expression" dxfId="773" priority="231">
      <formula>MOD(ROW(),2)=0</formula>
    </cfRule>
    <cfRule type="expression" dxfId="772" priority="232">
      <formula>MOD(ROW(),2)=1</formula>
    </cfRule>
  </conditionalFormatting>
  <conditionalFormatting sqref="L28">
    <cfRule type="expression" dxfId="771" priority="225">
      <formula>MOD(ROW(),2)=0</formula>
    </cfRule>
    <cfRule type="expression" dxfId="770" priority="226">
      <formula>MOD(ROW(),2)=1</formula>
    </cfRule>
  </conditionalFormatting>
  <conditionalFormatting sqref="L28">
    <cfRule type="expression" dxfId="769" priority="227">
      <formula>MOD(ROW(),2)=0</formula>
    </cfRule>
    <cfRule type="expression" dxfId="768" priority="228">
      <formula>MOD(ROW(),2)=1</formula>
    </cfRule>
  </conditionalFormatting>
  <conditionalFormatting sqref="L28">
    <cfRule type="expression" dxfId="767" priority="221">
      <formula>MOD(ROW(),2)=0</formula>
    </cfRule>
    <cfRule type="expression" dxfId="766" priority="222">
      <formula>MOD(ROW(),2)=1</formula>
    </cfRule>
  </conditionalFormatting>
  <conditionalFormatting sqref="L28">
    <cfRule type="expression" dxfId="765" priority="223">
      <formula>MOD(ROW(),2)=0</formula>
    </cfRule>
    <cfRule type="expression" dxfId="764" priority="224">
      <formula>MOD(ROW(),2)=1</formula>
    </cfRule>
  </conditionalFormatting>
  <conditionalFormatting sqref="L53">
    <cfRule type="expression" dxfId="763" priority="217">
      <formula>MOD(ROW(),2)=0</formula>
    </cfRule>
    <cfRule type="expression" dxfId="762" priority="218">
      <formula>MOD(ROW(),2)=1</formula>
    </cfRule>
  </conditionalFormatting>
  <conditionalFormatting sqref="L53">
    <cfRule type="expression" dxfId="761" priority="219">
      <formula>MOD(ROW(),2)=0</formula>
    </cfRule>
    <cfRule type="expression" dxfId="760" priority="220">
      <formula>MOD(ROW(),2)=1</formula>
    </cfRule>
  </conditionalFormatting>
  <conditionalFormatting sqref="I62">
    <cfRule type="expression" dxfId="759" priority="213">
      <formula>MOD(ROW(),2)=0</formula>
    </cfRule>
    <cfRule type="expression" dxfId="758" priority="214">
      <formula>MOD(ROW(),2)=1</formula>
    </cfRule>
  </conditionalFormatting>
  <conditionalFormatting sqref="I62">
    <cfRule type="expression" dxfId="757" priority="215">
      <formula>MOD(ROW(),2)=0</formula>
    </cfRule>
    <cfRule type="expression" dxfId="756" priority="216">
      <formula>MOD(ROW(),2)=1</formula>
    </cfRule>
  </conditionalFormatting>
  <conditionalFormatting sqref="I62">
    <cfRule type="expression" dxfId="755" priority="209">
      <formula>MOD(ROW(),2)=0</formula>
    </cfRule>
    <cfRule type="expression" dxfId="754" priority="210">
      <formula>MOD(ROW(),2)=1</formula>
    </cfRule>
  </conditionalFormatting>
  <conditionalFormatting sqref="I62">
    <cfRule type="expression" dxfId="753" priority="211">
      <formula>MOD(ROW(),2)=0</formula>
    </cfRule>
    <cfRule type="expression" dxfId="752" priority="212">
      <formula>MOD(ROW(),2)=1</formula>
    </cfRule>
  </conditionalFormatting>
  <conditionalFormatting sqref="I60">
    <cfRule type="expression" dxfId="751" priority="205">
      <formula>MOD(ROW(),2)=0</formula>
    </cfRule>
    <cfRule type="expression" dxfId="750" priority="206">
      <formula>MOD(ROW(),2)=1</formula>
    </cfRule>
  </conditionalFormatting>
  <conditionalFormatting sqref="I60">
    <cfRule type="expression" dxfId="749" priority="207">
      <formula>MOD(ROW(),2)=0</formula>
    </cfRule>
    <cfRule type="expression" dxfId="748" priority="208">
      <formula>MOD(ROW(),2)=1</formula>
    </cfRule>
  </conditionalFormatting>
  <conditionalFormatting sqref="I60">
    <cfRule type="expression" dxfId="747" priority="201">
      <formula>MOD(ROW(),2)=0</formula>
    </cfRule>
    <cfRule type="expression" dxfId="746" priority="202">
      <formula>MOD(ROW(),2)=1</formula>
    </cfRule>
  </conditionalFormatting>
  <conditionalFormatting sqref="I60">
    <cfRule type="expression" dxfId="745" priority="203">
      <formula>MOD(ROW(),2)=0</formula>
    </cfRule>
    <cfRule type="expression" dxfId="744" priority="204">
      <formula>MOD(ROW(),2)=1</formula>
    </cfRule>
  </conditionalFormatting>
  <conditionalFormatting sqref="I60">
    <cfRule type="expression" dxfId="743" priority="197">
      <formula>MOD(ROW(),2)=0</formula>
    </cfRule>
    <cfRule type="expression" dxfId="742" priority="198">
      <formula>MOD(ROW(),2)=1</formula>
    </cfRule>
  </conditionalFormatting>
  <conditionalFormatting sqref="I60">
    <cfRule type="expression" dxfId="741" priority="199">
      <formula>MOD(ROW(),2)=0</formula>
    </cfRule>
    <cfRule type="expression" dxfId="740" priority="200">
      <formula>MOD(ROW(),2)=1</formula>
    </cfRule>
  </conditionalFormatting>
  <conditionalFormatting sqref="I61">
    <cfRule type="expression" dxfId="739" priority="193">
      <formula>MOD(ROW(),2)=0</formula>
    </cfRule>
    <cfRule type="expression" dxfId="738" priority="194">
      <formula>MOD(ROW(),2)=1</formula>
    </cfRule>
  </conditionalFormatting>
  <conditionalFormatting sqref="I61">
    <cfRule type="expression" dxfId="737" priority="195">
      <formula>MOD(ROW(),2)=0</formula>
    </cfRule>
    <cfRule type="expression" dxfId="736" priority="196">
      <formula>MOD(ROW(),2)=1</formula>
    </cfRule>
  </conditionalFormatting>
  <conditionalFormatting sqref="I61">
    <cfRule type="expression" dxfId="735" priority="189">
      <formula>MOD(ROW(),2)=0</formula>
    </cfRule>
    <cfRule type="expression" dxfId="734" priority="190">
      <formula>MOD(ROW(),2)=1</formula>
    </cfRule>
  </conditionalFormatting>
  <conditionalFormatting sqref="I61">
    <cfRule type="expression" dxfId="733" priority="191">
      <formula>MOD(ROW(),2)=0</formula>
    </cfRule>
    <cfRule type="expression" dxfId="732" priority="192">
      <formula>MOD(ROW(),2)=1</formula>
    </cfRule>
  </conditionalFormatting>
  <conditionalFormatting sqref="I62">
    <cfRule type="expression" dxfId="731" priority="185">
      <formula>MOD(ROW(),2)=0</formula>
    </cfRule>
    <cfRule type="expression" dxfId="730" priority="186">
      <formula>MOD(ROW(),2)=1</formula>
    </cfRule>
  </conditionalFormatting>
  <conditionalFormatting sqref="I62">
    <cfRule type="expression" dxfId="729" priority="187">
      <formula>MOD(ROW(),2)=0</formula>
    </cfRule>
    <cfRule type="expression" dxfId="728" priority="188">
      <formula>MOD(ROW(),2)=1</formula>
    </cfRule>
  </conditionalFormatting>
  <conditionalFormatting sqref="I63">
    <cfRule type="expression" dxfId="727" priority="181">
      <formula>MOD(ROW(),2)=0</formula>
    </cfRule>
    <cfRule type="expression" dxfId="726" priority="182">
      <formula>MOD(ROW(),2)=1</formula>
    </cfRule>
  </conditionalFormatting>
  <conditionalFormatting sqref="I63">
    <cfRule type="expression" dxfId="725" priority="183">
      <formula>MOD(ROW(),2)=0</formula>
    </cfRule>
    <cfRule type="expression" dxfId="724" priority="184">
      <formula>MOD(ROW(),2)=1</formula>
    </cfRule>
  </conditionalFormatting>
  <conditionalFormatting sqref="I63">
    <cfRule type="expression" dxfId="723" priority="177">
      <formula>MOD(ROW(),2)=0</formula>
    </cfRule>
    <cfRule type="expression" dxfId="722" priority="178">
      <formula>MOD(ROW(),2)=1</formula>
    </cfRule>
  </conditionalFormatting>
  <conditionalFormatting sqref="I63">
    <cfRule type="expression" dxfId="721" priority="179">
      <formula>MOD(ROW(),2)=0</formula>
    </cfRule>
    <cfRule type="expression" dxfId="720" priority="180">
      <formula>MOD(ROW(),2)=1</formula>
    </cfRule>
  </conditionalFormatting>
  <conditionalFormatting sqref="I65:I66">
    <cfRule type="expression" dxfId="719" priority="175">
      <formula>MOD(ROW(),2)=0</formula>
    </cfRule>
    <cfRule type="expression" dxfId="718" priority="176">
      <formula>MOD(ROW(),2)=1</formula>
    </cfRule>
  </conditionalFormatting>
  <conditionalFormatting sqref="I65:I66">
    <cfRule type="expression" dxfId="717" priority="173">
      <formula>MOD(ROW(),2)=0</formula>
    </cfRule>
    <cfRule type="expression" dxfId="716" priority="174">
      <formula>MOD(ROW(),2)=1</formula>
    </cfRule>
  </conditionalFormatting>
  <conditionalFormatting sqref="L65:L66">
    <cfRule type="expression" dxfId="715" priority="171">
      <formula>MOD(ROW(),2)=0</formula>
    </cfRule>
    <cfRule type="expression" dxfId="714" priority="172">
      <formula>MOD(ROW(),2)=1</formula>
    </cfRule>
  </conditionalFormatting>
  <conditionalFormatting sqref="L65:L66">
    <cfRule type="expression" dxfId="713" priority="169">
      <formula>MOD(ROW(),2)=0</formula>
    </cfRule>
    <cfRule type="expression" dxfId="712" priority="170">
      <formula>MOD(ROW(),2)=1</formula>
    </cfRule>
  </conditionalFormatting>
  <conditionalFormatting sqref="I28">
    <cfRule type="expression" dxfId="711" priority="165">
      <formula>MOD(ROW(),2)=0</formula>
    </cfRule>
    <cfRule type="expression" dxfId="710" priority="166">
      <formula>MOD(ROW(),2)=1</formula>
    </cfRule>
  </conditionalFormatting>
  <conditionalFormatting sqref="I28">
    <cfRule type="expression" dxfId="709" priority="167">
      <formula>MOD(ROW(),2)=0</formula>
    </cfRule>
    <cfRule type="expression" dxfId="708" priority="168">
      <formula>MOD(ROW(),2)=1</formula>
    </cfRule>
  </conditionalFormatting>
  <conditionalFormatting sqref="I27">
    <cfRule type="expression" dxfId="707" priority="163">
      <formula>MOD(ROW(),2)=0</formula>
    </cfRule>
    <cfRule type="expression" dxfId="706" priority="164">
      <formula>MOD(ROW(),2)=1</formula>
    </cfRule>
  </conditionalFormatting>
  <conditionalFormatting sqref="I27">
    <cfRule type="expression" dxfId="705" priority="161">
      <formula>MOD(ROW(),2)=0</formula>
    </cfRule>
    <cfRule type="expression" dxfId="704" priority="162">
      <formula>MOD(ROW(),2)=1</formula>
    </cfRule>
  </conditionalFormatting>
  <conditionalFormatting sqref="L31 L33">
    <cfRule type="expression" dxfId="703" priority="157">
      <formula>MOD(ROW(),2)=0</formula>
    </cfRule>
    <cfRule type="expression" dxfId="702" priority="158">
      <formula>MOD(ROW(),2)=1</formula>
    </cfRule>
  </conditionalFormatting>
  <conditionalFormatting sqref="L31 L33">
    <cfRule type="expression" dxfId="701" priority="159">
      <formula>MOD(ROW(),2)=0</formula>
    </cfRule>
    <cfRule type="expression" dxfId="700" priority="160">
      <formula>MOD(ROW(),2)=1</formula>
    </cfRule>
  </conditionalFormatting>
  <conditionalFormatting sqref="L30 L32">
    <cfRule type="expression" dxfId="699" priority="155">
      <formula>MOD(ROW(),2)=0</formula>
    </cfRule>
    <cfRule type="expression" dxfId="698" priority="156">
      <formula>MOD(ROW(),2)=1</formula>
    </cfRule>
  </conditionalFormatting>
  <conditionalFormatting sqref="L30 L32">
    <cfRule type="expression" dxfId="697" priority="153">
      <formula>MOD(ROW(),2)=0</formula>
    </cfRule>
    <cfRule type="expression" dxfId="696" priority="154">
      <formula>MOD(ROW(),2)=1</formula>
    </cfRule>
  </conditionalFormatting>
  <conditionalFormatting sqref="I37">
    <cfRule type="expression" dxfId="695" priority="149">
      <formula>MOD(ROW(),2)=0</formula>
    </cfRule>
    <cfRule type="expression" dxfId="694" priority="150">
      <formula>MOD(ROW(),2)=1</formula>
    </cfRule>
  </conditionalFormatting>
  <conditionalFormatting sqref="I37">
    <cfRule type="expression" dxfId="693" priority="151">
      <formula>MOD(ROW(),2)=0</formula>
    </cfRule>
    <cfRule type="expression" dxfId="692" priority="152">
      <formula>MOD(ROW(),2)=1</formula>
    </cfRule>
  </conditionalFormatting>
  <conditionalFormatting sqref="I38">
    <cfRule type="expression" dxfId="691" priority="147">
      <formula>MOD(ROW(),2)=0</formula>
    </cfRule>
    <cfRule type="expression" dxfId="690" priority="148">
      <formula>MOD(ROW(),2)=1</formula>
    </cfRule>
  </conditionalFormatting>
  <conditionalFormatting sqref="I38">
    <cfRule type="expression" dxfId="689" priority="145">
      <formula>MOD(ROW(),2)=0</formula>
    </cfRule>
    <cfRule type="expression" dxfId="688" priority="146">
      <formula>MOD(ROW(),2)=1</formula>
    </cfRule>
  </conditionalFormatting>
  <conditionalFormatting sqref="L45">
    <cfRule type="expression" dxfId="687" priority="143">
      <formula>MOD(ROW(),2)=0</formula>
    </cfRule>
    <cfRule type="expression" dxfId="686" priority="144">
      <formula>MOD(ROW(),2)=1</formula>
    </cfRule>
  </conditionalFormatting>
  <conditionalFormatting sqref="L45">
    <cfRule type="expression" dxfId="685" priority="141">
      <formula>MOD(ROW(),2)=0</formula>
    </cfRule>
    <cfRule type="expression" dxfId="684" priority="142">
      <formula>MOD(ROW(),2)=1</formula>
    </cfRule>
  </conditionalFormatting>
  <conditionalFormatting sqref="L46">
    <cfRule type="expression" dxfId="683" priority="137">
      <formula>MOD(ROW(),2)=0</formula>
    </cfRule>
    <cfRule type="expression" dxfId="682" priority="138">
      <formula>MOD(ROW(),2)=1</formula>
    </cfRule>
  </conditionalFormatting>
  <conditionalFormatting sqref="L46">
    <cfRule type="expression" dxfId="681" priority="139">
      <formula>MOD(ROW(),2)=0</formula>
    </cfRule>
    <cfRule type="expression" dxfId="680" priority="140">
      <formula>MOD(ROW(),2)=1</formula>
    </cfRule>
  </conditionalFormatting>
  <conditionalFormatting sqref="I45">
    <cfRule type="expression" dxfId="679" priority="135">
      <formula>MOD(ROW(),2)=0</formula>
    </cfRule>
    <cfRule type="expression" dxfId="678" priority="136">
      <formula>MOD(ROW(),2)=1</formula>
    </cfRule>
  </conditionalFormatting>
  <conditionalFormatting sqref="I45">
    <cfRule type="expression" dxfId="677" priority="133">
      <formula>MOD(ROW(),2)=0</formula>
    </cfRule>
    <cfRule type="expression" dxfId="676" priority="134">
      <formula>MOD(ROW(),2)=1</formula>
    </cfRule>
  </conditionalFormatting>
  <conditionalFormatting sqref="I46">
    <cfRule type="expression" dxfId="675" priority="129">
      <formula>MOD(ROW(),2)=0</formula>
    </cfRule>
    <cfRule type="expression" dxfId="674" priority="130">
      <formula>MOD(ROW(),2)=1</formula>
    </cfRule>
  </conditionalFormatting>
  <conditionalFormatting sqref="I46">
    <cfRule type="expression" dxfId="673" priority="131">
      <formula>MOD(ROW(),2)=0</formula>
    </cfRule>
    <cfRule type="expression" dxfId="672" priority="132">
      <formula>MOD(ROW(),2)=1</formula>
    </cfRule>
  </conditionalFormatting>
  <conditionalFormatting sqref="I50">
    <cfRule type="expression" dxfId="671" priority="127">
      <formula>MOD(ROW(),2)=0</formula>
    </cfRule>
    <cfRule type="expression" dxfId="670" priority="128">
      <formula>MOD(ROW(),2)=1</formula>
    </cfRule>
  </conditionalFormatting>
  <conditionalFormatting sqref="I50">
    <cfRule type="expression" dxfId="669" priority="125">
      <formula>MOD(ROW(),2)=0</formula>
    </cfRule>
    <cfRule type="expression" dxfId="668" priority="126">
      <formula>MOD(ROW(),2)=1</formula>
    </cfRule>
  </conditionalFormatting>
  <conditionalFormatting sqref="I51">
    <cfRule type="expression" dxfId="667" priority="121">
      <formula>MOD(ROW(),2)=0</formula>
    </cfRule>
    <cfRule type="expression" dxfId="666" priority="122">
      <formula>MOD(ROW(),2)=1</formula>
    </cfRule>
  </conditionalFormatting>
  <conditionalFormatting sqref="I51">
    <cfRule type="expression" dxfId="665" priority="123">
      <formula>MOD(ROW(),2)=0</formula>
    </cfRule>
    <cfRule type="expression" dxfId="664" priority="124">
      <formula>MOD(ROW(),2)=1</formula>
    </cfRule>
  </conditionalFormatting>
  <conditionalFormatting sqref="L50">
    <cfRule type="expression" dxfId="663" priority="119">
      <formula>MOD(ROW(),2)=0</formula>
    </cfRule>
    <cfRule type="expression" dxfId="662" priority="120">
      <formula>MOD(ROW(),2)=1</formula>
    </cfRule>
  </conditionalFormatting>
  <conditionalFormatting sqref="L50">
    <cfRule type="expression" dxfId="661" priority="117">
      <formula>MOD(ROW(),2)=0</formula>
    </cfRule>
    <cfRule type="expression" dxfId="660" priority="118">
      <formula>MOD(ROW(),2)=1</formula>
    </cfRule>
  </conditionalFormatting>
  <conditionalFormatting sqref="L51">
    <cfRule type="expression" dxfId="659" priority="113">
      <formula>MOD(ROW(),2)=0</formula>
    </cfRule>
    <cfRule type="expression" dxfId="658" priority="114">
      <formula>MOD(ROW(),2)=1</formula>
    </cfRule>
  </conditionalFormatting>
  <conditionalFormatting sqref="L51">
    <cfRule type="expression" dxfId="657" priority="115">
      <formula>MOD(ROW(),2)=0</formula>
    </cfRule>
    <cfRule type="expression" dxfId="656" priority="116">
      <formula>MOD(ROW(),2)=1</formula>
    </cfRule>
  </conditionalFormatting>
  <conditionalFormatting sqref="I57">
    <cfRule type="expression" dxfId="655" priority="111">
      <formula>MOD(ROW(),2)=0</formula>
    </cfRule>
    <cfRule type="expression" dxfId="654" priority="112">
      <formula>MOD(ROW(),2)=1</formula>
    </cfRule>
  </conditionalFormatting>
  <conditionalFormatting sqref="I57">
    <cfRule type="expression" dxfId="653" priority="109">
      <formula>MOD(ROW(),2)=0</formula>
    </cfRule>
    <cfRule type="expression" dxfId="652" priority="110">
      <formula>MOD(ROW(),2)=1</formula>
    </cfRule>
  </conditionalFormatting>
  <conditionalFormatting sqref="I58">
    <cfRule type="expression" dxfId="651" priority="105">
      <formula>MOD(ROW(),2)=0</formula>
    </cfRule>
    <cfRule type="expression" dxfId="650" priority="106">
      <formula>MOD(ROW(),2)=1</formula>
    </cfRule>
  </conditionalFormatting>
  <conditionalFormatting sqref="I58">
    <cfRule type="expression" dxfId="649" priority="107">
      <formula>MOD(ROW(),2)=0</formula>
    </cfRule>
    <cfRule type="expression" dxfId="648" priority="108">
      <formula>MOD(ROW(),2)=1</formula>
    </cfRule>
  </conditionalFormatting>
  <conditionalFormatting sqref="I56">
    <cfRule type="expression" dxfId="647" priority="103">
      <formula>MOD(ROW(),2)=0</formula>
    </cfRule>
    <cfRule type="expression" dxfId="646" priority="104">
      <formula>MOD(ROW(),2)=1</formula>
    </cfRule>
  </conditionalFormatting>
  <conditionalFormatting sqref="I56">
    <cfRule type="expression" dxfId="645" priority="101">
      <formula>MOD(ROW(),2)=0</formula>
    </cfRule>
    <cfRule type="expression" dxfId="644" priority="102">
      <formula>MOD(ROW(),2)=1</formula>
    </cfRule>
  </conditionalFormatting>
  <conditionalFormatting sqref="I55">
    <cfRule type="expression" dxfId="643" priority="97">
      <formula>MOD(ROW(),2)=0</formula>
    </cfRule>
    <cfRule type="expression" dxfId="642" priority="98">
      <formula>MOD(ROW(),2)=1</formula>
    </cfRule>
  </conditionalFormatting>
  <conditionalFormatting sqref="I55">
    <cfRule type="expression" dxfId="641" priority="99">
      <formula>MOD(ROW(),2)=0</formula>
    </cfRule>
    <cfRule type="expression" dxfId="640" priority="100">
      <formula>MOD(ROW(),2)=1</formula>
    </cfRule>
  </conditionalFormatting>
  <conditionalFormatting sqref="L60">
    <cfRule type="expression" dxfId="639" priority="93">
      <formula>MOD(ROW(),2)=0</formula>
    </cfRule>
    <cfRule type="expression" dxfId="638" priority="94">
      <formula>MOD(ROW(),2)=1</formula>
    </cfRule>
  </conditionalFormatting>
  <conditionalFormatting sqref="L60">
    <cfRule type="expression" dxfId="637" priority="95">
      <formula>MOD(ROW(),2)=0</formula>
    </cfRule>
    <cfRule type="expression" dxfId="636" priority="96">
      <formula>MOD(ROW(),2)=1</formula>
    </cfRule>
  </conditionalFormatting>
  <conditionalFormatting sqref="L62">
    <cfRule type="expression" dxfId="635" priority="89">
      <formula>MOD(ROW(),2)=0</formula>
    </cfRule>
    <cfRule type="expression" dxfId="634" priority="90">
      <formula>MOD(ROW(),2)=1</formula>
    </cfRule>
  </conditionalFormatting>
  <conditionalFormatting sqref="L62">
    <cfRule type="expression" dxfId="633" priority="91">
      <formula>MOD(ROW(),2)=0</formula>
    </cfRule>
    <cfRule type="expression" dxfId="632" priority="92">
      <formula>MOD(ROW(),2)=1</formula>
    </cfRule>
  </conditionalFormatting>
  <conditionalFormatting sqref="L63 L61">
    <cfRule type="expression" dxfId="631" priority="87">
      <formula>MOD(ROW(),2)=0</formula>
    </cfRule>
    <cfRule type="expression" dxfId="630" priority="88">
      <formula>MOD(ROW(),2)=1</formula>
    </cfRule>
  </conditionalFormatting>
  <conditionalFormatting sqref="L63 L61">
    <cfRule type="expression" dxfId="629" priority="85">
      <formula>MOD(ROW(),2)=0</formula>
    </cfRule>
    <cfRule type="expression" dxfId="628" priority="86">
      <formula>MOD(ROW(),2)=1</formula>
    </cfRule>
  </conditionalFormatting>
  <conditionalFormatting sqref="I68">
    <cfRule type="expression" dxfId="435" priority="81">
      <formula>MOD(ROW(),2)=0</formula>
    </cfRule>
    <cfRule type="expression" dxfId="434" priority="82">
      <formula>MOD(ROW(),2)=1</formula>
    </cfRule>
  </conditionalFormatting>
  <conditionalFormatting sqref="I68">
    <cfRule type="expression" dxfId="433" priority="83">
      <formula>MOD(ROW(),2)=0</formula>
    </cfRule>
    <cfRule type="expression" dxfId="432" priority="84">
      <formula>MOD(ROW(),2)=1</formula>
    </cfRule>
  </conditionalFormatting>
  <conditionalFormatting sqref="I69">
    <cfRule type="expression" dxfId="431" priority="77">
      <formula>MOD(ROW(),2)=0</formula>
    </cfRule>
    <cfRule type="expression" dxfId="430" priority="78">
      <formula>MOD(ROW(),2)=1</formula>
    </cfRule>
  </conditionalFormatting>
  <conditionalFormatting sqref="I69">
    <cfRule type="expression" dxfId="429" priority="79">
      <formula>MOD(ROW(),2)=0</formula>
    </cfRule>
    <cfRule type="expression" dxfId="428" priority="80">
      <formula>MOD(ROW(),2)=1</formula>
    </cfRule>
  </conditionalFormatting>
  <conditionalFormatting sqref="I71">
    <cfRule type="expression" dxfId="427" priority="73">
      <formula>MOD(ROW(),2)=0</formula>
    </cfRule>
    <cfRule type="expression" dxfId="426" priority="74">
      <formula>MOD(ROW(),2)=1</formula>
    </cfRule>
  </conditionalFormatting>
  <conditionalFormatting sqref="I71">
    <cfRule type="expression" dxfId="425" priority="75">
      <formula>MOD(ROW(),2)=0</formula>
    </cfRule>
    <cfRule type="expression" dxfId="424" priority="76">
      <formula>MOD(ROW(),2)=1</formula>
    </cfRule>
  </conditionalFormatting>
  <conditionalFormatting sqref="I72">
    <cfRule type="expression" dxfId="423" priority="69">
      <formula>MOD(ROW(),2)=0</formula>
    </cfRule>
    <cfRule type="expression" dxfId="422" priority="70">
      <formula>MOD(ROW(),2)=1</formula>
    </cfRule>
  </conditionalFormatting>
  <conditionalFormatting sqref="I72">
    <cfRule type="expression" dxfId="421" priority="71">
      <formula>MOD(ROW(),2)=0</formula>
    </cfRule>
    <cfRule type="expression" dxfId="420" priority="72">
      <formula>MOD(ROW(),2)=1</formula>
    </cfRule>
  </conditionalFormatting>
  <conditionalFormatting sqref="I74">
    <cfRule type="expression" dxfId="419" priority="65">
      <formula>MOD(ROW(),2)=0</formula>
    </cfRule>
    <cfRule type="expression" dxfId="418" priority="66">
      <formula>MOD(ROW(),2)=1</formula>
    </cfRule>
  </conditionalFormatting>
  <conditionalFormatting sqref="I74">
    <cfRule type="expression" dxfId="417" priority="67">
      <formula>MOD(ROW(),2)=0</formula>
    </cfRule>
    <cfRule type="expression" dxfId="416" priority="68">
      <formula>MOD(ROW(),2)=1</formula>
    </cfRule>
  </conditionalFormatting>
  <conditionalFormatting sqref="I75">
    <cfRule type="expression" dxfId="415" priority="61">
      <formula>MOD(ROW(),2)=0</formula>
    </cfRule>
    <cfRule type="expression" dxfId="414" priority="62">
      <formula>MOD(ROW(),2)=1</formula>
    </cfRule>
  </conditionalFormatting>
  <conditionalFormatting sqref="I75">
    <cfRule type="expression" dxfId="413" priority="63">
      <formula>MOD(ROW(),2)=0</formula>
    </cfRule>
    <cfRule type="expression" dxfId="412" priority="64">
      <formula>MOD(ROW(),2)=1</formula>
    </cfRule>
  </conditionalFormatting>
  <conditionalFormatting sqref="I77">
    <cfRule type="expression" dxfId="411" priority="57">
      <formula>MOD(ROW(),2)=0</formula>
    </cfRule>
    <cfRule type="expression" dxfId="410" priority="58">
      <formula>MOD(ROW(),2)=1</formula>
    </cfRule>
  </conditionalFormatting>
  <conditionalFormatting sqref="I77">
    <cfRule type="expression" dxfId="409" priority="59">
      <formula>MOD(ROW(),2)=0</formula>
    </cfRule>
    <cfRule type="expression" dxfId="408" priority="60">
      <formula>MOD(ROW(),2)=1</formula>
    </cfRule>
  </conditionalFormatting>
  <conditionalFormatting sqref="I78">
    <cfRule type="expression" dxfId="407" priority="53">
      <formula>MOD(ROW(),2)=0</formula>
    </cfRule>
    <cfRule type="expression" dxfId="406" priority="54">
      <formula>MOD(ROW(),2)=1</formula>
    </cfRule>
  </conditionalFormatting>
  <conditionalFormatting sqref="I78">
    <cfRule type="expression" dxfId="405" priority="55">
      <formula>MOD(ROW(),2)=0</formula>
    </cfRule>
    <cfRule type="expression" dxfId="404" priority="56">
      <formula>MOD(ROW(),2)=1</formula>
    </cfRule>
  </conditionalFormatting>
  <conditionalFormatting sqref="I83">
    <cfRule type="expression" dxfId="403" priority="49">
      <formula>MOD(ROW(),2)=0</formula>
    </cfRule>
    <cfRule type="expression" dxfId="402" priority="50">
      <formula>MOD(ROW(),2)=1</formula>
    </cfRule>
  </conditionalFormatting>
  <conditionalFormatting sqref="I83">
    <cfRule type="expression" dxfId="401" priority="51">
      <formula>MOD(ROW(),2)=0</formula>
    </cfRule>
    <cfRule type="expression" dxfId="400" priority="52">
      <formula>MOD(ROW(),2)=1</formula>
    </cfRule>
  </conditionalFormatting>
  <conditionalFormatting sqref="I84">
    <cfRule type="expression" dxfId="399" priority="45">
      <formula>MOD(ROW(),2)=0</formula>
    </cfRule>
    <cfRule type="expression" dxfId="398" priority="46">
      <formula>MOD(ROW(),2)=1</formula>
    </cfRule>
  </conditionalFormatting>
  <conditionalFormatting sqref="I84">
    <cfRule type="expression" dxfId="397" priority="47">
      <formula>MOD(ROW(),2)=0</formula>
    </cfRule>
    <cfRule type="expression" dxfId="396" priority="48">
      <formula>MOD(ROW(),2)=1</formula>
    </cfRule>
  </conditionalFormatting>
  <conditionalFormatting sqref="I86">
    <cfRule type="expression" dxfId="395" priority="41">
      <formula>MOD(ROW(),2)=0</formula>
    </cfRule>
    <cfRule type="expression" dxfId="394" priority="42">
      <formula>MOD(ROW(),2)=1</formula>
    </cfRule>
  </conditionalFormatting>
  <conditionalFormatting sqref="I86">
    <cfRule type="expression" dxfId="393" priority="43">
      <formula>MOD(ROW(),2)=0</formula>
    </cfRule>
    <cfRule type="expression" dxfId="392" priority="44">
      <formula>MOD(ROW(),2)=1</formula>
    </cfRule>
  </conditionalFormatting>
  <conditionalFormatting sqref="I87">
    <cfRule type="expression" dxfId="391" priority="37">
      <formula>MOD(ROW(),2)=0</formula>
    </cfRule>
    <cfRule type="expression" dxfId="390" priority="38">
      <formula>MOD(ROW(),2)=1</formula>
    </cfRule>
  </conditionalFormatting>
  <conditionalFormatting sqref="I87">
    <cfRule type="expression" dxfId="389" priority="39">
      <formula>MOD(ROW(),2)=0</formula>
    </cfRule>
    <cfRule type="expression" dxfId="388" priority="40">
      <formula>MOD(ROW(),2)=1</formula>
    </cfRule>
  </conditionalFormatting>
  <conditionalFormatting sqref="I89">
    <cfRule type="expression" dxfId="387" priority="33">
      <formula>MOD(ROW(),2)=0</formula>
    </cfRule>
    <cfRule type="expression" dxfId="386" priority="34">
      <formula>MOD(ROW(),2)=1</formula>
    </cfRule>
  </conditionalFormatting>
  <conditionalFormatting sqref="I89">
    <cfRule type="expression" dxfId="385" priority="35">
      <formula>MOD(ROW(),2)=0</formula>
    </cfRule>
    <cfRule type="expression" dxfId="384" priority="36">
      <formula>MOD(ROW(),2)=1</formula>
    </cfRule>
  </conditionalFormatting>
  <conditionalFormatting sqref="I90">
    <cfRule type="expression" dxfId="383" priority="29">
      <formula>MOD(ROW(),2)=0</formula>
    </cfRule>
    <cfRule type="expression" dxfId="382" priority="30">
      <formula>MOD(ROW(),2)=1</formula>
    </cfRule>
  </conditionalFormatting>
  <conditionalFormatting sqref="I90">
    <cfRule type="expression" dxfId="381" priority="31">
      <formula>MOD(ROW(),2)=0</formula>
    </cfRule>
    <cfRule type="expression" dxfId="380" priority="32">
      <formula>MOD(ROW(),2)=1</formula>
    </cfRule>
  </conditionalFormatting>
  <conditionalFormatting sqref="I92">
    <cfRule type="expression" dxfId="379" priority="25">
      <formula>MOD(ROW(),2)=0</formula>
    </cfRule>
    <cfRule type="expression" dxfId="378" priority="26">
      <formula>MOD(ROW(),2)=1</formula>
    </cfRule>
  </conditionalFormatting>
  <conditionalFormatting sqref="I92">
    <cfRule type="expression" dxfId="377" priority="27">
      <formula>MOD(ROW(),2)=0</formula>
    </cfRule>
    <cfRule type="expression" dxfId="376" priority="28">
      <formula>MOD(ROW(),2)=1</formula>
    </cfRule>
  </conditionalFormatting>
  <conditionalFormatting sqref="I93">
    <cfRule type="expression" dxfId="375" priority="21">
      <formula>MOD(ROW(),2)=0</formula>
    </cfRule>
    <cfRule type="expression" dxfId="374" priority="22">
      <formula>MOD(ROW(),2)=1</formula>
    </cfRule>
  </conditionalFormatting>
  <conditionalFormatting sqref="I93">
    <cfRule type="expression" dxfId="373" priority="23">
      <formula>MOD(ROW(),2)=0</formula>
    </cfRule>
    <cfRule type="expression" dxfId="372" priority="24">
      <formula>MOD(ROW(),2)=1</formula>
    </cfRule>
  </conditionalFormatting>
  <conditionalFormatting sqref="L80:L81 I80:I81">
    <cfRule type="expression" dxfId="371" priority="19">
      <formula>MOD(ROW(),2)=0</formula>
    </cfRule>
    <cfRule type="expression" dxfId="370" priority="20">
      <formula>MOD(ROW(),2)=1</formula>
    </cfRule>
  </conditionalFormatting>
  <conditionalFormatting sqref="L80:L81 I80:I81">
    <cfRule type="expression" dxfId="369" priority="17">
      <formula>MOD(ROW(),2)=0</formula>
    </cfRule>
    <cfRule type="expression" dxfId="368" priority="18">
      <formula>MOD(ROW(),2)=1</formula>
    </cfRule>
  </conditionalFormatting>
  <conditionalFormatting sqref="L92 L89 L86 L83 L77 L74 L71 L68">
    <cfRule type="expression" dxfId="367" priority="13">
      <formula>MOD(ROW(),2)=0</formula>
    </cfRule>
    <cfRule type="expression" dxfId="366" priority="14">
      <formula>MOD(ROW(),2)=1</formula>
    </cfRule>
  </conditionalFormatting>
  <conditionalFormatting sqref="L92 L89 L86 L83 L77 L74 L71 L68">
    <cfRule type="expression" dxfId="365" priority="15">
      <formula>MOD(ROW(),2)=0</formula>
    </cfRule>
    <cfRule type="expression" dxfId="364" priority="16">
      <formula>MOD(ROW(),2)=1</formula>
    </cfRule>
  </conditionalFormatting>
  <conditionalFormatting sqref="L93 L90 L87 L84 L78 L75 L72 L69">
    <cfRule type="expression" dxfId="363" priority="9">
      <formula>MOD(ROW(),2)=0</formula>
    </cfRule>
    <cfRule type="expression" dxfId="362" priority="10">
      <formula>MOD(ROW(),2)=1</formula>
    </cfRule>
  </conditionalFormatting>
  <conditionalFormatting sqref="L93 L90 L87 L84 L78 L75 L72 L69">
    <cfRule type="expression" dxfId="361" priority="11">
      <formula>MOD(ROW(),2)=0</formula>
    </cfRule>
    <cfRule type="expression" dxfId="360" priority="12">
      <formula>MOD(ROW(),2)=1</formula>
    </cfRule>
  </conditionalFormatting>
  <conditionalFormatting sqref="I42">
    <cfRule type="expression" dxfId="7" priority="5">
      <formula>MOD(ROW(),2)=0</formula>
    </cfRule>
    <cfRule type="expression" dxfId="6" priority="6">
      <formula>MOD(ROW(),2)=1</formula>
    </cfRule>
  </conditionalFormatting>
  <conditionalFormatting sqref="I42">
    <cfRule type="expression" dxfId="5" priority="7">
      <formula>MOD(ROW(),2)=0</formula>
    </cfRule>
    <cfRule type="expression" dxfId="4" priority="8">
      <formula>MOD(ROW(),2)=1</formula>
    </cfRule>
  </conditionalFormatting>
  <conditionalFormatting sqref="I42:I43">
    <cfRule type="expression" dxfId="3" priority="1">
      <formula>MOD(ROW(),2)=0</formula>
    </cfRule>
    <cfRule type="expression" dxfId="2" priority="2">
      <formula>MOD(ROW(),2)=1</formula>
    </cfRule>
  </conditionalFormatting>
  <conditionalFormatting sqref="I42:I43"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4"/>
  <sheetViews>
    <sheetView topLeftCell="B1" zoomScaleNormal="100" workbookViewId="0">
      <pane xSplit="2" ySplit="9" topLeftCell="D10" activePane="bottomRight" state="frozen"/>
      <selection pane="topRight" activeCell="B1" sqref="B1"/>
      <selection pane="bottomLeft" activeCell="B1" sqref="B1"/>
      <selection pane="bottomRight" activeCell="B1" sqref="B1"/>
    </sheetView>
  </sheetViews>
  <sheetFormatPr defaultRowHeight="13.5" x14ac:dyDescent="0.15"/>
  <cols>
    <col min="7" max="7" width="9.625" customWidth="1"/>
    <col min="8" max="8" width="13.625" customWidth="1"/>
    <col min="9" max="9" width="14.625" style="14" customWidth="1"/>
    <col min="12" max="12" width="14.5" style="15" customWidth="1"/>
    <col min="13" max="13" width="13.625" customWidth="1"/>
    <col min="14" max="14" width="9.625" customWidth="1"/>
  </cols>
  <sheetData>
    <row r="1" spans="2:19" ht="16.5" x14ac:dyDescent="0.15">
      <c r="B1" s="15"/>
      <c r="G1" s="31" t="s">
        <v>61</v>
      </c>
      <c r="H1" s="32"/>
      <c r="I1" s="1" t="s">
        <v>0</v>
      </c>
      <c r="J1" s="34" t="s">
        <v>18</v>
      </c>
      <c r="K1" s="35"/>
      <c r="L1" s="9" t="s">
        <v>0</v>
      </c>
      <c r="M1" s="31" t="s">
        <v>61</v>
      </c>
      <c r="N1" s="32"/>
    </row>
    <row r="2" spans="2:19" x14ac:dyDescent="0.15">
      <c r="B2" s="15"/>
      <c r="G2" s="29" t="s">
        <v>1</v>
      </c>
      <c r="H2" s="30"/>
      <c r="I2" s="2" t="s">
        <v>2</v>
      </c>
      <c r="J2" s="34"/>
      <c r="K2" s="34"/>
      <c r="L2" s="10" t="s">
        <v>2</v>
      </c>
      <c r="M2" s="29" t="s">
        <v>1</v>
      </c>
      <c r="N2" s="30"/>
    </row>
    <row r="3" spans="2:19" x14ac:dyDescent="0.15">
      <c r="B3" s="15"/>
      <c r="G3" s="29" t="s">
        <v>63</v>
      </c>
      <c r="H3" s="30"/>
      <c r="I3" s="2" t="s">
        <v>3</v>
      </c>
      <c r="J3" s="34"/>
      <c r="K3" s="34"/>
      <c r="L3" s="10" t="s">
        <v>3</v>
      </c>
      <c r="M3" s="29" t="s">
        <v>63</v>
      </c>
      <c r="N3" s="30"/>
    </row>
    <row r="4" spans="2:19" x14ac:dyDescent="0.15">
      <c r="B4" s="15"/>
      <c r="G4" s="29" t="s">
        <v>64</v>
      </c>
      <c r="H4" s="30"/>
      <c r="I4" s="2" t="s">
        <v>4</v>
      </c>
      <c r="J4" s="34"/>
      <c r="K4" s="34"/>
      <c r="L4" s="10" t="s">
        <v>4</v>
      </c>
      <c r="M4" s="29" t="s">
        <v>64</v>
      </c>
      <c r="N4" s="30"/>
    </row>
    <row r="5" spans="2:19" x14ac:dyDescent="0.15">
      <c r="B5" s="15"/>
      <c r="G5" s="29" t="s">
        <v>65</v>
      </c>
      <c r="H5" s="30"/>
      <c r="I5" s="2" t="s">
        <v>5</v>
      </c>
      <c r="J5" s="34"/>
      <c r="K5" s="34"/>
      <c r="L5" s="10" t="s">
        <v>5</v>
      </c>
      <c r="M5" s="29" t="s">
        <v>65</v>
      </c>
      <c r="N5" s="30"/>
    </row>
    <row r="6" spans="2:19" x14ac:dyDescent="0.15">
      <c r="B6" s="15"/>
      <c r="G6" s="29" t="s">
        <v>62</v>
      </c>
      <c r="H6" s="30"/>
      <c r="I6" s="2" t="s">
        <v>6</v>
      </c>
      <c r="J6" s="34"/>
      <c r="K6" s="34"/>
      <c r="L6" s="10" t="s">
        <v>6</v>
      </c>
      <c r="M6" s="29" t="s">
        <v>62</v>
      </c>
      <c r="N6" s="30"/>
    </row>
    <row r="7" spans="2:19" x14ac:dyDescent="0.15">
      <c r="B7" s="15"/>
      <c r="G7" s="29"/>
      <c r="H7" s="30"/>
      <c r="I7" s="2" t="s">
        <v>7</v>
      </c>
      <c r="J7" s="34"/>
      <c r="K7" s="34"/>
      <c r="L7" s="10" t="s">
        <v>7</v>
      </c>
      <c r="M7" s="29"/>
      <c r="N7" s="30"/>
    </row>
    <row r="8" spans="2:19" ht="14.25" thickBot="1" x14ac:dyDescent="0.2">
      <c r="B8" s="15"/>
      <c r="G8" s="33">
        <v>45715</v>
      </c>
      <c r="H8" s="30"/>
      <c r="I8" s="2" t="s">
        <v>8</v>
      </c>
      <c r="J8" s="36"/>
      <c r="K8" s="36"/>
      <c r="L8" s="10" t="s">
        <v>8</v>
      </c>
      <c r="M8" s="33">
        <v>45715</v>
      </c>
      <c r="N8" s="30"/>
    </row>
    <row r="9" spans="2:19" ht="15" thickTop="1" x14ac:dyDescent="0.15">
      <c r="B9" s="15"/>
      <c r="G9" s="3" t="s">
        <v>19</v>
      </c>
      <c r="H9" s="3" t="s">
        <v>20</v>
      </c>
      <c r="I9" s="4" t="s">
        <v>11</v>
      </c>
      <c r="J9" s="5" t="s">
        <v>13</v>
      </c>
      <c r="K9" s="6" t="s">
        <v>12</v>
      </c>
      <c r="L9" s="11" t="s">
        <v>11</v>
      </c>
      <c r="M9" s="3" t="s">
        <v>9</v>
      </c>
      <c r="N9" s="3" t="s">
        <v>10</v>
      </c>
    </row>
    <row r="10" spans="2:19" ht="16.5" x14ac:dyDescent="0.3">
      <c r="G10" s="16" t="s">
        <v>261</v>
      </c>
      <c r="H10" s="16" t="s">
        <v>260</v>
      </c>
      <c r="I10" s="17" t="s">
        <v>27</v>
      </c>
      <c r="J10" s="7">
        <v>1</v>
      </c>
      <c r="K10" s="8">
        <v>2</v>
      </c>
      <c r="L10" s="26" t="s">
        <v>507</v>
      </c>
      <c r="M10" s="28" t="s">
        <v>382</v>
      </c>
      <c r="N10" s="16" t="s">
        <v>383</v>
      </c>
      <c r="R10" s="24"/>
      <c r="S10" s="24"/>
    </row>
    <row r="11" spans="2:19" ht="16.5" x14ac:dyDescent="0.3">
      <c r="G11" s="16" t="s">
        <v>263</v>
      </c>
      <c r="H11" s="16" t="s">
        <v>262</v>
      </c>
      <c r="I11" s="18" t="s">
        <v>16</v>
      </c>
      <c r="J11" s="7">
        <v>3</v>
      </c>
      <c r="K11" s="8">
        <v>4</v>
      </c>
      <c r="L11" s="27" t="s">
        <v>508</v>
      </c>
      <c r="M11" s="28" t="s">
        <v>384</v>
      </c>
      <c r="N11" s="16" t="s">
        <v>385</v>
      </c>
      <c r="Q11" s="24"/>
      <c r="R11" s="24"/>
      <c r="S11" s="24"/>
    </row>
    <row r="12" spans="2:19" ht="16.5" x14ac:dyDescent="0.3">
      <c r="G12" s="16" t="s">
        <v>265</v>
      </c>
      <c r="H12" s="16" t="s">
        <v>264</v>
      </c>
      <c r="I12" s="18" t="s">
        <v>16</v>
      </c>
      <c r="J12" s="7">
        <v>5</v>
      </c>
      <c r="K12" s="8">
        <v>6</v>
      </c>
      <c r="L12" s="18" t="s">
        <v>16</v>
      </c>
      <c r="M12" s="16" t="s">
        <v>386</v>
      </c>
      <c r="N12" s="16" t="s">
        <v>387</v>
      </c>
      <c r="Q12" s="24"/>
      <c r="R12" s="24"/>
      <c r="S12" s="24"/>
    </row>
    <row r="13" spans="2:19" ht="16.5" x14ac:dyDescent="0.3">
      <c r="G13" s="16" t="s">
        <v>267</v>
      </c>
      <c r="H13" s="16" t="s">
        <v>266</v>
      </c>
      <c r="I13" s="17" t="s">
        <v>15</v>
      </c>
      <c r="J13" s="7">
        <v>7</v>
      </c>
      <c r="K13" s="8">
        <v>8</v>
      </c>
      <c r="L13" s="17" t="s">
        <v>15</v>
      </c>
      <c r="M13" s="16" t="s">
        <v>388</v>
      </c>
      <c r="N13" s="16" t="s">
        <v>389</v>
      </c>
      <c r="Q13" s="24"/>
      <c r="R13" s="24"/>
      <c r="S13" s="24"/>
    </row>
    <row r="14" spans="2:19" ht="16.5" x14ac:dyDescent="0.3">
      <c r="G14" s="16"/>
      <c r="H14" s="23" t="s">
        <v>14</v>
      </c>
      <c r="I14" s="20" t="s">
        <v>14</v>
      </c>
      <c r="J14" s="7">
        <v>9</v>
      </c>
      <c r="K14" s="8">
        <v>10</v>
      </c>
      <c r="L14" s="20" t="s">
        <v>14</v>
      </c>
      <c r="M14" s="23" t="s">
        <v>14</v>
      </c>
      <c r="N14" s="16"/>
      <c r="Q14" s="24"/>
      <c r="R14" s="24"/>
      <c r="S14" s="24"/>
    </row>
    <row r="15" spans="2:19" ht="16.5" x14ac:dyDescent="0.3">
      <c r="G15" s="16" t="s">
        <v>269</v>
      </c>
      <c r="H15" s="28" t="s">
        <v>268</v>
      </c>
      <c r="I15" s="26" t="s">
        <v>507</v>
      </c>
      <c r="J15" s="7">
        <v>11</v>
      </c>
      <c r="K15" s="8">
        <v>12</v>
      </c>
      <c r="L15" s="26" t="s">
        <v>507</v>
      </c>
      <c r="M15" s="28" t="s">
        <v>390</v>
      </c>
      <c r="N15" s="16" t="s">
        <v>391</v>
      </c>
      <c r="Q15" s="24"/>
      <c r="R15" s="24"/>
      <c r="S15" s="24"/>
    </row>
    <row r="16" spans="2:19" ht="16.5" x14ac:dyDescent="0.3">
      <c r="G16" s="16" t="s">
        <v>271</v>
      </c>
      <c r="H16" s="28" t="s">
        <v>270</v>
      </c>
      <c r="I16" s="27" t="s">
        <v>508</v>
      </c>
      <c r="J16" s="7">
        <v>13</v>
      </c>
      <c r="K16" s="8">
        <v>14</v>
      </c>
      <c r="L16" s="27" t="s">
        <v>508</v>
      </c>
      <c r="M16" s="28" t="s">
        <v>392</v>
      </c>
      <c r="N16" s="16" t="s">
        <v>393</v>
      </c>
      <c r="Q16" s="24"/>
      <c r="R16" s="24"/>
      <c r="S16" s="24"/>
    </row>
    <row r="17" spans="2:19" ht="16.5" x14ac:dyDescent="0.3">
      <c r="G17" s="16" t="s">
        <v>273</v>
      </c>
      <c r="H17" s="16" t="s">
        <v>272</v>
      </c>
      <c r="I17" s="18" t="s">
        <v>16</v>
      </c>
      <c r="J17" s="7">
        <v>15</v>
      </c>
      <c r="K17" s="8">
        <v>16</v>
      </c>
      <c r="L17" s="18" t="s">
        <v>16</v>
      </c>
      <c r="M17" s="16" t="s">
        <v>394</v>
      </c>
      <c r="N17" s="16" t="s">
        <v>395</v>
      </c>
      <c r="Q17" s="24"/>
      <c r="R17" s="24"/>
      <c r="S17" s="24"/>
    </row>
    <row r="18" spans="2:19" ht="16.5" x14ac:dyDescent="0.3">
      <c r="G18" s="16" t="s">
        <v>275</v>
      </c>
      <c r="H18" s="16" t="s">
        <v>274</v>
      </c>
      <c r="I18" s="17" t="s">
        <v>15</v>
      </c>
      <c r="J18" s="7">
        <v>17</v>
      </c>
      <c r="K18" s="8">
        <v>18</v>
      </c>
      <c r="L18" s="17" t="s">
        <v>15</v>
      </c>
      <c r="M18" s="16" t="s">
        <v>396</v>
      </c>
      <c r="N18" s="16" t="s">
        <v>397</v>
      </c>
      <c r="Q18" s="24"/>
      <c r="R18" s="24"/>
      <c r="S18" s="24"/>
    </row>
    <row r="19" spans="2:19" ht="16.5" x14ac:dyDescent="0.3">
      <c r="G19" s="16"/>
      <c r="H19" s="23" t="s">
        <v>14</v>
      </c>
      <c r="I19" s="21" t="s">
        <v>14</v>
      </c>
      <c r="J19" s="7">
        <v>19</v>
      </c>
      <c r="K19" s="8">
        <v>20</v>
      </c>
      <c r="L19" s="21" t="s">
        <v>14</v>
      </c>
      <c r="M19" s="23" t="s">
        <v>14</v>
      </c>
      <c r="N19" s="16"/>
      <c r="Q19" s="24"/>
      <c r="R19" s="24"/>
      <c r="S19" s="24"/>
    </row>
    <row r="20" spans="2:19" ht="16.5" x14ac:dyDescent="0.3">
      <c r="D20" s="24"/>
      <c r="E20" s="24"/>
      <c r="F20" s="24"/>
      <c r="G20" s="16" t="s">
        <v>277</v>
      </c>
      <c r="H20" s="16" t="s">
        <v>276</v>
      </c>
      <c r="I20" s="18" t="s">
        <v>16</v>
      </c>
      <c r="J20" s="7">
        <v>21</v>
      </c>
      <c r="K20" s="8">
        <v>22</v>
      </c>
      <c r="L20" s="18" t="s">
        <v>16</v>
      </c>
      <c r="M20" s="16" t="s">
        <v>398</v>
      </c>
      <c r="N20" s="16" t="s">
        <v>399</v>
      </c>
      <c r="Q20" s="24"/>
      <c r="R20" s="24"/>
      <c r="S20" s="24"/>
    </row>
    <row r="21" spans="2:19" ht="16.5" x14ac:dyDescent="0.3">
      <c r="D21" s="24"/>
      <c r="E21" s="24"/>
      <c r="F21" s="24"/>
      <c r="G21" s="16" t="s">
        <v>279</v>
      </c>
      <c r="H21" s="16" t="s">
        <v>278</v>
      </c>
      <c r="I21" s="17" t="s">
        <v>15</v>
      </c>
      <c r="J21" s="7">
        <v>23</v>
      </c>
      <c r="K21" s="8">
        <v>24</v>
      </c>
      <c r="L21" s="17" t="s">
        <v>15</v>
      </c>
      <c r="M21" s="16" t="s">
        <v>400</v>
      </c>
      <c r="N21" s="16" t="s">
        <v>401</v>
      </c>
      <c r="O21" s="24"/>
      <c r="P21" s="24"/>
      <c r="Q21" s="24"/>
      <c r="R21" s="24"/>
      <c r="S21" s="24"/>
    </row>
    <row r="22" spans="2:19" ht="16.5" x14ac:dyDescent="0.3">
      <c r="D22" s="24"/>
      <c r="E22" s="24"/>
      <c r="F22" s="24"/>
      <c r="G22" s="16" t="s">
        <v>281</v>
      </c>
      <c r="H22" s="16" t="s">
        <v>280</v>
      </c>
      <c r="I22" s="18" t="s">
        <v>16</v>
      </c>
      <c r="J22" s="7">
        <v>25</v>
      </c>
      <c r="K22" s="8">
        <v>26</v>
      </c>
      <c r="L22" s="18" t="s">
        <v>16</v>
      </c>
      <c r="M22" s="16" t="s">
        <v>402</v>
      </c>
      <c r="N22" s="16" t="s">
        <v>403</v>
      </c>
      <c r="Q22" s="24"/>
      <c r="R22" s="24"/>
      <c r="S22" s="24"/>
    </row>
    <row r="23" spans="2:19" ht="16.5" x14ac:dyDescent="0.3">
      <c r="G23" s="16" t="s">
        <v>283</v>
      </c>
      <c r="H23" s="16" t="s">
        <v>282</v>
      </c>
      <c r="I23" s="17" t="s">
        <v>15</v>
      </c>
      <c r="J23" s="7">
        <v>27</v>
      </c>
      <c r="K23" s="8">
        <v>28</v>
      </c>
      <c r="L23" s="17" t="s">
        <v>15</v>
      </c>
      <c r="M23" s="16" t="s">
        <v>404</v>
      </c>
      <c r="N23" s="16" t="s">
        <v>405</v>
      </c>
      <c r="Q23" s="24"/>
      <c r="R23" s="24"/>
      <c r="S23" s="24"/>
    </row>
    <row r="24" spans="2:19" ht="16.5" x14ac:dyDescent="0.3">
      <c r="G24" s="16"/>
      <c r="H24" s="22" t="s">
        <v>284</v>
      </c>
      <c r="I24" s="19" t="s">
        <v>26</v>
      </c>
      <c r="J24" s="7">
        <v>29</v>
      </c>
      <c r="K24" s="8">
        <v>30</v>
      </c>
      <c r="L24" s="19" t="s">
        <v>26</v>
      </c>
      <c r="M24" s="22" t="s">
        <v>284</v>
      </c>
      <c r="N24" s="16"/>
      <c r="Q24" s="24"/>
      <c r="R24" s="24"/>
      <c r="S24" s="24"/>
    </row>
    <row r="25" spans="2:19" ht="16.5" x14ac:dyDescent="0.3">
      <c r="B25" s="13"/>
      <c r="D25" s="24"/>
      <c r="E25" s="24"/>
      <c r="F25" s="24"/>
      <c r="G25" s="16" t="s">
        <v>286</v>
      </c>
      <c r="H25" s="16" t="s">
        <v>285</v>
      </c>
      <c r="I25" s="18" t="s">
        <v>15</v>
      </c>
      <c r="J25" s="7">
        <v>31</v>
      </c>
      <c r="K25" s="8">
        <v>32</v>
      </c>
      <c r="L25" s="26" t="s">
        <v>507</v>
      </c>
      <c r="M25" s="28" t="s">
        <v>406</v>
      </c>
      <c r="N25" s="16" t="s">
        <v>407</v>
      </c>
      <c r="O25" s="24"/>
      <c r="P25" s="24"/>
      <c r="Q25" s="24"/>
      <c r="R25" s="24"/>
      <c r="S25" s="24"/>
    </row>
    <row r="26" spans="2:19" ht="16.5" x14ac:dyDescent="0.3">
      <c r="D26" s="24"/>
      <c r="E26" s="24"/>
      <c r="F26" s="24"/>
      <c r="G26" s="16" t="s">
        <v>288</v>
      </c>
      <c r="H26" s="16" t="s">
        <v>287</v>
      </c>
      <c r="I26" s="17" t="s">
        <v>16</v>
      </c>
      <c r="J26" s="7">
        <v>33</v>
      </c>
      <c r="K26" s="8">
        <v>34</v>
      </c>
      <c r="L26" s="27" t="s">
        <v>508</v>
      </c>
      <c r="M26" s="28" t="s">
        <v>408</v>
      </c>
      <c r="N26" s="16" t="s">
        <v>409</v>
      </c>
      <c r="O26" s="24"/>
      <c r="P26" s="24"/>
      <c r="Q26" s="24"/>
      <c r="R26" s="24"/>
      <c r="S26" s="24"/>
    </row>
    <row r="27" spans="2:19" ht="16.5" x14ac:dyDescent="0.3">
      <c r="D27" s="24"/>
      <c r="E27" s="24"/>
      <c r="F27" s="24"/>
      <c r="G27" s="16" t="s">
        <v>49</v>
      </c>
      <c r="H27" s="16" t="s">
        <v>289</v>
      </c>
      <c r="I27" s="18" t="s">
        <v>15</v>
      </c>
      <c r="J27" s="7">
        <v>35</v>
      </c>
      <c r="K27" s="8">
        <v>36</v>
      </c>
      <c r="L27" s="18" t="s">
        <v>16</v>
      </c>
      <c r="M27" s="16" t="s">
        <v>410</v>
      </c>
      <c r="N27" s="16" t="s">
        <v>411</v>
      </c>
      <c r="O27" s="24"/>
      <c r="P27" s="24"/>
      <c r="Q27" s="24"/>
      <c r="R27" s="24"/>
      <c r="S27" s="24"/>
    </row>
    <row r="28" spans="2:19" ht="16.5" x14ac:dyDescent="0.3">
      <c r="D28" s="24"/>
      <c r="E28" s="24"/>
      <c r="F28" s="24"/>
      <c r="G28" s="16" t="s">
        <v>48</v>
      </c>
      <c r="H28" s="16" t="s">
        <v>290</v>
      </c>
      <c r="I28" s="17" t="s">
        <v>16</v>
      </c>
      <c r="J28" s="7">
        <v>37</v>
      </c>
      <c r="K28" s="8">
        <v>38</v>
      </c>
      <c r="L28" s="17" t="s">
        <v>15</v>
      </c>
      <c r="M28" s="16" t="s">
        <v>412</v>
      </c>
      <c r="N28" s="16" t="s">
        <v>413</v>
      </c>
      <c r="O28" s="24"/>
      <c r="P28" s="24"/>
      <c r="Q28" s="24"/>
      <c r="R28" s="24"/>
      <c r="S28" s="24"/>
    </row>
    <row r="29" spans="2:19" ht="16.5" x14ac:dyDescent="0.3">
      <c r="G29" s="16"/>
      <c r="H29" s="23" t="s">
        <v>14</v>
      </c>
      <c r="I29" s="21" t="s">
        <v>14</v>
      </c>
      <c r="J29" s="7">
        <v>39</v>
      </c>
      <c r="K29" s="8">
        <v>40</v>
      </c>
      <c r="L29" s="21" t="s">
        <v>14</v>
      </c>
      <c r="M29" s="23" t="s">
        <v>14</v>
      </c>
      <c r="N29" s="16"/>
      <c r="Q29" s="24"/>
      <c r="R29" s="24"/>
      <c r="S29" s="24"/>
    </row>
    <row r="30" spans="2:19" ht="16.5" x14ac:dyDescent="0.3">
      <c r="D30" s="24"/>
      <c r="E30" s="24"/>
      <c r="F30" s="24"/>
      <c r="G30" s="16" t="s">
        <v>50</v>
      </c>
      <c r="H30" s="16" t="s">
        <v>291</v>
      </c>
      <c r="I30" s="17" t="s">
        <v>16</v>
      </c>
      <c r="J30" s="7">
        <v>41</v>
      </c>
      <c r="K30" s="8">
        <v>42</v>
      </c>
      <c r="L30" s="18" t="s">
        <v>16</v>
      </c>
      <c r="M30" s="16" t="s">
        <v>414</v>
      </c>
      <c r="N30" s="16" t="s">
        <v>415</v>
      </c>
      <c r="O30" s="24"/>
      <c r="P30" s="24"/>
      <c r="Q30" s="24"/>
      <c r="R30" s="24"/>
      <c r="S30" s="24"/>
    </row>
    <row r="31" spans="2:19" ht="16.5" x14ac:dyDescent="0.3">
      <c r="D31" s="24"/>
      <c r="E31" s="24"/>
      <c r="F31" s="24"/>
      <c r="G31" s="16" t="s">
        <v>53</v>
      </c>
      <c r="H31" s="16" t="s">
        <v>292</v>
      </c>
      <c r="I31" s="18" t="s">
        <v>15</v>
      </c>
      <c r="J31" s="7">
        <v>43</v>
      </c>
      <c r="K31" s="8">
        <v>44</v>
      </c>
      <c r="L31" s="17" t="s">
        <v>15</v>
      </c>
      <c r="M31" s="16" t="s">
        <v>416</v>
      </c>
      <c r="N31" s="16" t="s">
        <v>417</v>
      </c>
      <c r="O31" s="24"/>
      <c r="P31" s="24"/>
      <c r="Q31" s="24"/>
      <c r="R31" s="24"/>
      <c r="S31" s="24"/>
    </row>
    <row r="32" spans="2:19" ht="16.5" x14ac:dyDescent="0.3">
      <c r="D32" s="24"/>
      <c r="E32" s="24"/>
      <c r="F32" s="24"/>
      <c r="G32" s="16" t="s">
        <v>294</v>
      </c>
      <c r="H32" s="16" t="s">
        <v>293</v>
      </c>
      <c r="I32" s="17" t="s">
        <v>16</v>
      </c>
      <c r="J32" s="7">
        <v>45</v>
      </c>
      <c r="K32" s="8">
        <v>46</v>
      </c>
      <c r="L32" s="18" t="s">
        <v>16</v>
      </c>
      <c r="M32" s="16" t="s">
        <v>418</v>
      </c>
      <c r="N32" s="16" t="s">
        <v>419</v>
      </c>
      <c r="O32" s="24"/>
      <c r="P32" s="24"/>
      <c r="Q32" s="24"/>
      <c r="R32" s="24"/>
      <c r="S32" s="24"/>
    </row>
    <row r="33" spans="4:19" ht="16.5" x14ac:dyDescent="0.3">
      <c r="D33" s="24"/>
      <c r="E33" s="24"/>
      <c r="F33" s="24"/>
      <c r="G33" s="16" t="s">
        <v>46</v>
      </c>
      <c r="H33" s="16" t="s">
        <v>295</v>
      </c>
      <c r="I33" s="18" t="s">
        <v>15</v>
      </c>
      <c r="J33" s="7">
        <v>47</v>
      </c>
      <c r="K33" s="8">
        <v>48</v>
      </c>
      <c r="L33" s="17" t="s">
        <v>15</v>
      </c>
      <c r="M33" s="16" t="s">
        <v>420</v>
      </c>
      <c r="N33" s="16" t="s">
        <v>47</v>
      </c>
      <c r="O33" s="24"/>
      <c r="P33" s="24"/>
      <c r="Q33" s="24"/>
      <c r="R33" s="24"/>
      <c r="S33" s="24"/>
    </row>
    <row r="34" spans="4:19" ht="16.5" x14ac:dyDescent="0.3">
      <c r="G34" s="16"/>
      <c r="H34" s="23" t="s">
        <v>14</v>
      </c>
      <c r="I34" s="20" t="s">
        <v>14</v>
      </c>
      <c r="J34" s="7">
        <v>49</v>
      </c>
      <c r="K34" s="8">
        <v>50</v>
      </c>
      <c r="L34" s="20" t="s">
        <v>14</v>
      </c>
      <c r="M34" s="23" t="s">
        <v>14</v>
      </c>
      <c r="N34" s="16"/>
      <c r="Q34" s="24"/>
      <c r="R34" s="24"/>
      <c r="S34" s="24"/>
    </row>
    <row r="35" spans="4:19" ht="16.5" x14ac:dyDescent="0.3">
      <c r="D35" s="24"/>
      <c r="E35" s="24"/>
      <c r="F35" s="24"/>
      <c r="G35" s="16" t="s">
        <v>297</v>
      </c>
      <c r="H35" s="16" t="s">
        <v>296</v>
      </c>
      <c r="I35" s="17" t="s">
        <v>16</v>
      </c>
      <c r="J35" s="7">
        <v>51</v>
      </c>
      <c r="K35" s="8">
        <v>52</v>
      </c>
      <c r="L35" s="18" t="s">
        <v>15</v>
      </c>
      <c r="M35" s="16" t="s">
        <v>421</v>
      </c>
      <c r="N35" s="16" t="s">
        <v>422</v>
      </c>
      <c r="O35" s="24"/>
      <c r="P35" s="24"/>
      <c r="Q35" s="24"/>
      <c r="R35" s="24"/>
      <c r="S35" s="24"/>
    </row>
    <row r="36" spans="4:19" ht="16.5" x14ac:dyDescent="0.3">
      <c r="D36" s="24"/>
      <c r="E36" s="24"/>
      <c r="F36" s="24"/>
      <c r="G36" s="16" t="s">
        <v>299</v>
      </c>
      <c r="H36" s="16" t="s">
        <v>298</v>
      </c>
      <c r="I36" s="18" t="s">
        <v>15</v>
      </c>
      <c r="J36" s="7">
        <v>53</v>
      </c>
      <c r="K36" s="8">
        <v>54</v>
      </c>
      <c r="L36" s="17" t="s">
        <v>16</v>
      </c>
      <c r="M36" s="16" t="s">
        <v>423</v>
      </c>
      <c r="N36" s="16" t="s">
        <v>424</v>
      </c>
      <c r="O36" s="24"/>
      <c r="P36" s="24"/>
      <c r="Q36" s="24"/>
      <c r="R36" s="24"/>
      <c r="S36" s="24"/>
    </row>
    <row r="37" spans="4:19" ht="16.5" x14ac:dyDescent="0.3">
      <c r="D37" s="24"/>
      <c r="E37" s="24"/>
      <c r="F37" s="24"/>
      <c r="G37" s="16" t="s">
        <v>301</v>
      </c>
      <c r="H37" s="16" t="s">
        <v>300</v>
      </c>
      <c r="I37" s="17" t="s">
        <v>16</v>
      </c>
      <c r="J37" s="7">
        <v>55</v>
      </c>
      <c r="K37" s="8">
        <v>56</v>
      </c>
      <c r="L37" s="17" t="s">
        <v>16</v>
      </c>
      <c r="M37" s="16" t="s">
        <v>425</v>
      </c>
      <c r="N37" s="16" t="s">
        <v>426</v>
      </c>
      <c r="O37" s="24"/>
      <c r="P37" s="24"/>
      <c r="Q37" s="24"/>
      <c r="R37" s="24"/>
      <c r="S37" s="24"/>
    </row>
    <row r="38" spans="4:19" ht="16.5" x14ac:dyDescent="0.3">
      <c r="D38" s="24"/>
      <c r="E38" s="24"/>
      <c r="F38" s="24"/>
      <c r="G38" s="16" t="s">
        <v>303</v>
      </c>
      <c r="H38" s="16" t="s">
        <v>302</v>
      </c>
      <c r="I38" s="18" t="s">
        <v>15</v>
      </c>
      <c r="J38" s="7">
        <v>57</v>
      </c>
      <c r="K38" s="8">
        <v>58</v>
      </c>
      <c r="L38" s="18" t="s">
        <v>15</v>
      </c>
      <c r="M38" s="16" t="s">
        <v>427</v>
      </c>
      <c r="N38" s="16" t="s">
        <v>428</v>
      </c>
      <c r="O38" s="24"/>
      <c r="P38" s="24"/>
      <c r="Q38" s="24"/>
      <c r="R38" s="24"/>
      <c r="S38" s="24"/>
    </row>
    <row r="39" spans="4:19" ht="16.5" x14ac:dyDescent="0.3">
      <c r="G39" s="16"/>
      <c r="H39" s="23" t="s">
        <v>14</v>
      </c>
      <c r="I39" s="21" t="s">
        <v>14</v>
      </c>
      <c r="J39" s="7">
        <v>59</v>
      </c>
      <c r="K39" s="8">
        <v>60</v>
      </c>
      <c r="L39" s="21" t="s">
        <v>14</v>
      </c>
      <c r="M39" s="23" t="s">
        <v>14</v>
      </c>
      <c r="N39" s="16"/>
      <c r="Q39" s="24"/>
      <c r="R39" s="24"/>
      <c r="S39" s="24"/>
    </row>
    <row r="40" spans="4:19" ht="16.5" x14ac:dyDescent="0.3">
      <c r="D40" s="24"/>
      <c r="E40" s="24"/>
      <c r="F40" s="24"/>
      <c r="G40" s="16" t="s">
        <v>305</v>
      </c>
      <c r="H40" s="28" t="s">
        <v>304</v>
      </c>
      <c r="I40" s="27" t="s">
        <v>508</v>
      </c>
      <c r="J40" s="7">
        <v>61</v>
      </c>
      <c r="K40" s="8">
        <v>62</v>
      </c>
      <c r="L40" s="17" t="s">
        <v>27</v>
      </c>
      <c r="M40" s="16" t="s">
        <v>429</v>
      </c>
      <c r="N40" s="16" t="s">
        <v>430</v>
      </c>
      <c r="O40" s="24"/>
      <c r="P40" s="24"/>
      <c r="Q40" s="24"/>
      <c r="R40" s="24"/>
      <c r="S40" s="24"/>
    </row>
    <row r="41" spans="4:19" ht="16.5" x14ac:dyDescent="0.3">
      <c r="D41" s="24"/>
      <c r="E41" s="24"/>
      <c r="F41" s="24"/>
      <c r="G41" s="16" t="s">
        <v>307</v>
      </c>
      <c r="H41" s="28" t="s">
        <v>306</v>
      </c>
      <c r="I41" s="26" t="s">
        <v>507</v>
      </c>
      <c r="J41" s="7">
        <v>63</v>
      </c>
      <c r="K41" s="8">
        <v>64</v>
      </c>
      <c r="L41" s="18" t="s">
        <v>16</v>
      </c>
      <c r="M41" s="16" t="s">
        <v>431</v>
      </c>
      <c r="N41" s="16" t="s">
        <v>432</v>
      </c>
      <c r="O41" s="24"/>
      <c r="P41" s="24"/>
      <c r="Q41" s="24"/>
      <c r="R41" s="24"/>
      <c r="S41" s="24"/>
    </row>
    <row r="42" spans="4:19" ht="16.5" x14ac:dyDescent="0.3">
      <c r="D42" s="24"/>
      <c r="E42" s="24"/>
      <c r="F42" s="24"/>
      <c r="G42" s="16" t="s">
        <v>309</v>
      </c>
      <c r="H42" s="16" t="s">
        <v>308</v>
      </c>
      <c r="I42" s="17" t="s">
        <v>27</v>
      </c>
      <c r="J42" s="7">
        <v>65</v>
      </c>
      <c r="K42" s="8">
        <v>66</v>
      </c>
      <c r="L42" s="17" t="s">
        <v>16</v>
      </c>
      <c r="M42" s="16" t="s">
        <v>433</v>
      </c>
      <c r="N42" s="16" t="s">
        <v>434</v>
      </c>
      <c r="O42" s="24"/>
      <c r="P42" s="24"/>
      <c r="Q42" s="24"/>
      <c r="R42" s="24"/>
      <c r="S42" s="24"/>
    </row>
    <row r="43" spans="4:19" ht="16.5" x14ac:dyDescent="0.3">
      <c r="D43" s="24"/>
      <c r="E43" s="24"/>
      <c r="F43" s="24"/>
      <c r="G43" s="16" t="s">
        <v>311</v>
      </c>
      <c r="H43" s="16" t="s">
        <v>310</v>
      </c>
      <c r="I43" s="18" t="s">
        <v>16</v>
      </c>
      <c r="J43" s="7">
        <v>67</v>
      </c>
      <c r="K43" s="8">
        <v>68</v>
      </c>
      <c r="L43" s="18" t="s">
        <v>15</v>
      </c>
      <c r="M43" s="16" t="s">
        <v>435</v>
      </c>
      <c r="N43" s="16" t="s">
        <v>436</v>
      </c>
      <c r="O43" s="24"/>
      <c r="P43" s="24"/>
      <c r="Q43" s="24"/>
      <c r="R43" s="24"/>
      <c r="S43" s="24"/>
    </row>
    <row r="44" spans="4:19" ht="16.5" x14ac:dyDescent="0.3">
      <c r="G44" s="16"/>
      <c r="H44" s="22" t="s">
        <v>312</v>
      </c>
      <c r="I44" s="19" t="s">
        <v>514</v>
      </c>
      <c r="J44" s="7">
        <v>69</v>
      </c>
      <c r="K44" s="8">
        <v>70</v>
      </c>
      <c r="L44" s="19" t="s">
        <v>514</v>
      </c>
      <c r="M44" s="22" t="s">
        <v>312</v>
      </c>
      <c r="N44" s="16"/>
      <c r="Q44" s="24"/>
      <c r="R44" s="24"/>
      <c r="S44" s="24"/>
    </row>
    <row r="45" spans="4:19" ht="16.5" x14ac:dyDescent="0.3">
      <c r="D45" s="24"/>
      <c r="E45" s="24"/>
      <c r="F45" s="24"/>
      <c r="G45" s="16" t="s">
        <v>314</v>
      </c>
      <c r="H45" s="28" t="s">
        <v>313</v>
      </c>
      <c r="I45" s="26" t="s">
        <v>507</v>
      </c>
      <c r="J45" s="7">
        <v>71</v>
      </c>
      <c r="K45" s="8">
        <v>72</v>
      </c>
      <c r="L45" s="17" t="s">
        <v>16</v>
      </c>
      <c r="M45" s="16" t="s">
        <v>437</v>
      </c>
      <c r="N45" s="16" t="s">
        <v>438</v>
      </c>
      <c r="O45" s="24"/>
      <c r="P45" s="24"/>
      <c r="Q45" s="24"/>
      <c r="R45" s="24"/>
      <c r="S45" s="24"/>
    </row>
    <row r="46" spans="4:19" ht="16.5" x14ac:dyDescent="0.3">
      <c r="D46" s="24"/>
      <c r="E46" s="24"/>
      <c r="F46" s="24"/>
      <c r="G46" s="16" t="s">
        <v>316</v>
      </c>
      <c r="H46" s="28" t="s">
        <v>315</v>
      </c>
      <c r="I46" s="27" t="s">
        <v>508</v>
      </c>
      <c r="J46" s="7">
        <v>73</v>
      </c>
      <c r="K46" s="8">
        <v>74</v>
      </c>
      <c r="L46" s="18" t="s">
        <v>15</v>
      </c>
      <c r="M46" s="16" t="s">
        <v>439</v>
      </c>
      <c r="N46" s="16" t="s">
        <v>440</v>
      </c>
      <c r="O46" s="24"/>
      <c r="P46" s="24"/>
      <c r="Q46" s="24"/>
      <c r="R46" s="24"/>
      <c r="S46" s="24"/>
    </row>
    <row r="47" spans="4:19" ht="16.5" x14ac:dyDescent="0.3">
      <c r="D47" s="24"/>
      <c r="E47" s="24"/>
      <c r="F47" s="24"/>
      <c r="G47" s="16" t="s">
        <v>318</v>
      </c>
      <c r="H47" s="16" t="s">
        <v>317</v>
      </c>
      <c r="I47" s="17" t="s">
        <v>16</v>
      </c>
      <c r="J47" s="7">
        <v>75</v>
      </c>
      <c r="K47" s="8">
        <v>76</v>
      </c>
      <c r="L47" s="27" t="s">
        <v>508</v>
      </c>
      <c r="M47" s="28" t="s">
        <v>441</v>
      </c>
      <c r="N47" s="16" t="s">
        <v>442</v>
      </c>
      <c r="O47" s="24"/>
      <c r="P47" s="24"/>
      <c r="Q47" s="24"/>
      <c r="R47" s="24"/>
      <c r="S47" s="24"/>
    </row>
    <row r="48" spans="4:19" ht="16.5" x14ac:dyDescent="0.3">
      <c r="D48" s="24"/>
      <c r="E48" s="24"/>
      <c r="F48" s="24"/>
      <c r="G48" s="16" t="s">
        <v>320</v>
      </c>
      <c r="H48" s="16" t="s">
        <v>319</v>
      </c>
      <c r="I48" s="18" t="s">
        <v>15</v>
      </c>
      <c r="J48" s="7">
        <v>77</v>
      </c>
      <c r="K48" s="8">
        <v>78</v>
      </c>
      <c r="L48" s="26" t="s">
        <v>507</v>
      </c>
      <c r="M48" s="28" t="s">
        <v>443</v>
      </c>
      <c r="N48" s="16" t="s">
        <v>444</v>
      </c>
      <c r="O48" s="24"/>
      <c r="P48" s="24"/>
      <c r="Q48" s="24"/>
      <c r="R48" s="24"/>
      <c r="S48" s="24"/>
    </row>
    <row r="49" spans="4:19" ht="16.5" x14ac:dyDescent="0.3">
      <c r="G49" s="16"/>
      <c r="H49" s="23" t="s">
        <v>14</v>
      </c>
      <c r="I49" s="21" t="s">
        <v>14</v>
      </c>
      <c r="J49" s="7">
        <v>79</v>
      </c>
      <c r="K49" s="8">
        <v>80</v>
      </c>
      <c r="L49" s="21" t="s">
        <v>14</v>
      </c>
      <c r="M49" s="23" t="s">
        <v>14</v>
      </c>
      <c r="N49" s="16"/>
      <c r="Q49" s="24"/>
      <c r="R49" s="24"/>
      <c r="S49" s="24"/>
    </row>
    <row r="50" spans="4:19" ht="16.5" x14ac:dyDescent="0.3">
      <c r="D50" s="24"/>
      <c r="E50" s="24"/>
      <c r="F50" s="24"/>
      <c r="G50" s="16" t="s">
        <v>322</v>
      </c>
      <c r="H50" s="28" t="s">
        <v>321</v>
      </c>
      <c r="I50" s="26" t="s">
        <v>507</v>
      </c>
      <c r="J50" s="7">
        <v>81</v>
      </c>
      <c r="K50" s="8">
        <v>82</v>
      </c>
      <c r="L50" s="17" t="s">
        <v>16</v>
      </c>
      <c r="M50" s="16" t="s">
        <v>445</v>
      </c>
      <c r="N50" s="16" t="s">
        <v>446</v>
      </c>
      <c r="O50" s="24"/>
      <c r="P50" s="24"/>
      <c r="Q50" s="24"/>
      <c r="R50" s="24"/>
      <c r="S50" s="24"/>
    </row>
    <row r="51" spans="4:19" ht="16.5" x14ac:dyDescent="0.3">
      <c r="D51" s="24"/>
      <c r="E51" s="24"/>
      <c r="F51" s="24"/>
      <c r="G51" s="16" t="s">
        <v>324</v>
      </c>
      <c r="H51" s="28" t="s">
        <v>323</v>
      </c>
      <c r="I51" s="27" t="s">
        <v>508</v>
      </c>
      <c r="J51" s="7">
        <v>83</v>
      </c>
      <c r="K51" s="8">
        <v>84</v>
      </c>
      <c r="L51" s="18" t="s">
        <v>15</v>
      </c>
      <c r="M51" s="16" t="s">
        <v>447</v>
      </c>
      <c r="N51" s="16" t="s">
        <v>448</v>
      </c>
      <c r="O51" s="24"/>
      <c r="P51" s="24"/>
      <c r="Q51" s="24"/>
      <c r="R51" s="24"/>
      <c r="S51" s="24"/>
    </row>
    <row r="52" spans="4:19" ht="16.5" x14ac:dyDescent="0.3">
      <c r="D52" s="24"/>
      <c r="E52" s="24"/>
      <c r="F52" s="24"/>
      <c r="G52" s="16" t="s">
        <v>326</v>
      </c>
      <c r="H52" s="16" t="s">
        <v>325</v>
      </c>
      <c r="I52" s="17" t="s">
        <v>16</v>
      </c>
      <c r="J52" s="7">
        <v>85</v>
      </c>
      <c r="K52" s="8">
        <v>86</v>
      </c>
      <c r="L52" s="17" t="s">
        <v>16</v>
      </c>
      <c r="M52" s="16" t="s">
        <v>449</v>
      </c>
      <c r="N52" s="16" t="s">
        <v>450</v>
      </c>
      <c r="O52" s="24"/>
      <c r="P52" s="24"/>
      <c r="Q52" s="24"/>
      <c r="R52" s="24"/>
      <c r="S52" s="24"/>
    </row>
    <row r="53" spans="4:19" ht="16.5" x14ac:dyDescent="0.3">
      <c r="D53" s="24"/>
      <c r="E53" s="24"/>
      <c r="F53" s="24"/>
      <c r="G53" s="16" t="s">
        <v>328</v>
      </c>
      <c r="H53" s="16" t="s">
        <v>327</v>
      </c>
      <c r="I53" s="18" t="s">
        <v>15</v>
      </c>
      <c r="J53" s="7">
        <v>87</v>
      </c>
      <c r="K53" s="8">
        <v>88</v>
      </c>
      <c r="L53" s="18" t="s">
        <v>15</v>
      </c>
      <c r="M53" s="16" t="s">
        <v>451</v>
      </c>
      <c r="N53" s="16" t="s">
        <v>452</v>
      </c>
      <c r="O53" s="24"/>
      <c r="P53" s="24"/>
      <c r="Q53" s="24"/>
      <c r="R53" s="24"/>
      <c r="S53" s="24"/>
    </row>
    <row r="54" spans="4:19" ht="16.5" x14ac:dyDescent="0.3">
      <c r="G54" s="16"/>
      <c r="H54" s="23" t="s">
        <v>14</v>
      </c>
      <c r="I54" s="20" t="s">
        <v>14</v>
      </c>
      <c r="J54" s="7">
        <v>89</v>
      </c>
      <c r="K54" s="8">
        <v>90</v>
      </c>
      <c r="L54" s="20" t="s">
        <v>14</v>
      </c>
      <c r="M54" s="23" t="s">
        <v>14</v>
      </c>
      <c r="N54" s="16"/>
      <c r="Q54" s="24"/>
      <c r="R54" s="24"/>
      <c r="S54" s="24"/>
    </row>
    <row r="55" spans="4:19" ht="16.5" x14ac:dyDescent="0.3">
      <c r="D55" s="24"/>
      <c r="E55" s="24"/>
      <c r="F55" s="24"/>
      <c r="G55" s="16" t="s">
        <v>330</v>
      </c>
      <c r="H55" s="16" t="s">
        <v>329</v>
      </c>
      <c r="I55" s="18" t="s">
        <v>15</v>
      </c>
      <c r="J55" s="7">
        <v>91</v>
      </c>
      <c r="K55" s="8">
        <v>92</v>
      </c>
      <c r="L55" s="17" t="s">
        <v>16</v>
      </c>
      <c r="M55" s="16" t="s">
        <v>453</v>
      </c>
      <c r="N55" s="16" t="s">
        <v>454</v>
      </c>
      <c r="O55" s="24"/>
      <c r="P55" s="24"/>
      <c r="Q55" s="24"/>
      <c r="R55" s="24"/>
      <c r="S55" s="24"/>
    </row>
    <row r="56" spans="4:19" ht="16.5" x14ac:dyDescent="0.3">
      <c r="D56" s="24"/>
      <c r="E56" s="24"/>
      <c r="F56" s="24"/>
      <c r="G56" s="16" t="s">
        <v>332</v>
      </c>
      <c r="H56" s="16" t="s">
        <v>331</v>
      </c>
      <c r="I56" s="17" t="s">
        <v>16</v>
      </c>
      <c r="J56" s="7">
        <v>93</v>
      </c>
      <c r="K56" s="8">
        <v>94</v>
      </c>
      <c r="L56" s="18" t="s">
        <v>15</v>
      </c>
      <c r="M56" s="16" t="s">
        <v>455</v>
      </c>
      <c r="N56" s="16" t="s">
        <v>51</v>
      </c>
      <c r="O56" s="24"/>
      <c r="P56" s="24"/>
      <c r="Q56" s="24"/>
      <c r="R56" s="24"/>
      <c r="S56" s="24"/>
    </row>
    <row r="57" spans="4:19" ht="16.5" x14ac:dyDescent="0.3">
      <c r="D57" s="24"/>
      <c r="E57" s="24"/>
      <c r="F57" s="24"/>
      <c r="G57" s="16" t="s">
        <v>334</v>
      </c>
      <c r="H57" s="16" t="s">
        <v>333</v>
      </c>
      <c r="I57" s="18" t="s">
        <v>15</v>
      </c>
      <c r="J57" s="7">
        <v>95</v>
      </c>
      <c r="K57" s="8">
        <v>96</v>
      </c>
      <c r="L57" s="17" t="s">
        <v>16</v>
      </c>
      <c r="M57" s="16" t="s">
        <v>456</v>
      </c>
      <c r="N57" s="16" t="s">
        <v>457</v>
      </c>
      <c r="O57" s="24"/>
      <c r="P57" s="24"/>
      <c r="Q57" s="24"/>
      <c r="R57" s="24"/>
      <c r="S57" s="24"/>
    </row>
    <row r="58" spans="4:19" ht="16.5" x14ac:dyDescent="0.3">
      <c r="D58" s="24"/>
      <c r="E58" s="24"/>
      <c r="F58" s="24"/>
      <c r="G58" s="16" t="s">
        <v>336</v>
      </c>
      <c r="H58" s="16" t="s">
        <v>335</v>
      </c>
      <c r="I58" s="17" t="s">
        <v>16</v>
      </c>
      <c r="J58" s="7">
        <v>97</v>
      </c>
      <c r="K58" s="8">
        <v>98</v>
      </c>
      <c r="L58" s="18" t="s">
        <v>15</v>
      </c>
      <c r="M58" s="16" t="s">
        <v>458</v>
      </c>
      <c r="N58" s="16" t="s">
        <v>459</v>
      </c>
      <c r="O58" s="24"/>
      <c r="P58" s="24"/>
      <c r="Q58" s="24"/>
      <c r="R58" s="24"/>
      <c r="S58" s="24"/>
    </row>
    <row r="59" spans="4:19" ht="16.5" x14ac:dyDescent="0.3">
      <c r="G59" s="16"/>
      <c r="H59" s="23" t="s">
        <v>14</v>
      </c>
      <c r="I59" s="21" t="s">
        <v>14</v>
      </c>
      <c r="J59" s="7">
        <v>99</v>
      </c>
      <c r="K59" s="8">
        <v>100</v>
      </c>
      <c r="L59" s="21" t="s">
        <v>14</v>
      </c>
      <c r="M59" s="23" t="s">
        <v>14</v>
      </c>
      <c r="N59" s="16"/>
      <c r="Q59" s="24"/>
      <c r="R59" s="24"/>
      <c r="S59" s="24"/>
    </row>
    <row r="60" spans="4:19" ht="16.5" x14ac:dyDescent="0.3">
      <c r="D60" s="24"/>
      <c r="E60" s="24"/>
      <c r="F60" s="24"/>
      <c r="G60" s="16" t="s">
        <v>338</v>
      </c>
      <c r="H60" s="16" t="s">
        <v>337</v>
      </c>
      <c r="I60" s="17" t="s">
        <v>16</v>
      </c>
      <c r="J60" s="7">
        <v>101</v>
      </c>
      <c r="K60" s="8">
        <v>102</v>
      </c>
      <c r="L60" s="17" t="s">
        <v>16</v>
      </c>
      <c r="M60" s="16" t="s">
        <v>460</v>
      </c>
      <c r="N60" s="16" t="s">
        <v>461</v>
      </c>
      <c r="O60" s="24"/>
      <c r="P60" s="24"/>
      <c r="Q60" s="24"/>
      <c r="R60" s="24"/>
      <c r="S60" s="24"/>
    </row>
    <row r="61" spans="4:19" ht="16.5" x14ac:dyDescent="0.3">
      <c r="D61" s="24"/>
      <c r="E61" s="24"/>
      <c r="F61" s="24"/>
      <c r="G61" s="16" t="s">
        <v>340</v>
      </c>
      <c r="H61" s="16" t="s">
        <v>339</v>
      </c>
      <c r="I61" s="18" t="s">
        <v>15</v>
      </c>
      <c r="J61" s="7">
        <v>103</v>
      </c>
      <c r="K61" s="8">
        <v>104</v>
      </c>
      <c r="L61" s="18" t="s">
        <v>15</v>
      </c>
      <c r="M61" s="16" t="s">
        <v>462</v>
      </c>
      <c r="N61" s="16" t="s">
        <v>463</v>
      </c>
      <c r="O61" s="24"/>
      <c r="P61" s="24"/>
      <c r="Q61" s="24"/>
      <c r="R61" s="24"/>
      <c r="S61" s="24"/>
    </row>
    <row r="62" spans="4:19" ht="16.5" x14ac:dyDescent="0.3">
      <c r="D62" s="24"/>
      <c r="E62" s="24"/>
      <c r="F62" s="24"/>
      <c r="G62" s="16" t="s">
        <v>342</v>
      </c>
      <c r="H62" s="16" t="s">
        <v>341</v>
      </c>
      <c r="I62" s="18" t="s">
        <v>15</v>
      </c>
      <c r="J62" s="7">
        <v>105</v>
      </c>
      <c r="K62" s="8">
        <v>106</v>
      </c>
      <c r="L62" s="17" t="s">
        <v>16</v>
      </c>
      <c r="M62" s="16" t="s">
        <v>464</v>
      </c>
      <c r="N62" s="16" t="s">
        <v>465</v>
      </c>
      <c r="O62" s="24"/>
      <c r="P62" s="24"/>
      <c r="Q62" s="24"/>
      <c r="R62" s="24"/>
      <c r="S62" s="24"/>
    </row>
    <row r="63" spans="4:19" ht="16.5" x14ac:dyDescent="0.3">
      <c r="D63" s="24"/>
      <c r="E63" s="24"/>
      <c r="F63" s="24"/>
      <c r="G63" s="16" t="s">
        <v>344</v>
      </c>
      <c r="H63" s="16" t="s">
        <v>343</v>
      </c>
      <c r="I63" s="17" t="s">
        <v>16</v>
      </c>
      <c r="J63" s="7">
        <v>107</v>
      </c>
      <c r="K63" s="8">
        <v>108</v>
      </c>
      <c r="L63" s="18" t="s">
        <v>15</v>
      </c>
      <c r="M63" s="16" t="s">
        <v>466</v>
      </c>
      <c r="N63" s="16" t="s">
        <v>42</v>
      </c>
      <c r="O63" s="24"/>
      <c r="P63" s="24"/>
      <c r="Q63" s="24"/>
      <c r="R63" s="24"/>
      <c r="S63" s="24"/>
    </row>
    <row r="64" spans="4:19" ht="16.5" x14ac:dyDescent="0.3">
      <c r="G64" s="16"/>
      <c r="H64" s="23" t="s">
        <v>14</v>
      </c>
      <c r="I64" s="21" t="s">
        <v>14</v>
      </c>
      <c r="J64" s="7">
        <v>109</v>
      </c>
      <c r="K64" s="8">
        <v>110</v>
      </c>
      <c r="L64" s="21" t="s">
        <v>14</v>
      </c>
      <c r="M64" s="23" t="s">
        <v>14</v>
      </c>
      <c r="N64" s="16"/>
      <c r="Q64" s="24"/>
      <c r="R64" s="24"/>
      <c r="S64" s="24"/>
    </row>
    <row r="65" spans="4:19" ht="16.5" x14ac:dyDescent="0.3">
      <c r="D65" s="24"/>
      <c r="E65" s="24"/>
      <c r="F65" s="24"/>
      <c r="G65" s="16" t="s">
        <v>56</v>
      </c>
      <c r="H65" s="28" t="s">
        <v>345</v>
      </c>
      <c r="I65" s="25" t="s">
        <v>505</v>
      </c>
      <c r="J65" s="7">
        <v>111</v>
      </c>
      <c r="K65" s="8">
        <v>112</v>
      </c>
      <c r="L65" s="25" t="s">
        <v>505</v>
      </c>
      <c r="M65" s="28" t="s">
        <v>467</v>
      </c>
      <c r="N65" s="16" t="s">
        <v>468</v>
      </c>
      <c r="O65" s="24"/>
      <c r="P65" s="24"/>
      <c r="Q65" s="24"/>
      <c r="R65" s="24"/>
      <c r="S65" s="24"/>
    </row>
    <row r="66" spans="4:19" ht="16.5" x14ac:dyDescent="0.3">
      <c r="D66" s="24"/>
      <c r="E66" s="24"/>
      <c r="F66" s="24"/>
      <c r="G66" s="16" t="s">
        <v>55</v>
      </c>
      <c r="H66" s="28" t="s">
        <v>346</v>
      </c>
      <c r="I66" s="25" t="s">
        <v>506</v>
      </c>
      <c r="J66" s="7">
        <v>113</v>
      </c>
      <c r="K66" s="8">
        <v>114</v>
      </c>
      <c r="L66" s="25" t="s">
        <v>506</v>
      </c>
      <c r="M66" s="28" t="s">
        <v>469</v>
      </c>
      <c r="N66" s="16" t="s">
        <v>470</v>
      </c>
      <c r="O66" s="24"/>
      <c r="P66" s="24"/>
      <c r="Q66" s="24"/>
      <c r="R66" s="24"/>
      <c r="S66" s="24"/>
    </row>
    <row r="67" spans="4:19" ht="16.5" x14ac:dyDescent="0.3">
      <c r="G67" s="16"/>
      <c r="H67" s="23" t="s">
        <v>14</v>
      </c>
      <c r="I67" s="21" t="s">
        <v>14</v>
      </c>
      <c r="J67" s="7">
        <v>115</v>
      </c>
      <c r="K67" s="8">
        <v>116</v>
      </c>
      <c r="L67" s="21" t="s">
        <v>14</v>
      </c>
      <c r="M67" s="23" t="s">
        <v>14</v>
      </c>
      <c r="N67" s="16"/>
      <c r="Q67" s="24"/>
      <c r="R67" s="24"/>
      <c r="S67" s="24"/>
    </row>
    <row r="68" spans="4:19" ht="16.5" x14ac:dyDescent="0.3">
      <c r="D68" s="24"/>
      <c r="E68" s="24"/>
      <c r="F68" s="24"/>
      <c r="G68" s="16" t="s">
        <v>348</v>
      </c>
      <c r="H68" s="16" t="s">
        <v>347</v>
      </c>
      <c r="I68" s="18" t="s">
        <v>509</v>
      </c>
      <c r="J68" s="7">
        <v>117</v>
      </c>
      <c r="K68" s="8">
        <v>118</v>
      </c>
      <c r="L68" s="17" t="s">
        <v>511</v>
      </c>
      <c r="M68" s="16" t="s">
        <v>471</v>
      </c>
      <c r="N68" s="16" t="s">
        <v>472</v>
      </c>
      <c r="O68" s="24"/>
      <c r="P68" s="24"/>
      <c r="Q68" s="24"/>
      <c r="R68" s="24"/>
      <c r="S68" s="24"/>
    </row>
    <row r="69" spans="4:19" ht="16.5" x14ac:dyDescent="0.3">
      <c r="D69" s="24"/>
      <c r="E69" s="24"/>
      <c r="F69" s="24"/>
      <c r="G69" s="16" t="s">
        <v>350</v>
      </c>
      <c r="H69" s="16" t="s">
        <v>349</v>
      </c>
      <c r="I69" s="18" t="s">
        <v>510</v>
      </c>
      <c r="J69" s="7">
        <v>119</v>
      </c>
      <c r="K69" s="8">
        <v>120</v>
      </c>
      <c r="L69" s="18" t="s">
        <v>512</v>
      </c>
      <c r="M69" s="16" t="s">
        <v>473</v>
      </c>
      <c r="N69" s="16" t="s">
        <v>474</v>
      </c>
      <c r="O69" s="24"/>
      <c r="P69" s="24"/>
      <c r="Q69" s="24"/>
      <c r="R69" s="24"/>
      <c r="S69" s="24"/>
    </row>
    <row r="70" spans="4:19" ht="16.5" x14ac:dyDescent="0.3">
      <c r="G70" s="16"/>
      <c r="H70" s="23" t="s">
        <v>14</v>
      </c>
      <c r="I70" s="21" t="s">
        <v>14</v>
      </c>
      <c r="J70" s="7">
        <v>121</v>
      </c>
      <c r="K70" s="8">
        <v>122</v>
      </c>
      <c r="L70" s="21" t="s">
        <v>14</v>
      </c>
      <c r="M70" s="23" t="s">
        <v>14</v>
      </c>
      <c r="N70" s="16"/>
      <c r="Q70" s="24"/>
      <c r="R70" s="24"/>
      <c r="S70" s="24"/>
    </row>
    <row r="71" spans="4:19" ht="16.5" x14ac:dyDescent="0.3">
      <c r="D71" s="24"/>
      <c r="E71" s="24"/>
      <c r="F71" s="24"/>
      <c r="G71" s="16" t="s">
        <v>352</v>
      </c>
      <c r="H71" s="16" t="s">
        <v>351</v>
      </c>
      <c r="I71" s="18" t="s">
        <v>509</v>
      </c>
      <c r="J71" s="7">
        <v>123</v>
      </c>
      <c r="K71" s="8">
        <v>124</v>
      </c>
      <c r="L71" s="17" t="s">
        <v>511</v>
      </c>
      <c r="M71" s="16" t="s">
        <v>475</v>
      </c>
      <c r="N71" s="16" t="s">
        <v>476</v>
      </c>
      <c r="O71" s="24"/>
      <c r="P71" s="24"/>
      <c r="Q71" s="24"/>
      <c r="R71" s="24"/>
      <c r="S71" s="24"/>
    </row>
    <row r="72" spans="4:19" ht="16.5" x14ac:dyDescent="0.3">
      <c r="D72" s="24"/>
      <c r="E72" s="24"/>
      <c r="F72" s="24"/>
      <c r="G72" s="16" t="s">
        <v>354</v>
      </c>
      <c r="H72" s="16" t="s">
        <v>353</v>
      </c>
      <c r="I72" s="18" t="s">
        <v>510</v>
      </c>
      <c r="J72" s="7">
        <v>125</v>
      </c>
      <c r="K72" s="8">
        <v>126</v>
      </c>
      <c r="L72" s="18" t="s">
        <v>512</v>
      </c>
      <c r="M72" s="16" t="s">
        <v>477</v>
      </c>
      <c r="N72" s="16" t="s">
        <v>478</v>
      </c>
      <c r="O72" s="24"/>
      <c r="P72" s="24"/>
      <c r="Q72" s="24"/>
      <c r="R72" s="24"/>
      <c r="S72" s="24"/>
    </row>
    <row r="73" spans="4:19" ht="16.5" x14ac:dyDescent="0.3">
      <c r="G73" s="16"/>
      <c r="H73" s="23" t="s">
        <v>14</v>
      </c>
      <c r="I73" s="21" t="s">
        <v>14</v>
      </c>
      <c r="J73" s="7">
        <v>127</v>
      </c>
      <c r="K73" s="8">
        <v>128</v>
      </c>
      <c r="L73" s="21" t="s">
        <v>14</v>
      </c>
      <c r="M73" s="23" t="s">
        <v>14</v>
      </c>
      <c r="N73" s="16"/>
      <c r="Q73" s="24"/>
      <c r="R73" s="24"/>
      <c r="S73" s="24"/>
    </row>
    <row r="74" spans="4:19" ht="16.5" x14ac:dyDescent="0.3">
      <c r="D74" s="24"/>
      <c r="E74" s="24"/>
      <c r="F74" s="24"/>
      <c r="G74" s="16" t="s">
        <v>356</v>
      </c>
      <c r="H74" s="16" t="s">
        <v>355</v>
      </c>
      <c r="I74" s="18" t="s">
        <v>509</v>
      </c>
      <c r="J74" s="7">
        <v>129</v>
      </c>
      <c r="K74" s="8">
        <v>130</v>
      </c>
      <c r="L74" s="17" t="s">
        <v>511</v>
      </c>
      <c r="M74" s="16" t="s">
        <v>479</v>
      </c>
      <c r="N74" s="16" t="s">
        <v>480</v>
      </c>
      <c r="O74" s="24"/>
      <c r="P74" s="24"/>
      <c r="Q74" s="24"/>
      <c r="R74" s="24"/>
      <c r="S74" s="24"/>
    </row>
    <row r="75" spans="4:19" ht="16.5" x14ac:dyDescent="0.3">
      <c r="D75" s="24"/>
      <c r="E75" s="24"/>
      <c r="F75" s="24"/>
      <c r="G75" s="16" t="s">
        <v>358</v>
      </c>
      <c r="H75" s="16" t="s">
        <v>357</v>
      </c>
      <c r="I75" s="18" t="s">
        <v>510</v>
      </c>
      <c r="J75" s="7">
        <v>131</v>
      </c>
      <c r="K75" s="8">
        <v>132</v>
      </c>
      <c r="L75" s="18" t="s">
        <v>512</v>
      </c>
      <c r="M75" s="16" t="s">
        <v>481</v>
      </c>
      <c r="N75" s="16" t="s">
        <v>482</v>
      </c>
      <c r="O75" s="24"/>
      <c r="P75" s="24"/>
      <c r="Q75" s="24"/>
      <c r="R75" s="24"/>
      <c r="S75" s="24"/>
    </row>
    <row r="76" spans="4:19" ht="16.5" x14ac:dyDescent="0.3">
      <c r="G76" s="16"/>
      <c r="H76" s="23" t="s">
        <v>14</v>
      </c>
      <c r="I76" s="21" t="s">
        <v>14</v>
      </c>
      <c r="J76" s="7">
        <v>133</v>
      </c>
      <c r="K76" s="8">
        <v>134</v>
      </c>
      <c r="L76" s="21" t="s">
        <v>14</v>
      </c>
      <c r="M76" s="23" t="s">
        <v>14</v>
      </c>
      <c r="N76" s="16"/>
      <c r="Q76" s="24"/>
      <c r="R76" s="24"/>
      <c r="S76" s="24"/>
    </row>
    <row r="77" spans="4:19" ht="16.5" x14ac:dyDescent="0.3">
      <c r="D77" s="24"/>
      <c r="E77" s="24"/>
      <c r="F77" s="24"/>
      <c r="G77" s="16" t="s">
        <v>360</v>
      </c>
      <c r="H77" s="16" t="s">
        <v>359</v>
      </c>
      <c r="I77" s="18" t="s">
        <v>509</v>
      </c>
      <c r="J77" s="7">
        <v>135</v>
      </c>
      <c r="K77" s="8">
        <v>136</v>
      </c>
      <c r="L77" s="17" t="s">
        <v>511</v>
      </c>
      <c r="M77" s="16" t="s">
        <v>483</v>
      </c>
      <c r="N77" s="16" t="s">
        <v>484</v>
      </c>
      <c r="O77" s="24"/>
      <c r="P77" s="24"/>
      <c r="Q77" s="24"/>
      <c r="R77" s="24"/>
      <c r="S77" s="24"/>
    </row>
    <row r="78" spans="4:19" ht="16.5" x14ac:dyDescent="0.3">
      <c r="D78" s="24"/>
      <c r="E78" s="24"/>
      <c r="F78" s="24"/>
      <c r="G78" s="16" t="s">
        <v>362</v>
      </c>
      <c r="H78" s="16" t="s">
        <v>361</v>
      </c>
      <c r="I78" s="18" t="s">
        <v>510</v>
      </c>
      <c r="J78" s="7">
        <v>137</v>
      </c>
      <c r="K78" s="8">
        <v>138</v>
      </c>
      <c r="L78" s="18" t="s">
        <v>512</v>
      </c>
      <c r="M78" s="16" t="s">
        <v>485</v>
      </c>
      <c r="N78" s="16" t="s">
        <v>486</v>
      </c>
      <c r="O78" s="24"/>
      <c r="P78" s="24"/>
      <c r="Q78" s="24"/>
      <c r="R78" s="24"/>
      <c r="S78" s="24"/>
    </row>
    <row r="79" spans="4:19" ht="16.5" x14ac:dyDescent="0.3">
      <c r="G79" s="16"/>
      <c r="H79" s="23" t="s">
        <v>14</v>
      </c>
      <c r="I79" s="21" t="s">
        <v>14</v>
      </c>
      <c r="J79" s="7">
        <v>139</v>
      </c>
      <c r="K79" s="8">
        <v>140</v>
      </c>
      <c r="L79" s="21" t="s">
        <v>14</v>
      </c>
      <c r="M79" s="23" t="s">
        <v>14</v>
      </c>
      <c r="N79" s="16"/>
      <c r="Q79" s="24"/>
      <c r="R79" s="24"/>
      <c r="S79" s="24"/>
    </row>
    <row r="80" spans="4:19" ht="16.5" x14ac:dyDescent="0.3">
      <c r="D80" s="24"/>
      <c r="E80" s="24"/>
      <c r="F80" s="24"/>
      <c r="G80" s="16" t="s">
        <v>364</v>
      </c>
      <c r="H80" s="28" t="s">
        <v>363</v>
      </c>
      <c r="I80" s="25" t="s">
        <v>505</v>
      </c>
      <c r="J80" s="7">
        <v>141</v>
      </c>
      <c r="K80" s="8">
        <v>142</v>
      </c>
      <c r="L80" s="25" t="s">
        <v>505</v>
      </c>
      <c r="M80" s="28" t="s">
        <v>487</v>
      </c>
      <c r="N80" s="16" t="s">
        <v>54</v>
      </c>
      <c r="O80" s="24"/>
      <c r="P80" s="24"/>
      <c r="Q80" s="24"/>
      <c r="R80" s="24"/>
      <c r="S80" s="24"/>
    </row>
    <row r="81" spans="4:19" ht="16.5" x14ac:dyDescent="0.3">
      <c r="D81" s="24"/>
      <c r="E81" s="24"/>
      <c r="F81" s="24"/>
      <c r="G81" s="16" t="s">
        <v>366</v>
      </c>
      <c r="H81" s="28" t="s">
        <v>365</v>
      </c>
      <c r="I81" s="25" t="s">
        <v>506</v>
      </c>
      <c r="J81" s="7">
        <v>143</v>
      </c>
      <c r="K81" s="8">
        <v>144</v>
      </c>
      <c r="L81" s="25" t="s">
        <v>506</v>
      </c>
      <c r="M81" s="28" t="s">
        <v>488</v>
      </c>
      <c r="N81" s="16" t="s">
        <v>58</v>
      </c>
      <c r="O81" s="24"/>
      <c r="P81" s="24"/>
      <c r="Q81" s="24"/>
      <c r="R81" s="24"/>
      <c r="S81" s="24"/>
    </row>
    <row r="82" spans="4:19" ht="16.5" x14ac:dyDescent="0.3">
      <c r="G82" s="16"/>
      <c r="H82" s="23" t="s">
        <v>14</v>
      </c>
      <c r="I82" s="21" t="s">
        <v>14</v>
      </c>
      <c r="J82" s="7">
        <v>145</v>
      </c>
      <c r="K82" s="8">
        <v>146</v>
      </c>
      <c r="L82" s="21" t="s">
        <v>14</v>
      </c>
      <c r="M82" s="23" t="s">
        <v>14</v>
      </c>
      <c r="N82" s="16"/>
      <c r="Q82" s="24"/>
      <c r="R82" s="24"/>
      <c r="S82" s="24"/>
    </row>
    <row r="83" spans="4:19" ht="16.5" x14ac:dyDescent="0.3">
      <c r="D83" s="24"/>
      <c r="E83" s="24"/>
      <c r="F83" s="24"/>
      <c r="G83" s="16" t="s">
        <v>368</v>
      </c>
      <c r="H83" s="16" t="s">
        <v>367</v>
      </c>
      <c r="I83" s="18" t="s">
        <v>509</v>
      </c>
      <c r="J83" s="7">
        <v>147</v>
      </c>
      <c r="K83" s="8">
        <v>148</v>
      </c>
      <c r="L83" s="17" t="s">
        <v>511</v>
      </c>
      <c r="M83" s="16" t="s">
        <v>489</v>
      </c>
      <c r="N83" s="16" t="s">
        <v>490</v>
      </c>
      <c r="O83" s="24"/>
      <c r="P83" s="24"/>
      <c r="Q83" s="24"/>
      <c r="R83" s="24"/>
      <c r="S83" s="24"/>
    </row>
    <row r="84" spans="4:19" ht="16.5" x14ac:dyDescent="0.3">
      <c r="D84" s="24"/>
      <c r="E84" s="24"/>
      <c r="F84" s="24"/>
      <c r="G84" s="16" t="s">
        <v>370</v>
      </c>
      <c r="H84" s="16" t="s">
        <v>369</v>
      </c>
      <c r="I84" s="18" t="s">
        <v>510</v>
      </c>
      <c r="J84" s="7">
        <v>149</v>
      </c>
      <c r="K84" s="8">
        <v>150</v>
      </c>
      <c r="L84" s="18" t="s">
        <v>512</v>
      </c>
      <c r="M84" s="16" t="s">
        <v>491</v>
      </c>
      <c r="N84" s="16" t="s">
        <v>492</v>
      </c>
      <c r="O84" s="24"/>
      <c r="P84" s="24"/>
      <c r="Q84" s="24"/>
      <c r="R84" s="24"/>
      <c r="S84" s="24"/>
    </row>
    <row r="85" spans="4:19" ht="16.5" x14ac:dyDescent="0.3">
      <c r="G85" s="16"/>
      <c r="H85" s="23" t="s">
        <v>14</v>
      </c>
      <c r="I85" s="21" t="s">
        <v>14</v>
      </c>
      <c r="J85" s="7">
        <v>151</v>
      </c>
      <c r="K85" s="8">
        <v>152</v>
      </c>
      <c r="L85" s="21" t="s">
        <v>14</v>
      </c>
      <c r="M85" s="23" t="s">
        <v>14</v>
      </c>
      <c r="N85" s="16"/>
      <c r="Q85" s="24"/>
      <c r="R85" s="24"/>
      <c r="S85" s="24"/>
    </row>
    <row r="86" spans="4:19" ht="16.5" x14ac:dyDescent="0.3">
      <c r="D86" s="24"/>
      <c r="E86" s="24"/>
      <c r="F86" s="24"/>
      <c r="G86" s="16" t="s">
        <v>372</v>
      </c>
      <c r="H86" s="16" t="s">
        <v>371</v>
      </c>
      <c r="I86" s="18" t="s">
        <v>509</v>
      </c>
      <c r="J86" s="7">
        <v>153</v>
      </c>
      <c r="K86" s="8">
        <v>154</v>
      </c>
      <c r="L86" s="17" t="s">
        <v>511</v>
      </c>
      <c r="M86" s="16" t="s">
        <v>493</v>
      </c>
      <c r="N86" s="16" t="s">
        <v>494</v>
      </c>
      <c r="O86" s="24"/>
      <c r="P86" s="24"/>
      <c r="Q86" s="24"/>
      <c r="R86" s="24"/>
      <c r="S86" s="24"/>
    </row>
    <row r="87" spans="4:19" ht="16.5" x14ac:dyDescent="0.3">
      <c r="D87" s="24"/>
      <c r="E87" s="24"/>
      <c r="F87" s="24"/>
      <c r="G87" s="16" t="s">
        <v>374</v>
      </c>
      <c r="H87" s="16" t="s">
        <v>373</v>
      </c>
      <c r="I87" s="18" t="s">
        <v>510</v>
      </c>
      <c r="J87" s="7">
        <v>155</v>
      </c>
      <c r="K87" s="8">
        <v>156</v>
      </c>
      <c r="L87" s="18" t="s">
        <v>512</v>
      </c>
      <c r="M87" s="16" t="s">
        <v>495</v>
      </c>
      <c r="N87" s="16" t="s">
        <v>496</v>
      </c>
      <c r="O87" s="24"/>
      <c r="P87" s="24"/>
      <c r="Q87" s="24"/>
      <c r="R87" s="24"/>
      <c r="S87" s="24"/>
    </row>
    <row r="88" spans="4:19" ht="16.5" x14ac:dyDescent="0.3">
      <c r="G88" s="16"/>
      <c r="H88" s="23" t="s">
        <v>14</v>
      </c>
      <c r="I88" s="21" t="s">
        <v>14</v>
      </c>
      <c r="J88" s="7">
        <v>157</v>
      </c>
      <c r="K88" s="8">
        <v>158</v>
      </c>
      <c r="L88" s="21" t="s">
        <v>14</v>
      </c>
      <c r="M88" s="23" t="s">
        <v>14</v>
      </c>
      <c r="N88" s="16"/>
      <c r="Q88" s="24"/>
      <c r="R88" s="24"/>
      <c r="S88" s="24"/>
    </row>
    <row r="89" spans="4:19" ht="16.5" x14ac:dyDescent="0.3">
      <c r="D89" s="24"/>
      <c r="E89" s="24"/>
      <c r="F89" s="24"/>
      <c r="G89" s="16" t="s">
        <v>57</v>
      </c>
      <c r="H89" s="16" t="s">
        <v>375</v>
      </c>
      <c r="I89" s="18" t="s">
        <v>509</v>
      </c>
      <c r="J89" s="7">
        <v>159</v>
      </c>
      <c r="K89" s="8">
        <v>160</v>
      </c>
      <c r="L89" s="17" t="s">
        <v>511</v>
      </c>
      <c r="M89" s="16" t="s">
        <v>497</v>
      </c>
      <c r="N89" s="16" t="s">
        <v>498</v>
      </c>
      <c r="O89" s="24"/>
      <c r="P89" s="24"/>
      <c r="Q89" s="24"/>
      <c r="R89" s="24"/>
      <c r="S89" s="24"/>
    </row>
    <row r="90" spans="4:19" ht="16.5" x14ac:dyDescent="0.3">
      <c r="D90" s="24"/>
      <c r="E90" s="24"/>
      <c r="F90" s="24"/>
      <c r="G90" s="16" t="s">
        <v>377</v>
      </c>
      <c r="H90" s="16" t="s">
        <v>376</v>
      </c>
      <c r="I90" s="18" t="s">
        <v>510</v>
      </c>
      <c r="J90" s="7">
        <v>161</v>
      </c>
      <c r="K90" s="8">
        <v>162</v>
      </c>
      <c r="L90" s="18" t="s">
        <v>512</v>
      </c>
      <c r="M90" s="16" t="s">
        <v>499</v>
      </c>
      <c r="N90" s="16" t="s">
        <v>500</v>
      </c>
      <c r="O90" s="24"/>
      <c r="P90" s="24"/>
      <c r="Q90" s="24"/>
      <c r="R90" s="24"/>
      <c r="S90" s="24"/>
    </row>
    <row r="91" spans="4:19" ht="16.5" x14ac:dyDescent="0.3">
      <c r="G91" s="16"/>
      <c r="H91" s="23" t="s">
        <v>14</v>
      </c>
      <c r="I91" s="21" t="s">
        <v>14</v>
      </c>
      <c r="J91" s="7">
        <v>163</v>
      </c>
      <c r="K91" s="8">
        <v>164</v>
      </c>
      <c r="L91" s="21" t="s">
        <v>14</v>
      </c>
      <c r="M91" s="23" t="s">
        <v>14</v>
      </c>
      <c r="N91" s="16"/>
      <c r="Q91" s="24"/>
      <c r="R91" s="24"/>
      <c r="S91" s="24"/>
    </row>
    <row r="92" spans="4:19" ht="16.5" x14ac:dyDescent="0.3">
      <c r="D92" s="24"/>
      <c r="E92" s="24"/>
      <c r="F92" s="24"/>
      <c r="G92" s="16" t="s">
        <v>379</v>
      </c>
      <c r="H92" s="16" t="s">
        <v>378</v>
      </c>
      <c r="I92" s="18" t="s">
        <v>509</v>
      </c>
      <c r="J92" s="7">
        <v>165</v>
      </c>
      <c r="K92" s="8">
        <v>166</v>
      </c>
      <c r="L92" s="17" t="s">
        <v>511</v>
      </c>
      <c r="M92" s="16" t="s">
        <v>501</v>
      </c>
      <c r="N92" s="16" t="s">
        <v>502</v>
      </c>
      <c r="O92" s="24"/>
      <c r="P92" s="24"/>
      <c r="Q92" s="24"/>
      <c r="R92" s="24"/>
      <c r="S92" s="24"/>
    </row>
    <row r="93" spans="4:19" ht="16.5" x14ac:dyDescent="0.3">
      <c r="D93" s="24"/>
      <c r="E93" s="24"/>
      <c r="F93" s="24"/>
      <c r="G93" s="16" t="s">
        <v>381</v>
      </c>
      <c r="H93" s="16" t="s">
        <v>380</v>
      </c>
      <c r="I93" s="18" t="s">
        <v>510</v>
      </c>
      <c r="J93" s="7">
        <v>167</v>
      </c>
      <c r="K93" s="8">
        <v>168</v>
      </c>
      <c r="L93" s="18" t="s">
        <v>512</v>
      </c>
      <c r="M93" s="16" t="s">
        <v>503</v>
      </c>
      <c r="N93" s="16" t="s">
        <v>504</v>
      </c>
      <c r="O93" s="24"/>
      <c r="P93" s="24"/>
      <c r="Q93" s="24"/>
      <c r="R93" s="24"/>
      <c r="S93" s="24"/>
    </row>
    <row r="94" spans="4:19" x14ac:dyDescent="0.15">
      <c r="Q94" s="24"/>
      <c r="R94" s="24"/>
    </row>
  </sheetData>
  <sheetProtection algorithmName="SHA-512" hashValue="8ntKfDpcBOEqAcuXps2vHJeXWvFfxrf5i/gISK02Wi2fwpI9xhks82LUy6ouz+XwOQyb9Bvfvd/YWi7l2+8dQA==" saltValue="EyyxUavNkGW2DqDS5DXSqw==" spinCount="100000" sheet="1" sort="0" autoFilter="0"/>
  <mergeCells count="17">
    <mergeCell ref="G7:H7"/>
    <mergeCell ref="M7:N7"/>
    <mergeCell ref="G8:H8"/>
    <mergeCell ref="M8:N8"/>
    <mergeCell ref="G1:H1"/>
    <mergeCell ref="J1:K8"/>
    <mergeCell ref="M1:N1"/>
    <mergeCell ref="G2:H2"/>
    <mergeCell ref="M2:N2"/>
    <mergeCell ref="G3:H3"/>
    <mergeCell ref="M3:N3"/>
    <mergeCell ref="G4:H4"/>
    <mergeCell ref="M4:N4"/>
    <mergeCell ref="G5:H5"/>
    <mergeCell ref="M5:N5"/>
    <mergeCell ref="G6:H6"/>
    <mergeCell ref="M6:N6"/>
  </mergeCells>
  <phoneticPr fontId="14" type="noConversion"/>
  <conditionalFormatting sqref="N10:N69">
    <cfRule type="expression" dxfId="627" priority="527">
      <formula>MOD(ROW(),2)=0</formula>
    </cfRule>
  </conditionalFormatting>
  <conditionalFormatting sqref="N10:N69">
    <cfRule type="expression" dxfId="626" priority="528">
      <formula>MOD(ROW(),2)=1</formula>
    </cfRule>
  </conditionalFormatting>
  <conditionalFormatting sqref="J10:K69 K70:K93">
    <cfRule type="expression" dxfId="625" priority="529">
      <formula>MOD(ROW(),2)=0</formula>
    </cfRule>
  </conditionalFormatting>
  <conditionalFormatting sqref="J10:K69 K70:K93">
    <cfRule type="expression" dxfId="624" priority="530">
      <formula>MOD(ROW(),2)=1</formula>
    </cfRule>
  </conditionalFormatting>
  <conditionalFormatting sqref="N10:N69">
    <cfRule type="expression" dxfId="623" priority="525">
      <formula>MOD(ROW(),2)=0</formula>
    </cfRule>
    <cfRule type="expression" dxfId="622" priority="526">
      <formula>MOD(ROW(),2)=1</formula>
    </cfRule>
  </conditionalFormatting>
  <conditionalFormatting sqref="I10 I14 I24 I34 I44 I54 I28 I42">
    <cfRule type="expression" dxfId="621" priority="521">
      <formula>MOD(ROW(),2)=0</formula>
    </cfRule>
    <cfRule type="expression" dxfId="620" priority="522">
      <formula>MOD(ROW(),2)=1</formula>
    </cfRule>
  </conditionalFormatting>
  <conditionalFormatting sqref="I10 I14 I24 I34 I44 I54 I28 I42">
    <cfRule type="expression" dxfId="619" priority="523">
      <formula>MOD(ROW(),2)=0</formula>
    </cfRule>
    <cfRule type="expression" dxfId="618" priority="524">
      <formula>MOD(ROW(),2)=1</formula>
    </cfRule>
  </conditionalFormatting>
  <conditionalFormatting sqref="I19 I29 I39 I49 I59 I64 I67 I70 I73 I76 I79 I82 I85 I88 I91">
    <cfRule type="expression" dxfId="617" priority="517">
      <formula>MOD(ROW(),2)=0</formula>
    </cfRule>
    <cfRule type="expression" dxfId="616" priority="518">
      <formula>MOD(ROW(),2)=1</formula>
    </cfRule>
  </conditionalFormatting>
  <conditionalFormatting sqref="I19 I29 I39 I49 I59 I64 I67 I70 I73 I76 I79 I82 I85 I88 I91">
    <cfRule type="expression" dxfId="615" priority="519">
      <formula>MOD(ROW(),2)=0</formula>
    </cfRule>
    <cfRule type="expression" dxfId="614" priority="520">
      <formula>MOD(ROW(),2)=1</formula>
    </cfRule>
  </conditionalFormatting>
  <conditionalFormatting sqref="I27:I28 I67">
    <cfRule type="expression" dxfId="613" priority="513">
      <formula>MOD(ROW(),2)=0</formula>
    </cfRule>
    <cfRule type="expression" dxfId="612" priority="514">
      <formula>MOD(ROW(),2)=1</formula>
    </cfRule>
  </conditionalFormatting>
  <conditionalFormatting sqref="I27:I28 I67">
    <cfRule type="expression" dxfId="611" priority="515">
      <formula>MOD(ROW(),2)=0</formula>
    </cfRule>
    <cfRule type="expression" dxfId="610" priority="516">
      <formula>MOD(ROW(),2)=1</formula>
    </cfRule>
  </conditionalFormatting>
  <conditionalFormatting sqref="I10:I11 I19 I27 I29 I39 I49 I59 I67 I70 I73 I76 I79 I82 I85 I88 I91 I64 I42:I43">
    <cfRule type="expression" dxfId="609" priority="509">
      <formula>MOD(ROW(),2)=0</formula>
    </cfRule>
    <cfRule type="expression" dxfId="608" priority="510">
      <formula>MOD(ROW(),2)=1</formula>
    </cfRule>
  </conditionalFormatting>
  <conditionalFormatting sqref="I10:I11 I19 I27 I29 I39 I49 I59 I67 I70 I73 I76 I79 I82 I85 I88 I91 I64 I42:I43">
    <cfRule type="expression" dxfId="607" priority="511">
      <formula>MOD(ROW(),2)=0</formula>
    </cfRule>
    <cfRule type="expression" dxfId="606" priority="512">
      <formula>MOD(ROW(),2)=1</formula>
    </cfRule>
  </conditionalFormatting>
  <conditionalFormatting sqref="G25 G43 G61 G27 G45 G63">
    <cfRule type="expression" dxfId="605" priority="473">
      <formula>MOD(ROW(),2)=0</formula>
    </cfRule>
    <cfRule type="expression" dxfId="604" priority="474">
      <formula>MOD(ROW(),2)=1</formula>
    </cfRule>
  </conditionalFormatting>
  <conditionalFormatting sqref="G11 G21 G31 G41 G51 G61 G13 G23 G33 G43 G53 G63 G15 G25 G35 G45 G55 G65 G17 G27 G37 G47 G57 G67 G19 G29 G39 G49 G59 G69">
    <cfRule type="expression" dxfId="603" priority="477">
      <formula>MOD(ROW(),2)=0</formula>
    </cfRule>
    <cfRule type="expression" dxfId="602" priority="478">
      <formula>MOD(ROW(),2)=1</formula>
    </cfRule>
  </conditionalFormatting>
  <conditionalFormatting sqref="H20:H21 H38:H39 H56:H57">
    <cfRule type="expression" dxfId="601" priority="499">
      <formula>MOD(ROW(),2)=0</formula>
    </cfRule>
  </conditionalFormatting>
  <conditionalFormatting sqref="H20:H21 H38:H39 H56:H57">
    <cfRule type="expression" dxfId="600" priority="500">
      <formula>MOD(ROW(),2)=1</formula>
    </cfRule>
  </conditionalFormatting>
  <conditionalFormatting sqref="H53:H54 H17:H18 H27:H28 H35:H38 H47:H48 H57:H58 H67:H68">
    <cfRule type="expression" dxfId="599" priority="501">
      <formula>MOD(ROW(),2)=0</formula>
    </cfRule>
  </conditionalFormatting>
  <conditionalFormatting sqref="H53:H54 H17:H18 H27:H28 H35:H38 H47:H48 H57:H58 H67:H68">
    <cfRule type="expression" dxfId="598" priority="502">
      <formula>MOD(ROW(),2)=1</formula>
    </cfRule>
  </conditionalFormatting>
  <conditionalFormatting sqref="H10:H13 H20:H23 H28:H33 H40:H43 H46:H53 H60:H67">
    <cfRule type="expression" dxfId="597" priority="503">
      <formula>MOD(ROW(),2)=0</formula>
    </cfRule>
  </conditionalFormatting>
  <conditionalFormatting sqref="H10:H13 H20:H23 H28:H33 H40:H43 H46:H53 H60:H67">
    <cfRule type="expression" dxfId="596" priority="504">
      <formula>MOD(ROW(),2)=1</formula>
    </cfRule>
  </conditionalFormatting>
  <conditionalFormatting sqref="H10:H69">
    <cfRule type="expression" dxfId="595" priority="505">
      <formula>MOD(ROW(),2)=0</formula>
    </cfRule>
  </conditionalFormatting>
  <conditionalFormatting sqref="H10:H69">
    <cfRule type="expression" dxfId="594" priority="506">
      <formula>MOD(ROW(),2)=1</formula>
    </cfRule>
  </conditionalFormatting>
  <conditionalFormatting sqref="H14:H16 H24:H26 H32:H37 H44:H46 H54:H56 H64:H66 H19 H29 H39 H49:H52 H59 H68:H69">
    <cfRule type="expression" dxfId="593" priority="507">
      <formula>MOD(ROW(),2)=0</formula>
    </cfRule>
  </conditionalFormatting>
  <conditionalFormatting sqref="H14:H16 H24:H26 H32:H37 H44:H46 H54:H56 H64:H66 H19 H29 H39 H49:H52 H59 H68:H69">
    <cfRule type="expression" dxfId="592" priority="508">
      <formula>MOD(ROW(),2)=1</formula>
    </cfRule>
  </conditionalFormatting>
  <conditionalFormatting sqref="H10 H20 H30 H40 H50 H60 H12 H22 H32 H42 H52 H62 H14 H24 H34 H44 H54 H64 H16 H26 H36 H46 H56 H66 H18 H28 H38 H48 H58 H68">
    <cfRule type="expression" dxfId="591" priority="497">
      <formula>MOD(ROW(),2)=0</formula>
    </cfRule>
    <cfRule type="expression" dxfId="590" priority="498">
      <formula>MOD(ROW(),2)=1</formula>
    </cfRule>
  </conditionalFormatting>
  <conditionalFormatting sqref="H25 H43 H61 H27 H45 H63">
    <cfRule type="expression" dxfId="589" priority="491">
      <formula>MOD(ROW(),2)=0</formula>
    </cfRule>
    <cfRule type="expression" dxfId="588" priority="492">
      <formula>MOD(ROW(),2)=1</formula>
    </cfRule>
  </conditionalFormatting>
  <conditionalFormatting sqref="H11 H21 H31 H41 H51 H61 H13 H23 H33 H43 H53 H63 H15 H25 H35 H45 H55 H65 H17 H27 H37 H47 H57 H67 H19 H29 H39 H49 H59 H69">
    <cfRule type="expression" dxfId="587" priority="495">
      <formula>MOD(ROW(),2)=0</formula>
    </cfRule>
    <cfRule type="expression" dxfId="586" priority="496">
      <formula>MOD(ROW(),2)=1</formula>
    </cfRule>
  </conditionalFormatting>
  <conditionalFormatting sqref="H24 H42 H60 H26 H44 H62">
    <cfRule type="expression" dxfId="585" priority="493">
      <formula>MOD(ROW(),2)=0</formula>
    </cfRule>
    <cfRule type="expression" dxfId="584" priority="494">
      <formula>MOD(ROW(),2)=1</formula>
    </cfRule>
  </conditionalFormatting>
  <conditionalFormatting sqref="G20:G21 G38:G39 G56:G57">
    <cfRule type="expression" dxfId="583" priority="481">
      <formula>MOD(ROW(),2)=0</formula>
    </cfRule>
  </conditionalFormatting>
  <conditionalFormatting sqref="G20:G21 G38:G39 G56:G57">
    <cfRule type="expression" dxfId="582" priority="482">
      <formula>MOD(ROW(),2)=1</formula>
    </cfRule>
  </conditionalFormatting>
  <conditionalFormatting sqref="G53:G54 G17:G18 G27:G28 G35:G38 G47:G48 G57:G58 G67:G68">
    <cfRule type="expression" dxfId="581" priority="483">
      <formula>MOD(ROW(),2)=0</formula>
    </cfRule>
  </conditionalFormatting>
  <conditionalFormatting sqref="G53:G54 G17:G18 G27:G28 G35:G38 G47:G48 G57:G58 G67:G68">
    <cfRule type="expression" dxfId="580" priority="484">
      <formula>MOD(ROW(),2)=1</formula>
    </cfRule>
  </conditionalFormatting>
  <conditionalFormatting sqref="G10:G13 G20:G23 G28:G33 G40:G43 G46:G53 G60:G67">
    <cfRule type="expression" dxfId="579" priority="485">
      <formula>MOD(ROW(),2)=0</formula>
    </cfRule>
  </conditionalFormatting>
  <conditionalFormatting sqref="G10:G13 G20:G23 G28:G33 G40:G43 G46:G53 G60:G67">
    <cfRule type="expression" dxfId="578" priority="486">
      <formula>MOD(ROW(),2)=1</formula>
    </cfRule>
  </conditionalFormatting>
  <conditionalFormatting sqref="G10:G69">
    <cfRule type="expression" dxfId="577" priority="487">
      <formula>MOD(ROW(),2)=0</formula>
    </cfRule>
  </conditionalFormatting>
  <conditionalFormatting sqref="G10:G69">
    <cfRule type="expression" dxfId="576" priority="488">
      <formula>MOD(ROW(),2)=1</formula>
    </cfRule>
  </conditionalFormatting>
  <conditionalFormatting sqref="G14:G16 G24:G26 G32:G37 G44:G46 G54:G56 G64:G66 G19 G29 G39 G49:G52 G59 G68:G69">
    <cfRule type="expression" dxfId="575" priority="489">
      <formula>MOD(ROW(),2)=0</formula>
    </cfRule>
  </conditionalFormatting>
  <conditionalFormatting sqref="G14:G16 G24:G26 G32:G37 G44:G46 G54:G56 G64:G66 G19 G29 G39 G49:G52 G59 G68:G69">
    <cfRule type="expression" dxfId="574" priority="490">
      <formula>MOD(ROW(),2)=1</formula>
    </cfRule>
  </conditionalFormatting>
  <conditionalFormatting sqref="G10 G20 G30 G40 G50 G60 G12 G22 G32 G42 G52 G62 G14 G24 G34 G44 G54 G64 G16 G26 G36 G46 G56 G66 G18 G28 G38 G48 G58 G68">
    <cfRule type="expression" dxfId="573" priority="479">
      <formula>MOD(ROW(),2)=0</formula>
    </cfRule>
    <cfRule type="expression" dxfId="572" priority="480">
      <formula>MOD(ROW(),2)=1</formula>
    </cfRule>
  </conditionalFormatting>
  <conditionalFormatting sqref="G24 G42 G60 G26 G44 G62">
    <cfRule type="expression" dxfId="571" priority="475">
      <formula>MOD(ROW(),2)=0</formula>
    </cfRule>
    <cfRule type="expression" dxfId="570" priority="476">
      <formula>MOD(ROW(),2)=1</formula>
    </cfRule>
  </conditionalFormatting>
  <conditionalFormatting sqref="I26">
    <cfRule type="expression" dxfId="569" priority="469">
      <formula>MOD(ROW(),2)=0</formula>
    </cfRule>
    <cfRule type="expression" dxfId="568" priority="470">
      <formula>MOD(ROW(),2)=1</formula>
    </cfRule>
  </conditionalFormatting>
  <conditionalFormatting sqref="I26">
    <cfRule type="expression" dxfId="567" priority="471">
      <formula>MOD(ROW(),2)=0</formula>
    </cfRule>
    <cfRule type="expression" dxfId="566" priority="472">
      <formula>MOD(ROW(),2)=1</formula>
    </cfRule>
  </conditionalFormatting>
  <conditionalFormatting sqref="I25:I26">
    <cfRule type="expression" dxfId="565" priority="465">
      <formula>MOD(ROW(),2)=0</formula>
    </cfRule>
    <cfRule type="expression" dxfId="564" priority="466">
      <formula>MOD(ROW(),2)=1</formula>
    </cfRule>
  </conditionalFormatting>
  <conditionalFormatting sqref="I25:I26">
    <cfRule type="expression" dxfId="563" priority="467">
      <formula>MOD(ROW(),2)=0</formula>
    </cfRule>
    <cfRule type="expression" dxfId="562" priority="468">
      <formula>MOD(ROW(),2)=1</formula>
    </cfRule>
  </conditionalFormatting>
  <conditionalFormatting sqref="I25">
    <cfRule type="expression" dxfId="561" priority="461">
      <formula>MOD(ROW(),2)=0</formula>
    </cfRule>
    <cfRule type="expression" dxfId="560" priority="462">
      <formula>MOD(ROW(),2)=1</formula>
    </cfRule>
  </conditionalFormatting>
  <conditionalFormatting sqref="I25">
    <cfRule type="expression" dxfId="559" priority="463">
      <formula>MOD(ROW(),2)=0</formula>
    </cfRule>
    <cfRule type="expression" dxfId="558" priority="464">
      <formula>MOD(ROW(),2)=1</formula>
    </cfRule>
  </conditionalFormatting>
  <conditionalFormatting sqref="G71 G75 G79 G83 G87 G91 G73 G77 G81 G85 G89 G93">
    <cfRule type="expression" dxfId="557" priority="373">
      <formula>MOD(ROW(),2)=0</formula>
    </cfRule>
    <cfRule type="expression" dxfId="556" priority="374">
      <formula>MOD(ROW(),2)=1</formula>
    </cfRule>
  </conditionalFormatting>
  <conditionalFormatting sqref="M10:M69">
    <cfRule type="expression" dxfId="555" priority="453">
      <formula>MOD(ROW(),2)=0</formula>
    </cfRule>
  </conditionalFormatting>
  <conditionalFormatting sqref="M10:M69">
    <cfRule type="expression" dxfId="554" priority="454">
      <formula>MOD(ROW(),2)=1</formula>
    </cfRule>
  </conditionalFormatting>
  <conditionalFormatting sqref="M17:M18 M27:M28 M37:M38 M47:M48 M57:M58 M67:M68">
    <cfRule type="expression" dxfId="553" priority="455">
      <formula>MOD(ROW(),2)=0</formula>
    </cfRule>
  </conditionalFormatting>
  <conditionalFormatting sqref="M17:M18 M27:M28 M37:M38 M47:M48 M57:M58 M67:M68">
    <cfRule type="expression" dxfId="552" priority="456">
      <formula>MOD(ROW(),2)=1</formula>
    </cfRule>
  </conditionalFormatting>
  <conditionalFormatting sqref="M10:M13 M20:M23 M30:M33 M40:M43 M50:M53 M60:M63">
    <cfRule type="expression" dxfId="551" priority="457">
      <formula>MOD(ROW(),2)=0</formula>
    </cfRule>
  </conditionalFormatting>
  <conditionalFormatting sqref="M10:M13 M20:M23 M30:M33 M40:M43 M50:M53 M60:M63">
    <cfRule type="expression" dxfId="550" priority="458">
      <formula>MOD(ROW(),2)=1</formula>
    </cfRule>
  </conditionalFormatting>
  <conditionalFormatting sqref="M14:M16 M24:M26 M34:M36 M44:M46 M54:M56 M64:M66 M19 M29 M39 M49 M59 M69">
    <cfRule type="expression" dxfId="549" priority="459">
      <formula>MOD(ROW(),2)=0</formula>
    </cfRule>
  </conditionalFormatting>
  <conditionalFormatting sqref="M14:M16 M24:M26 M34:M36 M44:M46 M54:M56 M64:M66 M19 M29 M39 M49 M59 M69">
    <cfRule type="expression" dxfId="548" priority="460">
      <formula>MOD(ROW(),2)=1</formula>
    </cfRule>
  </conditionalFormatting>
  <conditionalFormatting sqref="M10:M69">
    <cfRule type="expression" dxfId="547" priority="451">
      <formula>MOD(ROW(),2)=0</formula>
    </cfRule>
    <cfRule type="expression" dxfId="546" priority="452">
      <formula>MOD(ROW(),2)=1</formula>
    </cfRule>
  </conditionalFormatting>
  <conditionalFormatting sqref="M42:M44">
    <cfRule type="expression" dxfId="545" priority="449">
      <formula>MOD(ROW(),2)=0</formula>
    </cfRule>
    <cfRule type="expression" dxfId="544" priority="450">
      <formula>MOD(ROW(),2)=1</formula>
    </cfRule>
  </conditionalFormatting>
  <conditionalFormatting sqref="M25 M46 M27 M48 M29 M50 M31 M52 M33 M54 M35 M56 M37 M58 M39 M41">
    <cfRule type="expression" dxfId="543" priority="443">
      <formula>MOD(ROW(),2)=0</formula>
    </cfRule>
    <cfRule type="expression" dxfId="542" priority="444">
      <formula>MOD(ROW(),2)=1</formula>
    </cfRule>
  </conditionalFormatting>
  <conditionalFormatting sqref="M43:M45">
    <cfRule type="expression" dxfId="541" priority="447">
      <formula>MOD(ROW(),2)=0</formula>
    </cfRule>
    <cfRule type="expression" dxfId="540" priority="448">
      <formula>MOD(ROW(),2)=1</formula>
    </cfRule>
  </conditionalFormatting>
  <conditionalFormatting sqref="M24 M45 M26 M47 M28 M49 M30 M51 M32 M53 M34 M55 M36 M57 M38 M59 M40 M42">
    <cfRule type="expression" dxfId="539" priority="445">
      <formula>MOD(ROW(),2)=0</formula>
    </cfRule>
    <cfRule type="expression" dxfId="538" priority="446">
      <formula>MOD(ROW(),2)=1</formula>
    </cfRule>
  </conditionalFormatting>
  <conditionalFormatting sqref="G70 G72:G74 G76:G78 G80:G82 G84:G86 G88:G90 G92:G93">
    <cfRule type="expression" dxfId="525" priority="383">
      <formula>MOD(ROW(),2)=0</formula>
    </cfRule>
  </conditionalFormatting>
  <conditionalFormatting sqref="G70 G72:G74 G76:G78 G80:G82 G84:G86 G88:G90 G92:G93">
    <cfRule type="expression" dxfId="524" priority="384">
      <formula>MOD(ROW(),2)=1</formula>
    </cfRule>
  </conditionalFormatting>
  <conditionalFormatting sqref="H71:H72 H75:H76 H79:H80 H83:H84 H87:H88 H91:H92">
    <cfRule type="expression" dxfId="523" priority="389">
      <formula>MOD(ROW(),2)=0</formula>
    </cfRule>
  </conditionalFormatting>
  <conditionalFormatting sqref="H71:H72 H75:H76 H79:H80 H83:H84 H87:H88 H91:H92">
    <cfRule type="expression" dxfId="522" priority="390">
      <formula>MOD(ROW(),2)=1</formula>
    </cfRule>
  </conditionalFormatting>
  <conditionalFormatting sqref="H70:H71 H74:H75 H78:H79 H82:H83 H86:H87 H90:H91">
    <cfRule type="expression" dxfId="521" priority="391">
      <formula>MOD(ROW(),2)=0</formula>
    </cfRule>
  </conditionalFormatting>
  <conditionalFormatting sqref="H70:H71 H74:H75 H78:H79 H82:H83 H86:H87 H90:H91">
    <cfRule type="expression" dxfId="520" priority="392">
      <formula>MOD(ROW(),2)=1</formula>
    </cfRule>
  </conditionalFormatting>
  <conditionalFormatting sqref="G70 G74 G78 G82 G86 G90 G72 G76 G80 G84 G88 G92">
    <cfRule type="expression" dxfId="519" priority="375">
      <formula>MOD(ROW(),2)=0</formula>
    </cfRule>
    <cfRule type="expression" dxfId="518" priority="376">
      <formula>MOD(ROW(),2)=1</formula>
    </cfRule>
  </conditionalFormatting>
  <conditionalFormatting sqref="L14 L24 L34 L44 L54 L64">
    <cfRule type="expression" dxfId="281" priority="439">
      <formula>MOD(ROW(),2)=0</formula>
    </cfRule>
    <cfRule type="expression" dxfId="280" priority="440">
      <formula>MOD(ROW(),2)=1</formula>
    </cfRule>
  </conditionalFormatting>
  <conditionalFormatting sqref="L14 L24 L44 L19 L29 L34 L39 L49 L54 L59 L64 L67 L70 L73 L76 L79 L82 L85 L88 L91">
    <cfRule type="expression" dxfId="517" priority="441">
      <formula>MOD(ROW(),2)=0</formula>
    </cfRule>
    <cfRule type="expression" dxfId="516" priority="442">
      <formula>MOD(ROW(),2)=1</formula>
    </cfRule>
  </conditionalFormatting>
  <conditionalFormatting sqref="L19 L29 L39 L49 L59 L64 L67 L70 L73 L76 L79 L82 L85 L88 L91">
    <cfRule type="expression" dxfId="515" priority="435">
      <formula>MOD(ROW(),2)=0</formula>
    </cfRule>
    <cfRule type="expression" dxfId="514" priority="436">
      <formula>MOD(ROW(),2)=1</formula>
    </cfRule>
  </conditionalFormatting>
  <conditionalFormatting sqref="L19 L29 L39 L49 L59 L64 L67 L70 L73 L76 L79 L82 L85 L88 L91">
    <cfRule type="expression" dxfId="513" priority="437">
      <formula>MOD(ROW(),2)=0</formula>
    </cfRule>
    <cfRule type="expression" dxfId="512" priority="438">
      <formula>MOD(ROW(),2)=1</formula>
    </cfRule>
  </conditionalFormatting>
  <conditionalFormatting sqref="L67">
    <cfRule type="expression" dxfId="511" priority="431">
      <formula>MOD(ROW(),2)=0</formula>
    </cfRule>
    <cfRule type="expression" dxfId="510" priority="432">
      <formula>MOD(ROW(),2)=1</formula>
    </cfRule>
  </conditionalFormatting>
  <conditionalFormatting sqref="L67">
    <cfRule type="expression" dxfId="509" priority="433">
      <formula>MOD(ROW(),2)=0</formula>
    </cfRule>
    <cfRule type="expression" dxfId="508" priority="434">
      <formula>MOD(ROW(),2)=1</formula>
    </cfRule>
  </conditionalFormatting>
  <conditionalFormatting sqref="L19 L29 L39 L49 L59 L67 L70 L73 L76 L79 L82 L85 L88 L91 L64">
    <cfRule type="expression" dxfId="507" priority="427">
      <formula>MOD(ROW(),2)=0</formula>
    </cfRule>
    <cfRule type="expression" dxfId="506" priority="428">
      <formula>MOD(ROW(),2)=1</formula>
    </cfRule>
  </conditionalFormatting>
  <conditionalFormatting sqref="L19 L29 L39 L49 L59 L67 L70 L73 L76 L79 L82 L85 L88 L91 L64">
    <cfRule type="expression" dxfId="505" priority="429">
      <formula>MOD(ROW(),2)=0</formula>
    </cfRule>
    <cfRule type="expression" dxfId="504" priority="430">
      <formula>MOD(ROW(),2)=1</formula>
    </cfRule>
  </conditionalFormatting>
  <conditionalFormatting sqref="L36">
    <cfRule type="expression" dxfId="503" priority="423">
      <formula>MOD(ROW(),2)=0</formula>
    </cfRule>
    <cfRule type="expression" dxfId="502" priority="424">
      <formula>MOD(ROW(),2)=1</formula>
    </cfRule>
  </conditionalFormatting>
  <conditionalFormatting sqref="L36">
    <cfRule type="expression" dxfId="501" priority="425">
      <formula>MOD(ROW(),2)=0</formula>
    </cfRule>
    <cfRule type="expression" dxfId="500" priority="426">
      <formula>MOD(ROW(),2)=1</formula>
    </cfRule>
  </conditionalFormatting>
  <conditionalFormatting sqref="L35:L36">
    <cfRule type="expression" dxfId="499" priority="419">
      <formula>MOD(ROW(),2)=0</formula>
    </cfRule>
    <cfRule type="expression" dxfId="498" priority="420">
      <formula>MOD(ROW(),2)=1</formula>
    </cfRule>
  </conditionalFormatting>
  <conditionalFormatting sqref="L35:L36">
    <cfRule type="expression" dxfId="497" priority="421">
      <formula>MOD(ROW(),2)=0</formula>
    </cfRule>
    <cfRule type="expression" dxfId="496" priority="422">
      <formula>MOD(ROW(),2)=1</formula>
    </cfRule>
  </conditionalFormatting>
  <conditionalFormatting sqref="L35">
    <cfRule type="expression" dxfId="495" priority="415">
      <formula>MOD(ROW(),2)=0</formula>
    </cfRule>
    <cfRule type="expression" dxfId="494" priority="416">
      <formula>MOD(ROW(),2)=1</formula>
    </cfRule>
  </conditionalFormatting>
  <conditionalFormatting sqref="L35">
    <cfRule type="expression" dxfId="493" priority="417">
      <formula>MOD(ROW(),2)=0</formula>
    </cfRule>
    <cfRule type="expression" dxfId="492" priority="418">
      <formula>MOD(ROW(),2)=1</formula>
    </cfRule>
  </conditionalFormatting>
  <conditionalFormatting sqref="J70:J93">
    <cfRule type="expression" dxfId="491" priority="413">
      <formula>MOD(ROW(),2)=0</formula>
    </cfRule>
  </conditionalFormatting>
  <conditionalFormatting sqref="J70:J93">
    <cfRule type="expression" dxfId="490" priority="414">
      <formula>MOD(ROW(),2)=1</formula>
    </cfRule>
  </conditionalFormatting>
  <conditionalFormatting sqref="H70:H93">
    <cfRule type="expression" dxfId="485" priority="393">
      <formula>MOD(ROW(),2)=0</formula>
    </cfRule>
  </conditionalFormatting>
  <conditionalFormatting sqref="H70:H93">
    <cfRule type="expression" dxfId="484" priority="394">
      <formula>MOD(ROW(),2)=1</formula>
    </cfRule>
  </conditionalFormatting>
  <conditionalFormatting sqref="H70 H72:H74 H76:H78 H80:H82 H84:H86 H88:H90 H92:H93">
    <cfRule type="expression" dxfId="483" priority="395">
      <formula>MOD(ROW(),2)=0</formula>
    </cfRule>
  </conditionalFormatting>
  <conditionalFormatting sqref="H70 H72:H74 H76:H78 H80:H82 H84:H86 H88:H90 H92:H93">
    <cfRule type="expression" dxfId="482" priority="396">
      <formula>MOD(ROW(),2)=1</formula>
    </cfRule>
  </conditionalFormatting>
  <conditionalFormatting sqref="H70 H74 H78 H82 H86 H90 H72 H76 H80 H84 H88 H92">
    <cfRule type="expression" dxfId="481" priority="387">
      <formula>MOD(ROW(),2)=0</formula>
    </cfRule>
    <cfRule type="expression" dxfId="480" priority="388">
      <formula>MOD(ROW(),2)=1</formula>
    </cfRule>
  </conditionalFormatting>
  <conditionalFormatting sqref="H71 H75 H79 H83 H87 H91 H73 H77 H81 H85 H89 H93">
    <cfRule type="expression" dxfId="479" priority="385">
      <formula>MOD(ROW(),2)=0</formula>
    </cfRule>
    <cfRule type="expression" dxfId="478" priority="386">
      <formula>MOD(ROW(),2)=1</formula>
    </cfRule>
  </conditionalFormatting>
  <conditionalFormatting sqref="G71:G72 G75:G76 G79:G80 G83:G84 G87:G88 G91:G92">
    <cfRule type="expression" dxfId="477" priority="377">
      <formula>MOD(ROW(),2)=0</formula>
    </cfRule>
  </conditionalFormatting>
  <conditionalFormatting sqref="G71:G72 G75:G76 G79:G80 G83:G84 G87:G88 G91:G92">
    <cfRule type="expression" dxfId="476" priority="378">
      <formula>MOD(ROW(),2)=1</formula>
    </cfRule>
  </conditionalFormatting>
  <conditionalFormatting sqref="G70:G71 G74:G75 G78:G79 G82:G83 G86:G87 G90:G91">
    <cfRule type="expression" dxfId="475" priority="379">
      <formula>MOD(ROW(),2)=0</formula>
    </cfRule>
  </conditionalFormatting>
  <conditionalFormatting sqref="G70:G71 G74:G75 G78:G79 G82:G83 G86:G87 G90:G91">
    <cfRule type="expression" dxfId="474" priority="380">
      <formula>MOD(ROW(),2)=1</formula>
    </cfRule>
  </conditionalFormatting>
  <conditionalFormatting sqref="G70:G93">
    <cfRule type="expression" dxfId="473" priority="381">
      <formula>MOD(ROW(),2)=0</formula>
    </cfRule>
  </conditionalFormatting>
  <conditionalFormatting sqref="G70:G93">
    <cfRule type="expression" dxfId="472" priority="382">
      <formula>MOD(ROW(),2)=1</formula>
    </cfRule>
  </conditionalFormatting>
  <conditionalFormatting sqref="N70:N93">
    <cfRule type="expression" dxfId="463" priority="363">
      <formula>MOD(ROW(),2)=0</formula>
    </cfRule>
  </conditionalFormatting>
  <conditionalFormatting sqref="N70:N93">
    <cfRule type="expression" dxfId="462" priority="364">
      <formula>MOD(ROW(),2)=1</formula>
    </cfRule>
  </conditionalFormatting>
  <conditionalFormatting sqref="N70:N93">
    <cfRule type="expression" dxfId="461" priority="361">
      <formula>MOD(ROW(),2)=0</formula>
    </cfRule>
    <cfRule type="expression" dxfId="460" priority="362">
      <formula>MOD(ROW(),2)=1</formula>
    </cfRule>
  </conditionalFormatting>
  <conditionalFormatting sqref="M70:M93">
    <cfRule type="expression" dxfId="459" priority="355">
      <formula>MOD(ROW(),2)=0</formula>
    </cfRule>
  </conditionalFormatting>
  <conditionalFormatting sqref="M70:M93">
    <cfRule type="expression" dxfId="458" priority="356">
      <formula>MOD(ROW(),2)=1</formula>
    </cfRule>
  </conditionalFormatting>
  <conditionalFormatting sqref="M70 M72 M74 M76 M78 M80 M82 M84 M86 M88 M90 M92">
    <cfRule type="expression" dxfId="457" priority="357">
      <formula>MOD(ROW(),2)=0</formula>
    </cfRule>
  </conditionalFormatting>
  <conditionalFormatting sqref="M70 M72 M74 M76 M78 M80 M82 M84 M86 M88 M90 M92">
    <cfRule type="expression" dxfId="456" priority="358">
      <formula>MOD(ROW(),2)=1</formula>
    </cfRule>
  </conditionalFormatting>
  <conditionalFormatting sqref="M71 M73 M75 M77 M79 M81 M83 M85 M87 M89 M91 M93">
    <cfRule type="expression" dxfId="455" priority="359">
      <formula>MOD(ROW(),2)=0</formula>
    </cfRule>
  </conditionalFormatting>
  <conditionalFormatting sqref="M71 M73 M75 M77 M79 M81 M83 M85 M87 M89 M91 M93">
    <cfRule type="expression" dxfId="454" priority="360">
      <formula>MOD(ROW(),2)=1</formula>
    </cfRule>
  </conditionalFormatting>
  <conditionalFormatting sqref="M70:M93">
    <cfRule type="expression" dxfId="453" priority="353">
      <formula>MOD(ROW(),2)=0</formula>
    </cfRule>
    <cfRule type="expression" dxfId="452" priority="354">
      <formula>MOD(ROW(),2)=1</formula>
    </cfRule>
  </conditionalFormatting>
  <conditionalFormatting sqref="L70 L76 L82 L88">
    <cfRule type="expression" dxfId="451" priority="349">
      <formula>MOD(ROW(),2)=0</formula>
    </cfRule>
    <cfRule type="expression" dxfId="450" priority="350">
      <formula>MOD(ROW(),2)=1</formula>
    </cfRule>
  </conditionalFormatting>
  <conditionalFormatting sqref="L70 L76 L82 L88">
    <cfRule type="expression" dxfId="449" priority="351">
      <formula>MOD(ROW(),2)=0</formula>
    </cfRule>
    <cfRule type="expression" dxfId="448" priority="352">
      <formula>MOD(ROW(),2)=1</formula>
    </cfRule>
  </conditionalFormatting>
  <conditionalFormatting sqref="L73 L79 L85 L91">
    <cfRule type="expression" dxfId="447" priority="345">
      <formula>MOD(ROW(),2)=0</formula>
    </cfRule>
    <cfRule type="expression" dxfId="446" priority="346">
      <formula>MOD(ROW(),2)=1</formula>
    </cfRule>
  </conditionalFormatting>
  <conditionalFormatting sqref="L73 L79 L85 L91">
    <cfRule type="expression" dxfId="445" priority="347">
      <formula>MOD(ROW(),2)=0</formula>
    </cfRule>
    <cfRule type="expression" dxfId="444" priority="348">
      <formula>MOD(ROW(),2)=1</formula>
    </cfRule>
  </conditionalFormatting>
  <conditionalFormatting sqref="L70 L76 L82 L88">
    <cfRule type="expression" dxfId="443" priority="341">
      <formula>MOD(ROW(),2)=0</formula>
    </cfRule>
    <cfRule type="expression" dxfId="442" priority="342">
      <formula>MOD(ROW(),2)=1</formula>
    </cfRule>
  </conditionalFormatting>
  <conditionalFormatting sqref="L70 L76 L82 L88">
    <cfRule type="expression" dxfId="441" priority="343">
      <formula>MOD(ROW(),2)=0</formula>
    </cfRule>
    <cfRule type="expression" dxfId="440" priority="344">
      <formula>MOD(ROW(),2)=1</formula>
    </cfRule>
  </conditionalFormatting>
  <conditionalFormatting sqref="L73 L79 L85 L91">
    <cfRule type="expression" dxfId="439" priority="337">
      <formula>MOD(ROW(),2)=0</formula>
    </cfRule>
    <cfRule type="expression" dxfId="438" priority="338">
      <formula>MOD(ROW(),2)=1</formula>
    </cfRule>
  </conditionalFormatting>
  <conditionalFormatting sqref="L73 L79 L85 L91">
    <cfRule type="expression" dxfId="437" priority="339">
      <formula>MOD(ROW(),2)=0</formula>
    </cfRule>
    <cfRule type="expression" dxfId="436" priority="340">
      <formula>MOD(ROW(),2)=1</formula>
    </cfRule>
  </conditionalFormatting>
  <conditionalFormatting sqref="I16">
    <cfRule type="expression" dxfId="353" priority="333">
      <formula>MOD(ROW(),2)=0</formula>
    </cfRule>
    <cfRule type="expression" dxfId="352" priority="334">
      <formula>MOD(ROW(),2)=1</formula>
    </cfRule>
  </conditionalFormatting>
  <conditionalFormatting sqref="I16">
    <cfRule type="expression" dxfId="351" priority="335">
      <formula>MOD(ROW(),2)=0</formula>
    </cfRule>
    <cfRule type="expression" dxfId="350" priority="336">
      <formula>MOD(ROW(),2)=1</formula>
    </cfRule>
  </conditionalFormatting>
  <conditionalFormatting sqref="I15">
    <cfRule type="expression" dxfId="349" priority="331">
      <formula>MOD(ROW(),2)=0</formula>
    </cfRule>
    <cfRule type="expression" dxfId="348" priority="332">
      <formula>MOD(ROW(),2)=1</formula>
    </cfRule>
  </conditionalFormatting>
  <conditionalFormatting sqref="I15">
    <cfRule type="expression" dxfId="347" priority="329">
      <formula>MOD(ROW(),2)=0</formula>
    </cfRule>
    <cfRule type="expression" dxfId="346" priority="330">
      <formula>MOD(ROW(),2)=1</formula>
    </cfRule>
  </conditionalFormatting>
  <conditionalFormatting sqref="L16">
    <cfRule type="expression" dxfId="345" priority="325">
      <formula>MOD(ROW(),2)=0</formula>
    </cfRule>
    <cfRule type="expression" dxfId="344" priority="326">
      <formula>MOD(ROW(),2)=1</formula>
    </cfRule>
  </conditionalFormatting>
  <conditionalFormatting sqref="L16">
    <cfRule type="expression" dxfId="343" priority="327">
      <formula>MOD(ROW(),2)=0</formula>
    </cfRule>
    <cfRule type="expression" dxfId="342" priority="328">
      <formula>MOD(ROW(),2)=1</formula>
    </cfRule>
  </conditionalFormatting>
  <conditionalFormatting sqref="L15">
    <cfRule type="expression" dxfId="341" priority="323">
      <formula>MOD(ROW(),2)=0</formula>
    </cfRule>
    <cfRule type="expression" dxfId="340" priority="324">
      <formula>MOD(ROW(),2)=1</formula>
    </cfRule>
  </conditionalFormatting>
  <conditionalFormatting sqref="L15">
    <cfRule type="expression" dxfId="339" priority="321">
      <formula>MOD(ROW(),2)=0</formula>
    </cfRule>
    <cfRule type="expression" dxfId="338" priority="322">
      <formula>MOD(ROW(),2)=1</formula>
    </cfRule>
  </conditionalFormatting>
  <conditionalFormatting sqref="L26">
    <cfRule type="expression" dxfId="337" priority="317">
      <formula>MOD(ROW(),2)=0</formula>
    </cfRule>
    <cfRule type="expression" dxfId="336" priority="318">
      <formula>MOD(ROW(),2)=1</formula>
    </cfRule>
  </conditionalFormatting>
  <conditionalFormatting sqref="L26">
    <cfRule type="expression" dxfId="335" priority="319">
      <formula>MOD(ROW(),2)=0</formula>
    </cfRule>
    <cfRule type="expression" dxfId="334" priority="320">
      <formula>MOD(ROW(),2)=1</formula>
    </cfRule>
  </conditionalFormatting>
  <conditionalFormatting sqref="L25">
    <cfRule type="expression" dxfId="333" priority="315">
      <formula>MOD(ROW(),2)=0</formula>
    </cfRule>
    <cfRule type="expression" dxfId="332" priority="316">
      <formula>MOD(ROW(),2)=1</formula>
    </cfRule>
  </conditionalFormatting>
  <conditionalFormatting sqref="L25">
    <cfRule type="expression" dxfId="331" priority="313">
      <formula>MOD(ROW(),2)=0</formula>
    </cfRule>
    <cfRule type="expression" dxfId="330" priority="314">
      <formula>MOD(ROW(),2)=1</formula>
    </cfRule>
  </conditionalFormatting>
  <conditionalFormatting sqref="I35">
    <cfRule type="expression" dxfId="329" priority="309">
      <formula>MOD(ROW(),2)=0</formula>
    </cfRule>
    <cfRule type="expression" dxfId="328" priority="310">
      <formula>MOD(ROW(),2)=1</formula>
    </cfRule>
  </conditionalFormatting>
  <conditionalFormatting sqref="I35">
    <cfRule type="expression" dxfId="327" priority="311">
      <formula>MOD(ROW(),2)=0</formula>
    </cfRule>
    <cfRule type="expression" dxfId="326" priority="312">
      <formula>MOD(ROW(),2)=1</formula>
    </cfRule>
  </conditionalFormatting>
  <conditionalFormatting sqref="I35:I36">
    <cfRule type="expression" dxfId="325" priority="305">
      <formula>MOD(ROW(),2)=0</formula>
    </cfRule>
    <cfRule type="expression" dxfId="324" priority="306">
      <formula>MOD(ROW(),2)=1</formula>
    </cfRule>
  </conditionalFormatting>
  <conditionalFormatting sqref="I35:I36">
    <cfRule type="expression" dxfId="323" priority="307">
      <formula>MOD(ROW(),2)=0</formula>
    </cfRule>
    <cfRule type="expression" dxfId="322" priority="308">
      <formula>MOD(ROW(),2)=1</formula>
    </cfRule>
  </conditionalFormatting>
  <conditionalFormatting sqref="I37">
    <cfRule type="expression" dxfId="321" priority="301">
      <formula>MOD(ROW(),2)=0</formula>
    </cfRule>
    <cfRule type="expression" dxfId="320" priority="302">
      <formula>MOD(ROW(),2)=1</formula>
    </cfRule>
  </conditionalFormatting>
  <conditionalFormatting sqref="I37">
    <cfRule type="expression" dxfId="319" priority="303">
      <formula>MOD(ROW(),2)=0</formula>
    </cfRule>
    <cfRule type="expression" dxfId="318" priority="304">
      <formula>MOD(ROW(),2)=1</formula>
    </cfRule>
  </conditionalFormatting>
  <conditionalFormatting sqref="I37:I38">
    <cfRule type="expression" dxfId="317" priority="297">
      <formula>MOD(ROW(),2)=0</formula>
    </cfRule>
    <cfRule type="expression" dxfId="316" priority="298">
      <formula>MOD(ROW(),2)=1</formula>
    </cfRule>
  </conditionalFormatting>
  <conditionalFormatting sqref="I37:I38">
    <cfRule type="expression" dxfId="315" priority="299">
      <formula>MOD(ROW(),2)=0</formula>
    </cfRule>
    <cfRule type="expression" dxfId="314" priority="300">
      <formula>MOD(ROW(),2)=1</formula>
    </cfRule>
  </conditionalFormatting>
  <conditionalFormatting sqref="L37">
    <cfRule type="expression" dxfId="313" priority="293">
      <formula>MOD(ROW(),2)=0</formula>
    </cfRule>
    <cfRule type="expression" dxfId="312" priority="294">
      <formula>MOD(ROW(),2)=1</formula>
    </cfRule>
  </conditionalFormatting>
  <conditionalFormatting sqref="L37">
    <cfRule type="expression" dxfId="311" priority="295">
      <formula>MOD(ROW(),2)=0</formula>
    </cfRule>
    <cfRule type="expression" dxfId="310" priority="296">
      <formula>MOD(ROW(),2)=1</formula>
    </cfRule>
  </conditionalFormatting>
  <conditionalFormatting sqref="L37:L38">
    <cfRule type="expression" dxfId="309" priority="289">
      <formula>MOD(ROW(),2)=0</formula>
    </cfRule>
    <cfRule type="expression" dxfId="308" priority="290">
      <formula>MOD(ROW(),2)=1</formula>
    </cfRule>
  </conditionalFormatting>
  <conditionalFormatting sqref="L37:L38">
    <cfRule type="expression" dxfId="307" priority="291">
      <formula>MOD(ROW(),2)=0</formula>
    </cfRule>
    <cfRule type="expression" dxfId="306" priority="292">
      <formula>MOD(ROW(),2)=1</formula>
    </cfRule>
  </conditionalFormatting>
  <conditionalFormatting sqref="L42">
    <cfRule type="expression" dxfId="305" priority="285">
      <formula>MOD(ROW(),2)=0</formula>
    </cfRule>
    <cfRule type="expression" dxfId="304" priority="286">
      <formula>MOD(ROW(),2)=1</formula>
    </cfRule>
  </conditionalFormatting>
  <conditionalFormatting sqref="L42">
    <cfRule type="expression" dxfId="303" priority="287">
      <formula>MOD(ROW(),2)=0</formula>
    </cfRule>
    <cfRule type="expression" dxfId="302" priority="288">
      <formula>MOD(ROW(),2)=1</formula>
    </cfRule>
  </conditionalFormatting>
  <conditionalFormatting sqref="L42:L43">
    <cfRule type="expression" dxfId="301" priority="281">
      <formula>MOD(ROW(),2)=0</formula>
    </cfRule>
    <cfRule type="expression" dxfId="300" priority="282">
      <formula>MOD(ROW(),2)=1</formula>
    </cfRule>
  </conditionalFormatting>
  <conditionalFormatting sqref="L42:L43">
    <cfRule type="expression" dxfId="299" priority="283">
      <formula>MOD(ROW(),2)=0</formula>
    </cfRule>
    <cfRule type="expression" dxfId="298" priority="284">
      <formula>MOD(ROW(),2)=1</formula>
    </cfRule>
  </conditionalFormatting>
  <conditionalFormatting sqref="I47">
    <cfRule type="expression" dxfId="297" priority="277">
      <formula>MOD(ROW(),2)=0</formula>
    </cfRule>
    <cfRule type="expression" dxfId="296" priority="278">
      <formula>MOD(ROW(),2)=1</formula>
    </cfRule>
  </conditionalFormatting>
  <conditionalFormatting sqref="I47">
    <cfRule type="expression" dxfId="295" priority="279">
      <formula>MOD(ROW(),2)=0</formula>
    </cfRule>
    <cfRule type="expression" dxfId="294" priority="280">
      <formula>MOD(ROW(),2)=1</formula>
    </cfRule>
  </conditionalFormatting>
  <conditionalFormatting sqref="I47:I48">
    <cfRule type="expression" dxfId="293" priority="273">
      <formula>MOD(ROW(),2)=0</formula>
    </cfRule>
    <cfRule type="expression" dxfId="292" priority="274">
      <formula>MOD(ROW(),2)=1</formula>
    </cfRule>
  </conditionalFormatting>
  <conditionalFormatting sqref="I47:I48">
    <cfRule type="expression" dxfId="291" priority="275">
      <formula>MOD(ROW(),2)=0</formula>
    </cfRule>
    <cfRule type="expression" dxfId="290" priority="276">
      <formula>MOD(ROW(),2)=1</formula>
    </cfRule>
  </conditionalFormatting>
  <conditionalFormatting sqref="L45">
    <cfRule type="expression" dxfId="289" priority="269">
      <formula>MOD(ROW(),2)=0</formula>
    </cfRule>
    <cfRule type="expression" dxfId="288" priority="270">
      <formula>MOD(ROW(),2)=1</formula>
    </cfRule>
  </conditionalFormatting>
  <conditionalFormatting sqref="L45">
    <cfRule type="expression" dxfId="287" priority="271">
      <formula>MOD(ROW(),2)=0</formula>
    </cfRule>
    <cfRule type="expression" dxfId="286" priority="272">
      <formula>MOD(ROW(),2)=1</formula>
    </cfRule>
  </conditionalFormatting>
  <conditionalFormatting sqref="L45:L46">
    <cfRule type="expression" dxfId="285" priority="265">
      <formula>MOD(ROW(),2)=0</formula>
    </cfRule>
    <cfRule type="expression" dxfId="284" priority="266">
      <formula>MOD(ROW(),2)=1</formula>
    </cfRule>
  </conditionalFormatting>
  <conditionalFormatting sqref="L45:L46">
    <cfRule type="expression" dxfId="283" priority="267">
      <formula>MOD(ROW(),2)=0</formula>
    </cfRule>
    <cfRule type="expression" dxfId="282" priority="268">
      <formula>MOD(ROW(),2)=1</formula>
    </cfRule>
  </conditionalFormatting>
  <conditionalFormatting sqref="L13">
    <cfRule type="expression" dxfId="279" priority="261">
      <formula>MOD(ROW(),2)=0</formula>
    </cfRule>
    <cfRule type="expression" dxfId="278" priority="262">
      <formula>MOD(ROW(),2)=1</formula>
    </cfRule>
  </conditionalFormatting>
  <conditionalFormatting sqref="L13">
    <cfRule type="expression" dxfId="277" priority="263">
      <formula>MOD(ROW(),2)=0</formula>
    </cfRule>
    <cfRule type="expression" dxfId="276" priority="264">
      <formula>MOD(ROW(),2)=1</formula>
    </cfRule>
  </conditionalFormatting>
  <conditionalFormatting sqref="L12:L13">
    <cfRule type="expression" dxfId="275" priority="257">
      <formula>MOD(ROW(),2)=0</formula>
    </cfRule>
    <cfRule type="expression" dxfId="274" priority="258">
      <formula>MOD(ROW(),2)=1</formula>
    </cfRule>
  </conditionalFormatting>
  <conditionalFormatting sqref="L12:L13">
    <cfRule type="expression" dxfId="273" priority="259">
      <formula>MOD(ROW(),2)=0</formula>
    </cfRule>
    <cfRule type="expression" dxfId="272" priority="260">
      <formula>MOD(ROW(),2)=1</formula>
    </cfRule>
  </conditionalFormatting>
  <conditionalFormatting sqref="L18">
    <cfRule type="expression" dxfId="271" priority="253">
      <formula>MOD(ROW(),2)=0</formula>
    </cfRule>
    <cfRule type="expression" dxfId="270" priority="254">
      <formula>MOD(ROW(),2)=1</formula>
    </cfRule>
  </conditionalFormatting>
  <conditionalFormatting sqref="L18">
    <cfRule type="expression" dxfId="269" priority="255">
      <formula>MOD(ROW(),2)=0</formula>
    </cfRule>
    <cfRule type="expression" dxfId="268" priority="256">
      <formula>MOD(ROW(),2)=1</formula>
    </cfRule>
  </conditionalFormatting>
  <conditionalFormatting sqref="L17:L18">
    <cfRule type="expression" dxfId="267" priority="249">
      <formula>MOD(ROW(),2)=0</formula>
    </cfRule>
    <cfRule type="expression" dxfId="266" priority="250">
      <formula>MOD(ROW(),2)=1</formula>
    </cfRule>
  </conditionalFormatting>
  <conditionalFormatting sqref="L17:L18">
    <cfRule type="expression" dxfId="265" priority="251">
      <formula>MOD(ROW(),2)=0</formula>
    </cfRule>
    <cfRule type="expression" dxfId="264" priority="252">
      <formula>MOD(ROW(),2)=1</formula>
    </cfRule>
  </conditionalFormatting>
  <conditionalFormatting sqref="L21">
    <cfRule type="expression" dxfId="263" priority="245">
      <formula>MOD(ROW(),2)=0</formula>
    </cfRule>
    <cfRule type="expression" dxfId="262" priority="246">
      <formula>MOD(ROW(),2)=1</formula>
    </cfRule>
  </conditionalFormatting>
  <conditionalFormatting sqref="L21">
    <cfRule type="expression" dxfId="261" priority="247">
      <formula>MOD(ROW(),2)=0</formula>
    </cfRule>
    <cfRule type="expression" dxfId="260" priority="248">
      <formula>MOD(ROW(),2)=1</formula>
    </cfRule>
  </conditionalFormatting>
  <conditionalFormatting sqref="L20:L21">
    <cfRule type="expression" dxfId="259" priority="241">
      <formula>MOD(ROW(),2)=0</formula>
    </cfRule>
    <cfRule type="expression" dxfId="258" priority="242">
      <formula>MOD(ROW(),2)=1</formula>
    </cfRule>
  </conditionalFormatting>
  <conditionalFormatting sqref="L20:L21">
    <cfRule type="expression" dxfId="257" priority="243">
      <formula>MOD(ROW(),2)=0</formula>
    </cfRule>
    <cfRule type="expression" dxfId="256" priority="244">
      <formula>MOD(ROW(),2)=1</formula>
    </cfRule>
  </conditionalFormatting>
  <conditionalFormatting sqref="L23">
    <cfRule type="expression" dxfId="255" priority="237">
      <formula>MOD(ROW(),2)=0</formula>
    </cfRule>
    <cfRule type="expression" dxfId="254" priority="238">
      <formula>MOD(ROW(),2)=1</formula>
    </cfRule>
  </conditionalFormatting>
  <conditionalFormatting sqref="L23">
    <cfRule type="expression" dxfId="253" priority="239">
      <formula>MOD(ROW(),2)=0</formula>
    </cfRule>
    <cfRule type="expression" dxfId="252" priority="240">
      <formula>MOD(ROW(),2)=1</formula>
    </cfRule>
  </conditionalFormatting>
  <conditionalFormatting sqref="L22:L23">
    <cfRule type="expression" dxfId="251" priority="233">
      <formula>MOD(ROW(),2)=0</formula>
    </cfRule>
    <cfRule type="expression" dxfId="250" priority="234">
      <formula>MOD(ROW(),2)=1</formula>
    </cfRule>
  </conditionalFormatting>
  <conditionalFormatting sqref="L22:L23">
    <cfRule type="expression" dxfId="249" priority="235">
      <formula>MOD(ROW(),2)=0</formula>
    </cfRule>
    <cfRule type="expression" dxfId="248" priority="236">
      <formula>MOD(ROW(),2)=1</formula>
    </cfRule>
  </conditionalFormatting>
  <conditionalFormatting sqref="L11">
    <cfRule type="expression" dxfId="247" priority="229">
      <formula>MOD(ROW(),2)=0</formula>
    </cfRule>
    <cfRule type="expression" dxfId="246" priority="230">
      <formula>MOD(ROW(),2)=1</formula>
    </cfRule>
  </conditionalFormatting>
  <conditionalFormatting sqref="L11">
    <cfRule type="expression" dxfId="245" priority="231">
      <formula>MOD(ROW(),2)=0</formula>
    </cfRule>
    <cfRule type="expression" dxfId="244" priority="232">
      <formula>MOD(ROW(),2)=1</formula>
    </cfRule>
  </conditionalFormatting>
  <conditionalFormatting sqref="L10">
    <cfRule type="expression" dxfId="243" priority="227">
      <formula>MOD(ROW(),2)=0</formula>
    </cfRule>
    <cfRule type="expression" dxfId="242" priority="228">
      <formula>MOD(ROW(),2)=1</formula>
    </cfRule>
  </conditionalFormatting>
  <conditionalFormatting sqref="L10">
    <cfRule type="expression" dxfId="241" priority="225">
      <formula>MOD(ROW(),2)=0</formula>
    </cfRule>
    <cfRule type="expression" dxfId="240" priority="226">
      <formula>MOD(ROW(),2)=1</formula>
    </cfRule>
  </conditionalFormatting>
  <conditionalFormatting sqref="I13">
    <cfRule type="expression" dxfId="239" priority="221">
      <formula>MOD(ROW(),2)=0</formula>
    </cfRule>
    <cfRule type="expression" dxfId="238" priority="222">
      <formula>MOD(ROW(),2)=1</formula>
    </cfRule>
  </conditionalFormatting>
  <conditionalFormatting sqref="I13">
    <cfRule type="expression" dxfId="237" priority="223">
      <formula>MOD(ROW(),2)=0</formula>
    </cfRule>
    <cfRule type="expression" dxfId="236" priority="224">
      <formula>MOD(ROW(),2)=1</formula>
    </cfRule>
  </conditionalFormatting>
  <conditionalFormatting sqref="I12:I13">
    <cfRule type="expression" dxfId="235" priority="217">
      <formula>MOD(ROW(),2)=0</formula>
    </cfRule>
    <cfRule type="expression" dxfId="234" priority="218">
      <formula>MOD(ROW(),2)=1</formula>
    </cfRule>
  </conditionalFormatting>
  <conditionalFormatting sqref="I12:I13">
    <cfRule type="expression" dxfId="233" priority="219">
      <formula>MOD(ROW(),2)=0</formula>
    </cfRule>
    <cfRule type="expression" dxfId="232" priority="220">
      <formula>MOD(ROW(),2)=1</formula>
    </cfRule>
  </conditionalFormatting>
  <conditionalFormatting sqref="I18">
    <cfRule type="expression" dxfId="231" priority="213">
      <formula>MOD(ROW(),2)=0</formula>
    </cfRule>
    <cfRule type="expression" dxfId="230" priority="214">
      <formula>MOD(ROW(),2)=1</formula>
    </cfRule>
  </conditionalFormatting>
  <conditionalFormatting sqref="I18">
    <cfRule type="expression" dxfId="229" priority="215">
      <formula>MOD(ROW(),2)=0</formula>
    </cfRule>
    <cfRule type="expression" dxfId="228" priority="216">
      <formula>MOD(ROW(),2)=1</formula>
    </cfRule>
  </conditionalFormatting>
  <conditionalFormatting sqref="I17:I18">
    <cfRule type="expression" dxfId="227" priority="209">
      <formula>MOD(ROW(),2)=0</formula>
    </cfRule>
    <cfRule type="expression" dxfId="226" priority="210">
      <formula>MOD(ROW(),2)=1</formula>
    </cfRule>
  </conditionalFormatting>
  <conditionalFormatting sqref="I17:I18">
    <cfRule type="expression" dxfId="225" priority="211">
      <formula>MOD(ROW(),2)=0</formula>
    </cfRule>
    <cfRule type="expression" dxfId="224" priority="212">
      <formula>MOD(ROW(),2)=1</formula>
    </cfRule>
  </conditionalFormatting>
  <conditionalFormatting sqref="I21">
    <cfRule type="expression" dxfId="223" priority="205">
      <formula>MOD(ROW(),2)=0</formula>
    </cfRule>
    <cfRule type="expression" dxfId="222" priority="206">
      <formula>MOD(ROW(),2)=1</formula>
    </cfRule>
  </conditionalFormatting>
  <conditionalFormatting sqref="I21">
    <cfRule type="expression" dxfId="221" priority="207">
      <formula>MOD(ROW(),2)=0</formula>
    </cfRule>
    <cfRule type="expression" dxfId="220" priority="208">
      <formula>MOD(ROW(),2)=1</formula>
    </cfRule>
  </conditionalFormatting>
  <conditionalFormatting sqref="I20:I21">
    <cfRule type="expression" dxfId="219" priority="201">
      <formula>MOD(ROW(),2)=0</formula>
    </cfRule>
    <cfRule type="expression" dxfId="218" priority="202">
      <formula>MOD(ROW(),2)=1</formula>
    </cfRule>
  </conditionalFormatting>
  <conditionalFormatting sqref="I20:I21">
    <cfRule type="expression" dxfId="217" priority="203">
      <formula>MOD(ROW(),2)=0</formula>
    </cfRule>
    <cfRule type="expression" dxfId="216" priority="204">
      <formula>MOD(ROW(),2)=1</formula>
    </cfRule>
  </conditionalFormatting>
  <conditionalFormatting sqref="I23">
    <cfRule type="expression" dxfId="215" priority="197">
      <formula>MOD(ROW(),2)=0</formula>
    </cfRule>
    <cfRule type="expression" dxfId="214" priority="198">
      <formula>MOD(ROW(),2)=1</formula>
    </cfRule>
  </conditionalFormatting>
  <conditionalFormatting sqref="I23">
    <cfRule type="expression" dxfId="213" priority="199">
      <formula>MOD(ROW(),2)=0</formula>
    </cfRule>
    <cfRule type="expression" dxfId="212" priority="200">
      <formula>MOD(ROW(),2)=1</formula>
    </cfRule>
  </conditionalFormatting>
  <conditionalFormatting sqref="I22:I23">
    <cfRule type="expression" dxfId="211" priority="193">
      <formula>MOD(ROW(),2)=0</formula>
    </cfRule>
    <cfRule type="expression" dxfId="210" priority="194">
      <formula>MOD(ROW(),2)=1</formula>
    </cfRule>
  </conditionalFormatting>
  <conditionalFormatting sqref="I22:I23">
    <cfRule type="expression" dxfId="209" priority="195">
      <formula>MOD(ROW(),2)=0</formula>
    </cfRule>
    <cfRule type="expression" dxfId="208" priority="196">
      <formula>MOD(ROW(),2)=1</formula>
    </cfRule>
  </conditionalFormatting>
  <conditionalFormatting sqref="L28">
    <cfRule type="expression" dxfId="207" priority="189">
      <formula>MOD(ROW(),2)=0</formula>
    </cfRule>
    <cfRule type="expression" dxfId="206" priority="190">
      <formula>MOD(ROW(),2)=1</formula>
    </cfRule>
  </conditionalFormatting>
  <conditionalFormatting sqref="L28">
    <cfRule type="expression" dxfId="205" priority="191">
      <formula>MOD(ROW(),2)=0</formula>
    </cfRule>
    <cfRule type="expression" dxfId="204" priority="192">
      <formula>MOD(ROW(),2)=1</formula>
    </cfRule>
  </conditionalFormatting>
  <conditionalFormatting sqref="L27:L28">
    <cfRule type="expression" dxfId="203" priority="185">
      <formula>MOD(ROW(),2)=0</formula>
    </cfRule>
    <cfRule type="expression" dxfId="202" priority="186">
      <formula>MOD(ROW(),2)=1</formula>
    </cfRule>
  </conditionalFormatting>
  <conditionalFormatting sqref="L27:L28">
    <cfRule type="expression" dxfId="201" priority="187">
      <formula>MOD(ROW(),2)=0</formula>
    </cfRule>
    <cfRule type="expression" dxfId="200" priority="188">
      <formula>MOD(ROW(),2)=1</formula>
    </cfRule>
  </conditionalFormatting>
  <conditionalFormatting sqref="L31">
    <cfRule type="expression" dxfId="199" priority="181">
      <formula>MOD(ROW(),2)=0</formula>
    </cfRule>
    <cfRule type="expression" dxfId="198" priority="182">
      <formula>MOD(ROW(),2)=1</formula>
    </cfRule>
  </conditionalFormatting>
  <conditionalFormatting sqref="L31">
    <cfRule type="expression" dxfId="197" priority="183">
      <formula>MOD(ROW(),2)=0</formula>
    </cfRule>
    <cfRule type="expression" dxfId="196" priority="184">
      <formula>MOD(ROW(),2)=1</formula>
    </cfRule>
  </conditionalFormatting>
  <conditionalFormatting sqref="L30:L31">
    <cfRule type="expression" dxfId="195" priority="177">
      <formula>MOD(ROW(),2)=0</formula>
    </cfRule>
    <cfRule type="expression" dxfId="194" priority="178">
      <formula>MOD(ROW(),2)=1</formula>
    </cfRule>
  </conditionalFormatting>
  <conditionalFormatting sqref="L30:L31">
    <cfRule type="expression" dxfId="193" priority="179">
      <formula>MOD(ROW(),2)=0</formula>
    </cfRule>
    <cfRule type="expression" dxfId="192" priority="180">
      <formula>MOD(ROW(),2)=1</formula>
    </cfRule>
  </conditionalFormatting>
  <conditionalFormatting sqref="L33">
    <cfRule type="expression" dxfId="191" priority="173">
      <formula>MOD(ROW(),2)=0</formula>
    </cfRule>
    <cfRule type="expression" dxfId="190" priority="174">
      <formula>MOD(ROW(),2)=1</formula>
    </cfRule>
  </conditionalFormatting>
  <conditionalFormatting sqref="L33">
    <cfRule type="expression" dxfId="189" priority="175">
      <formula>MOD(ROW(),2)=0</formula>
    </cfRule>
    <cfRule type="expression" dxfId="188" priority="176">
      <formula>MOD(ROW(),2)=1</formula>
    </cfRule>
  </conditionalFormatting>
  <conditionalFormatting sqref="L32:L33">
    <cfRule type="expression" dxfId="187" priority="169">
      <formula>MOD(ROW(),2)=0</formula>
    </cfRule>
    <cfRule type="expression" dxfId="186" priority="170">
      <formula>MOD(ROW(),2)=1</formula>
    </cfRule>
  </conditionalFormatting>
  <conditionalFormatting sqref="L32:L33">
    <cfRule type="expression" dxfId="185" priority="171">
      <formula>MOD(ROW(),2)=0</formula>
    </cfRule>
    <cfRule type="expression" dxfId="184" priority="172">
      <formula>MOD(ROW(),2)=1</formula>
    </cfRule>
  </conditionalFormatting>
  <conditionalFormatting sqref="L50 L52">
    <cfRule type="expression" dxfId="183" priority="165">
      <formula>MOD(ROW(),2)=0</formula>
    </cfRule>
    <cfRule type="expression" dxfId="182" priority="166">
      <formula>MOD(ROW(),2)=1</formula>
    </cfRule>
  </conditionalFormatting>
  <conditionalFormatting sqref="L50 L52">
    <cfRule type="expression" dxfId="181" priority="167">
      <formula>MOD(ROW(),2)=0</formula>
    </cfRule>
    <cfRule type="expression" dxfId="180" priority="168">
      <formula>MOD(ROW(),2)=1</formula>
    </cfRule>
  </conditionalFormatting>
  <conditionalFormatting sqref="L50:L53">
    <cfRule type="expression" dxfId="179" priority="161">
      <formula>MOD(ROW(),2)=0</formula>
    </cfRule>
    <cfRule type="expression" dxfId="178" priority="162">
      <formula>MOD(ROW(),2)=1</formula>
    </cfRule>
  </conditionalFormatting>
  <conditionalFormatting sqref="L50:L53">
    <cfRule type="expression" dxfId="177" priority="163">
      <formula>MOD(ROW(),2)=0</formula>
    </cfRule>
    <cfRule type="expression" dxfId="176" priority="164">
      <formula>MOD(ROW(),2)=1</formula>
    </cfRule>
  </conditionalFormatting>
  <conditionalFormatting sqref="L55 L57">
    <cfRule type="expression" dxfId="175" priority="157">
      <formula>MOD(ROW(),2)=0</formula>
    </cfRule>
    <cfRule type="expression" dxfId="174" priority="158">
      <formula>MOD(ROW(),2)=1</formula>
    </cfRule>
  </conditionalFormatting>
  <conditionalFormatting sqref="L55 L57">
    <cfRule type="expression" dxfId="173" priority="159">
      <formula>MOD(ROW(),2)=0</formula>
    </cfRule>
    <cfRule type="expression" dxfId="172" priority="160">
      <formula>MOD(ROW(),2)=1</formula>
    </cfRule>
  </conditionalFormatting>
  <conditionalFormatting sqref="L55:L58">
    <cfRule type="expression" dxfId="171" priority="153">
      <formula>MOD(ROW(),2)=0</formula>
    </cfRule>
    <cfRule type="expression" dxfId="170" priority="154">
      <formula>MOD(ROW(),2)=1</formula>
    </cfRule>
  </conditionalFormatting>
  <conditionalFormatting sqref="L55:L58">
    <cfRule type="expression" dxfId="169" priority="155">
      <formula>MOD(ROW(),2)=0</formula>
    </cfRule>
    <cfRule type="expression" dxfId="168" priority="156">
      <formula>MOD(ROW(),2)=1</formula>
    </cfRule>
  </conditionalFormatting>
  <conditionalFormatting sqref="L60 L62">
    <cfRule type="expression" dxfId="167" priority="149">
      <formula>MOD(ROW(),2)=0</formula>
    </cfRule>
    <cfRule type="expression" dxfId="166" priority="150">
      <formula>MOD(ROW(),2)=1</formula>
    </cfRule>
  </conditionalFormatting>
  <conditionalFormatting sqref="L60 L62">
    <cfRule type="expression" dxfId="165" priority="151">
      <formula>MOD(ROW(),2)=0</formula>
    </cfRule>
    <cfRule type="expression" dxfId="164" priority="152">
      <formula>MOD(ROW(),2)=1</formula>
    </cfRule>
  </conditionalFormatting>
  <conditionalFormatting sqref="L60:L63">
    <cfRule type="expression" dxfId="163" priority="145">
      <formula>MOD(ROW(),2)=0</formula>
    </cfRule>
    <cfRule type="expression" dxfId="162" priority="146">
      <formula>MOD(ROW(),2)=1</formula>
    </cfRule>
  </conditionalFormatting>
  <conditionalFormatting sqref="L60:L63">
    <cfRule type="expression" dxfId="161" priority="147">
      <formula>MOD(ROW(),2)=0</formula>
    </cfRule>
    <cfRule type="expression" dxfId="160" priority="148">
      <formula>MOD(ROW(),2)=1</formula>
    </cfRule>
  </conditionalFormatting>
  <conditionalFormatting sqref="I60">
    <cfRule type="expression" dxfId="159" priority="141">
      <formula>MOD(ROW(),2)=0</formula>
    </cfRule>
    <cfRule type="expression" dxfId="158" priority="142">
      <formula>MOD(ROW(),2)=1</formula>
    </cfRule>
  </conditionalFormatting>
  <conditionalFormatting sqref="I60">
    <cfRule type="expression" dxfId="157" priority="143">
      <formula>MOD(ROW(),2)=0</formula>
    </cfRule>
    <cfRule type="expression" dxfId="156" priority="144">
      <formula>MOD(ROW(),2)=1</formula>
    </cfRule>
  </conditionalFormatting>
  <conditionalFormatting sqref="I60:I61">
    <cfRule type="expression" dxfId="155" priority="137">
      <formula>MOD(ROW(),2)=0</formula>
    </cfRule>
    <cfRule type="expression" dxfId="154" priority="138">
      <formula>MOD(ROW(),2)=1</formula>
    </cfRule>
  </conditionalFormatting>
  <conditionalFormatting sqref="I60:I61">
    <cfRule type="expression" dxfId="153" priority="139">
      <formula>MOD(ROW(),2)=0</formula>
    </cfRule>
    <cfRule type="expression" dxfId="152" priority="140">
      <formula>MOD(ROW(),2)=1</formula>
    </cfRule>
  </conditionalFormatting>
  <conditionalFormatting sqref="I40">
    <cfRule type="expression" dxfId="151" priority="133">
      <formula>MOD(ROW(),2)=0</formula>
    </cfRule>
    <cfRule type="expression" dxfId="150" priority="134">
      <formula>MOD(ROW(),2)=1</formula>
    </cfRule>
  </conditionalFormatting>
  <conditionalFormatting sqref="I40">
    <cfRule type="expression" dxfId="149" priority="135">
      <formula>MOD(ROW(),2)=0</formula>
    </cfRule>
    <cfRule type="expression" dxfId="148" priority="136">
      <formula>MOD(ROW(),2)=1</formula>
    </cfRule>
  </conditionalFormatting>
  <conditionalFormatting sqref="I41">
    <cfRule type="expression" dxfId="147" priority="131">
      <formula>MOD(ROW(),2)=0</formula>
    </cfRule>
    <cfRule type="expression" dxfId="146" priority="132">
      <formula>MOD(ROW(),2)=1</formula>
    </cfRule>
  </conditionalFormatting>
  <conditionalFormatting sqref="I41">
    <cfRule type="expression" dxfId="145" priority="129">
      <formula>MOD(ROW(),2)=0</formula>
    </cfRule>
    <cfRule type="expression" dxfId="144" priority="130">
      <formula>MOD(ROW(),2)=1</formula>
    </cfRule>
  </conditionalFormatting>
  <conditionalFormatting sqref="L40">
    <cfRule type="expression" dxfId="143" priority="125">
      <formula>MOD(ROW(),2)=0</formula>
    </cfRule>
    <cfRule type="expression" dxfId="142" priority="126">
      <formula>MOD(ROW(),2)=1</formula>
    </cfRule>
  </conditionalFormatting>
  <conditionalFormatting sqref="L40">
    <cfRule type="expression" dxfId="141" priority="127">
      <formula>MOD(ROW(),2)=0</formula>
    </cfRule>
    <cfRule type="expression" dxfId="140" priority="128">
      <formula>MOD(ROW(),2)=1</formula>
    </cfRule>
  </conditionalFormatting>
  <conditionalFormatting sqref="L40:L41">
    <cfRule type="expression" dxfId="139" priority="121">
      <formula>MOD(ROW(),2)=0</formula>
    </cfRule>
    <cfRule type="expression" dxfId="138" priority="122">
      <formula>MOD(ROW(),2)=1</formula>
    </cfRule>
  </conditionalFormatting>
  <conditionalFormatting sqref="L40:L41">
    <cfRule type="expression" dxfId="137" priority="123">
      <formula>MOD(ROW(),2)=0</formula>
    </cfRule>
    <cfRule type="expression" dxfId="136" priority="124">
      <formula>MOD(ROW(),2)=1</formula>
    </cfRule>
  </conditionalFormatting>
  <conditionalFormatting sqref="L47">
    <cfRule type="expression" dxfId="135" priority="117">
      <formula>MOD(ROW(),2)=0</formula>
    </cfRule>
    <cfRule type="expression" dxfId="134" priority="118">
      <formula>MOD(ROW(),2)=1</formula>
    </cfRule>
  </conditionalFormatting>
  <conditionalFormatting sqref="L47">
    <cfRule type="expression" dxfId="133" priority="119">
      <formula>MOD(ROW(),2)=0</formula>
    </cfRule>
    <cfRule type="expression" dxfId="132" priority="120">
      <formula>MOD(ROW(),2)=1</formula>
    </cfRule>
  </conditionalFormatting>
  <conditionalFormatting sqref="L48">
    <cfRule type="expression" dxfId="131" priority="115">
      <formula>MOD(ROW(),2)=0</formula>
    </cfRule>
    <cfRule type="expression" dxfId="130" priority="116">
      <formula>MOD(ROW(),2)=1</formula>
    </cfRule>
  </conditionalFormatting>
  <conditionalFormatting sqref="L48">
    <cfRule type="expression" dxfId="129" priority="113">
      <formula>MOD(ROW(),2)=0</formula>
    </cfRule>
    <cfRule type="expression" dxfId="128" priority="114">
      <formula>MOD(ROW(),2)=1</formula>
    </cfRule>
  </conditionalFormatting>
  <conditionalFormatting sqref="I46">
    <cfRule type="expression" dxfId="127" priority="109">
      <formula>MOD(ROW(),2)=0</formula>
    </cfRule>
    <cfRule type="expression" dxfId="126" priority="110">
      <formula>MOD(ROW(),2)=1</formula>
    </cfRule>
  </conditionalFormatting>
  <conditionalFormatting sqref="I46">
    <cfRule type="expression" dxfId="125" priority="111">
      <formula>MOD(ROW(),2)=0</formula>
    </cfRule>
    <cfRule type="expression" dxfId="124" priority="112">
      <formula>MOD(ROW(),2)=1</formula>
    </cfRule>
  </conditionalFormatting>
  <conditionalFormatting sqref="I45">
    <cfRule type="expression" dxfId="123" priority="107">
      <formula>MOD(ROW(),2)=0</formula>
    </cfRule>
    <cfRule type="expression" dxfId="122" priority="108">
      <formula>MOD(ROW(),2)=1</formula>
    </cfRule>
  </conditionalFormatting>
  <conditionalFormatting sqref="I45">
    <cfRule type="expression" dxfId="121" priority="105">
      <formula>MOD(ROW(),2)=0</formula>
    </cfRule>
    <cfRule type="expression" dxfId="120" priority="106">
      <formula>MOD(ROW(),2)=1</formula>
    </cfRule>
  </conditionalFormatting>
  <conditionalFormatting sqref="I51">
    <cfRule type="expression" dxfId="119" priority="101">
      <formula>MOD(ROW(),2)=0</formula>
    </cfRule>
    <cfRule type="expression" dxfId="118" priority="102">
      <formula>MOD(ROW(),2)=1</formula>
    </cfRule>
  </conditionalFormatting>
  <conditionalFormatting sqref="I51">
    <cfRule type="expression" dxfId="117" priority="103">
      <formula>MOD(ROW(),2)=0</formula>
    </cfRule>
    <cfRule type="expression" dxfId="116" priority="104">
      <formula>MOD(ROW(),2)=1</formula>
    </cfRule>
  </conditionalFormatting>
  <conditionalFormatting sqref="I50">
    <cfRule type="expression" dxfId="115" priority="99">
      <formula>MOD(ROW(),2)=0</formula>
    </cfRule>
    <cfRule type="expression" dxfId="114" priority="100">
      <formula>MOD(ROW(),2)=1</formula>
    </cfRule>
  </conditionalFormatting>
  <conditionalFormatting sqref="I50">
    <cfRule type="expression" dxfId="113" priority="97">
      <formula>MOD(ROW(),2)=0</formula>
    </cfRule>
    <cfRule type="expression" dxfId="112" priority="98">
      <formula>MOD(ROW(),2)=1</formula>
    </cfRule>
  </conditionalFormatting>
  <conditionalFormatting sqref="I52">
    <cfRule type="expression" dxfId="111" priority="93">
      <formula>MOD(ROW(),2)=0</formula>
    </cfRule>
    <cfRule type="expression" dxfId="110" priority="94">
      <formula>MOD(ROW(),2)=1</formula>
    </cfRule>
  </conditionalFormatting>
  <conditionalFormatting sqref="I52">
    <cfRule type="expression" dxfId="109" priority="95">
      <formula>MOD(ROW(),2)=0</formula>
    </cfRule>
    <cfRule type="expression" dxfId="108" priority="96">
      <formula>MOD(ROW(),2)=1</formula>
    </cfRule>
  </conditionalFormatting>
  <conditionalFormatting sqref="I52:I53">
    <cfRule type="expression" dxfId="107" priority="89">
      <formula>MOD(ROW(),2)=0</formula>
    </cfRule>
    <cfRule type="expression" dxfId="106" priority="90">
      <formula>MOD(ROW(),2)=1</formula>
    </cfRule>
  </conditionalFormatting>
  <conditionalFormatting sqref="I52:I53">
    <cfRule type="expression" dxfId="105" priority="91">
      <formula>MOD(ROW(),2)=0</formula>
    </cfRule>
    <cfRule type="expression" dxfId="104" priority="92">
      <formula>MOD(ROW(),2)=1</formula>
    </cfRule>
  </conditionalFormatting>
  <conditionalFormatting sqref="I56">
    <cfRule type="expression" dxfId="103" priority="85">
      <formula>MOD(ROW(),2)=0</formula>
    </cfRule>
    <cfRule type="expression" dxfId="102" priority="86">
      <formula>MOD(ROW(),2)=1</formula>
    </cfRule>
  </conditionalFormatting>
  <conditionalFormatting sqref="I56">
    <cfRule type="expression" dxfId="101" priority="87">
      <formula>MOD(ROW(),2)=0</formula>
    </cfRule>
    <cfRule type="expression" dxfId="100" priority="88">
      <formula>MOD(ROW(),2)=1</formula>
    </cfRule>
  </conditionalFormatting>
  <conditionalFormatting sqref="I55:I56">
    <cfRule type="expression" dxfId="99" priority="81">
      <formula>MOD(ROW(),2)=0</formula>
    </cfRule>
    <cfRule type="expression" dxfId="98" priority="82">
      <formula>MOD(ROW(),2)=1</formula>
    </cfRule>
  </conditionalFormatting>
  <conditionalFormatting sqref="I55:I56">
    <cfRule type="expression" dxfId="97" priority="83">
      <formula>MOD(ROW(),2)=0</formula>
    </cfRule>
    <cfRule type="expression" dxfId="96" priority="84">
      <formula>MOD(ROW(),2)=1</formula>
    </cfRule>
  </conditionalFormatting>
  <conditionalFormatting sqref="I58">
    <cfRule type="expression" dxfId="95" priority="77">
      <formula>MOD(ROW(),2)=0</formula>
    </cfRule>
    <cfRule type="expression" dxfId="94" priority="78">
      <formula>MOD(ROW(),2)=1</formula>
    </cfRule>
  </conditionalFormatting>
  <conditionalFormatting sqref="I58">
    <cfRule type="expression" dxfId="93" priority="79">
      <formula>MOD(ROW(),2)=0</formula>
    </cfRule>
    <cfRule type="expression" dxfId="92" priority="80">
      <formula>MOD(ROW(),2)=1</formula>
    </cfRule>
  </conditionalFormatting>
  <conditionalFormatting sqref="I57:I58">
    <cfRule type="expression" dxfId="91" priority="73">
      <formula>MOD(ROW(),2)=0</formula>
    </cfRule>
    <cfRule type="expression" dxfId="90" priority="74">
      <formula>MOD(ROW(),2)=1</formula>
    </cfRule>
  </conditionalFormatting>
  <conditionalFormatting sqref="I57:I58">
    <cfRule type="expression" dxfId="89" priority="75">
      <formula>MOD(ROW(),2)=0</formula>
    </cfRule>
    <cfRule type="expression" dxfId="88" priority="76">
      <formula>MOD(ROW(),2)=1</formula>
    </cfRule>
  </conditionalFormatting>
  <conditionalFormatting sqref="I63">
    <cfRule type="expression" dxfId="87" priority="69">
      <formula>MOD(ROW(),2)=0</formula>
    </cfRule>
    <cfRule type="expression" dxfId="86" priority="70">
      <formula>MOD(ROW(),2)=1</formula>
    </cfRule>
  </conditionalFormatting>
  <conditionalFormatting sqref="I63">
    <cfRule type="expression" dxfId="85" priority="71">
      <formula>MOD(ROW(),2)=0</formula>
    </cfRule>
    <cfRule type="expression" dxfId="84" priority="72">
      <formula>MOD(ROW(),2)=1</formula>
    </cfRule>
  </conditionalFormatting>
  <conditionalFormatting sqref="I62:I63">
    <cfRule type="expression" dxfId="83" priority="65">
      <formula>MOD(ROW(),2)=0</formula>
    </cfRule>
    <cfRule type="expression" dxfId="82" priority="66">
      <formula>MOD(ROW(),2)=1</formula>
    </cfRule>
  </conditionalFormatting>
  <conditionalFormatting sqref="I62:I63">
    <cfRule type="expression" dxfId="81" priority="67">
      <formula>MOD(ROW(),2)=0</formula>
    </cfRule>
    <cfRule type="expression" dxfId="80" priority="68">
      <formula>MOD(ROW(),2)=1</formula>
    </cfRule>
  </conditionalFormatting>
  <conditionalFormatting sqref="I65:I66">
    <cfRule type="expression" dxfId="79" priority="63">
      <formula>MOD(ROW(),2)=0</formula>
    </cfRule>
    <cfRule type="expression" dxfId="78" priority="64">
      <formula>MOD(ROW(),2)=1</formula>
    </cfRule>
  </conditionalFormatting>
  <conditionalFormatting sqref="I65:I66">
    <cfRule type="expression" dxfId="77" priority="61">
      <formula>MOD(ROW(),2)=0</formula>
    </cfRule>
    <cfRule type="expression" dxfId="76" priority="62">
      <formula>MOD(ROW(),2)=1</formula>
    </cfRule>
  </conditionalFormatting>
  <conditionalFormatting sqref="L65:L66">
    <cfRule type="expression" dxfId="75" priority="59">
      <formula>MOD(ROW(),2)=0</formula>
    </cfRule>
    <cfRule type="expression" dxfId="74" priority="60">
      <formula>MOD(ROW(),2)=1</formula>
    </cfRule>
  </conditionalFormatting>
  <conditionalFormatting sqref="L65:L66">
    <cfRule type="expression" dxfId="73" priority="57">
      <formula>MOD(ROW(),2)=0</formula>
    </cfRule>
    <cfRule type="expression" dxfId="72" priority="58">
      <formula>MOD(ROW(),2)=1</formula>
    </cfRule>
  </conditionalFormatting>
  <conditionalFormatting sqref="I68">
    <cfRule type="expression" dxfId="63" priority="53">
      <formula>MOD(ROW(),2)=0</formula>
    </cfRule>
    <cfRule type="expression" dxfId="62" priority="54">
      <formula>MOD(ROW(),2)=1</formula>
    </cfRule>
  </conditionalFormatting>
  <conditionalFormatting sqref="I68">
    <cfRule type="expression" dxfId="61" priority="55">
      <formula>MOD(ROW(),2)=0</formula>
    </cfRule>
    <cfRule type="expression" dxfId="60" priority="56">
      <formula>MOD(ROW(),2)=1</formula>
    </cfRule>
  </conditionalFormatting>
  <conditionalFormatting sqref="I69">
    <cfRule type="expression" dxfId="59" priority="49">
      <formula>MOD(ROW(),2)=0</formula>
    </cfRule>
    <cfRule type="expression" dxfId="58" priority="50">
      <formula>MOD(ROW(),2)=1</formula>
    </cfRule>
  </conditionalFormatting>
  <conditionalFormatting sqref="I69">
    <cfRule type="expression" dxfId="57" priority="51">
      <formula>MOD(ROW(),2)=0</formula>
    </cfRule>
    <cfRule type="expression" dxfId="56" priority="52">
      <formula>MOD(ROW(),2)=1</formula>
    </cfRule>
  </conditionalFormatting>
  <conditionalFormatting sqref="I89 I86 I83 I77 I74 I71">
    <cfRule type="expression" dxfId="55" priority="45">
      <formula>MOD(ROW(),2)=0</formula>
    </cfRule>
    <cfRule type="expression" dxfId="54" priority="46">
      <formula>MOD(ROW(),2)=1</formula>
    </cfRule>
  </conditionalFormatting>
  <conditionalFormatting sqref="I89 I86 I83 I77 I74 I71">
    <cfRule type="expression" dxfId="53" priority="47">
      <formula>MOD(ROW(),2)=0</formula>
    </cfRule>
    <cfRule type="expression" dxfId="52" priority="48">
      <formula>MOD(ROW(),2)=1</formula>
    </cfRule>
  </conditionalFormatting>
  <conditionalFormatting sqref="I90 I87 I84 I78 I75 I72">
    <cfRule type="expression" dxfId="51" priority="41">
      <formula>MOD(ROW(),2)=0</formula>
    </cfRule>
    <cfRule type="expression" dxfId="50" priority="42">
      <formula>MOD(ROW(),2)=1</formula>
    </cfRule>
  </conditionalFormatting>
  <conditionalFormatting sqref="I90 I87 I84 I78 I75 I72">
    <cfRule type="expression" dxfId="49" priority="43">
      <formula>MOD(ROW(),2)=0</formula>
    </cfRule>
    <cfRule type="expression" dxfId="48" priority="44">
      <formula>MOD(ROW(),2)=1</formula>
    </cfRule>
  </conditionalFormatting>
  <conditionalFormatting sqref="I92">
    <cfRule type="expression" dxfId="47" priority="37">
      <formula>MOD(ROW(),2)=0</formula>
    </cfRule>
    <cfRule type="expression" dxfId="46" priority="38">
      <formula>MOD(ROW(),2)=1</formula>
    </cfRule>
  </conditionalFormatting>
  <conditionalFormatting sqref="I92">
    <cfRule type="expression" dxfId="45" priority="39">
      <formula>MOD(ROW(),2)=0</formula>
    </cfRule>
    <cfRule type="expression" dxfId="44" priority="40">
      <formula>MOD(ROW(),2)=1</formula>
    </cfRule>
  </conditionalFormatting>
  <conditionalFormatting sqref="I93">
    <cfRule type="expression" dxfId="43" priority="33">
      <formula>MOD(ROW(),2)=0</formula>
    </cfRule>
    <cfRule type="expression" dxfId="42" priority="34">
      <formula>MOD(ROW(),2)=1</formula>
    </cfRule>
  </conditionalFormatting>
  <conditionalFormatting sqref="I93">
    <cfRule type="expression" dxfId="41" priority="35">
      <formula>MOD(ROW(),2)=0</formula>
    </cfRule>
    <cfRule type="expression" dxfId="40" priority="36">
      <formula>MOD(ROW(),2)=1</formula>
    </cfRule>
  </conditionalFormatting>
  <conditionalFormatting sqref="I80:I81">
    <cfRule type="expression" dxfId="39" priority="31">
      <formula>MOD(ROW(),2)=0</formula>
    </cfRule>
    <cfRule type="expression" dxfId="38" priority="32">
      <formula>MOD(ROW(),2)=1</formula>
    </cfRule>
  </conditionalFormatting>
  <conditionalFormatting sqref="I80:I81"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L80:L81">
    <cfRule type="expression" dxfId="35" priority="27">
      <formula>MOD(ROW(),2)=0</formula>
    </cfRule>
    <cfRule type="expression" dxfId="34" priority="28">
      <formula>MOD(ROW(),2)=1</formula>
    </cfRule>
  </conditionalFormatting>
  <conditionalFormatting sqref="L80:L81">
    <cfRule type="expression" dxfId="33" priority="25">
      <formula>MOD(ROW(),2)=0</formula>
    </cfRule>
    <cfRule type="expression" dxfId="32" priority="26">
      <formula>MOD(ROW(),2)=1</formula>
    </cfRule>
  </conditionalFormatting>
  <conditionalFormatting sqref="L92 L89 L86 L83 L77 L74 L71 L68">
    <cfRule type="expression" dxfId="31" priority="21">
      <formula>MOD(ROW(),2)=0</formula>
    </cfRule>
    <cfRule type="expression" dxfId="30" priority="22">
      <formula>MOD(ROW(),2)=1</formula>
    </cfRule>
  </conditionalFormatting>
  <conditionalFormatting sqref="L92 L89 L86 L83 L77 L74 L71 L68">
    <cfRule type="expression" dxfId="29" priority="23">
      <formula>MOD(ROW(),2)=0</formula>
    </cfRule>
    <cfRule type="expression" dxfId="28" priority="24">
      <formula>MOD(ROW(),2)=1</formula>
    </cfRule>
  </conditionalFormatting>
  <conditionalFormatting sqref="L93 L90 L87 L84 L78 L75 L72 L69">
    <cfRule type="expression" dxfId="27" priority="17">
      <formula>MOD(ROW(),2)=0</formula>
    </cfRule>
    <cfRule type="expression" dxfId="26" priority="18">
      <formula>MOD(ROW(),2)=1</formula>
    </cfRule>
  </conditionalFormatting>
  <conditionalFormatting sqref="L93 L90 L87 L84 L78 L75 L72 L69">
    <cfRule type="expression" dxfId="25" priority="19">
      <formula>MOD(ROW(),2)=0</formula>
    </cfRule>
    <cfRule type="expression" dxfId="24" priority="20">
      <formula>MOD(ROW(),2)=1</formula>
    </cfRule>
  </conditionalFormatting>
  <conditionalFormatting sqref="I30">
    <cfRule type="expression" dxfId="23" priority="13">
      <formula>MOD(ROW(),2)=0</formula>
    </cfRule>
    <cfRule type="expression" dxfId="22" priority="14">
      <formula>MOD(ROW(),2)=1</formula>
    </cfRule>
  </conditionalFormatting>
  <conditionalFormatting sqref="I30">
    <cfRule type="expression" dxfId="21" priority="15">
      <formula>MOD(ROW(),2)=0</formula>
    </cfRule>
    <cfRule type="expression" dxfId="20" priority="16">
      <formula>MOD(ROW(),2)=1</formula>
    </cfRule>
  </conditionalFormatting>
  <conditionalFormatting sqref="I30:I31">
    <cfRule type="expression" dxfId="19" priority="9">
      <formula>MOD(ROW(),2)=0</formula>
    </cfRule>
    <cfRule type="expression" dxfId="18" priority="10">
      <formula>MOD(ROW(),2)=1</formula>
    </cfRule>
  </conditionalFormatting>
  <conditionalFormatting sqref="I30:I31"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I32">
    <cfRule type="expression" dxfId="15" priority="5">
      <formula>MOD(ROW(),2)=0</formula>
    </cfRule>
    <cfRule type="expression" dxfId="14" priority="6">
      <formula>MOD(ROW(),2)=1</formula>
    </cfRule>
  </conditionalFormatting>
  <conditionalFormatting sqref="I32">
    <cfRule type="expression" dxfId="13" priority="7">
      <formula>MOD(ROW(),2)=0</formula>
    </cfRule>
    <cfRule type="expression" dxfId="12" priority="8">
      <formula>MOD(ROW(),2)=1</formula>
    </cfRule>
  </conditionalFormatting>
  <conditionalFormatting sqref="I32:I33">
    <cfRule type="expression" dxfId="11" priority="1">
      <formula>MOD(ROW(),2)=0</formula>
    </cfRule>
    <cfRule type="expression" dxfId="10" priority="2">
      <formula>MOD(ROW(),2)=1</formula>
    </cfRule>
  </conditionalFormatting>
  <conditionalFormatting sqref="I32:I33">
    <cfRule type="expression" dxfId="9" priority="3">
      <formula>MOD(ROW(),2)=0</formula>
    </cfRule>
    <cfRule type="expression" dxfId="8" priority="4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JM1</vt:lpstr>
      <vt:lpstr>JM3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2024-06-28T16:38:52Z</dcterms:created>
  <dcterms:modified xsi:type="dcterms:W3CDTF">2025-02-27T05:48:51Z</dcterms:modified>
</cp:coreProperties>
</file>