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10" activeTab="2"/>
  </bookViews>
  <sheets>
    <sheet name="JM1" sheetId="1" r:id="rId1"/>
    <sheet name="JM3" sheetId="14" r:id="rId2"/>
    <sheet name="JM4" sheetId="15" r:id="rId3"/>
  </sheets>
  <calcPr calcId="162913"/>
</workbook>
</file>

<file path=xl/sharedStrings.xml><?xml version="1.0" encoding="utf-8"?>
<sst xmlns="http://schemas.openxmlformats.org/spreadsheetml/2006/main" count="1506" uniqueCount="810">
  <si>
    <t xml:space="preserve">PE200 </t>
  </si>
  <si>
    <t xml:space="preserve">PE100 </t>
  </si>
  <si>
    <t>Product Name</t>
  </si>
  <si>
    <t>FPGA vendor</t>
  </si>
  <si>
    <t>FPGA family</t>
  </si>
  <si>
    <t>FPGA device(s)</t>
  </si>
  <si>
    <t>FPGA package</t>
  </si>
  <si>
    <t>R1.0</t>
  </si>
  <si>
    <t>Board revision</t>
  </si>
  <si>
    <t>Board status</t>
  </si>
  <si>
    <t>28 Sep 2019</t>
  </si>
  <si>
    <t>9 Dec 2018</t>
  </si>
  <si>
    <t>Last update</t>
  </si>
  <si>
    <t>Signal Name</t>
  </si>
  <si>
    <t>Pin Number</t>
  </si>
  <si>
    <t>Pin Type</t>
  </si>
  <si>
    <t>Inside</t>
  </si>
  <si>
    <t>Outside</t>
  </si>
  <si>
    <t>GND</t>
  </si>
  <si>
    <t>GPIO1_6P</t>
  </si>
  <si>
    <t>GPIO1_6N</t>
  </si>
  <si>
    <t>GPIO1_5P</t>
  </si>
  <si>
    <t>GPIO1_5N</t>
  </si>
  <si>
    <t>SD_CLK</t>
  </si>
  <si>
    <t>SD_CMD</t>
  </si>
  <si>
    <t>SD_DATA0</t>
  </si>
  <si>
    <t>SD_DATA1</t>
  </si>
  <si>
    <t>SD_DATA2</t>
  </si>
  <si>
    <t>SD_DATA3</t>
  </si>
  <si>
    <t>C11</t>
  </si>
  <si>
    <t>D11</t>
  </si>
  <si>
    <t>A10</t>
  </si>
  <si>
    <t>B10</t>
  </si>
  <si>
    <t>M18</t>
  </si>
  <si>
    <t>L18</t>
  </si>
  <si>
    <t>M19</t>
  </si>
  <si>
    <t>K18</t>
  </si>
  <si>
    <t>GPIO1_17P</t>
  </si>
  <si>
    <t>K19</t>
  </si>
  <si>
    <t>GPIO1_17N</t>
  </si>
  <si>
    <t>L20</t>
  </si>
  <si>
    <t>K13</t>
  </si>
  <si>
    <t>L15</t>
  </si>
  <si>
    <t>GPIO1_16P</t>
  </si>
  <si>
    <t>GPIO1_16N</t>
  </si>
  <si>
    <t>GPIO1_15P</t>
  </si>
  <si>
    <t>GPIO1_15N</t>
  </si>
  <si>
    <t>GPIO1_14P</t>
  </si>
  <si>
    <t>GPIO1_14N</t>
  </si>
  <si>
    <t>GPIO1_13P</t>
  </si>
  <si>
    <t>GPIO1_13N</t>
  </si>
  <si>
    <t>GPIO1_12P</t>
  </si>
  <si>
    <t>GPIO1_12N</t>
  </si>
  <si>
    <t>GPIO1_11P</t>
  </si>
  <si>
    <t>GPIO1_11N</t>
  </si>
  <si>
    <t>AB21</t>
  </si>
  <si>
    <t>GPIO1_9P</t>
  </si>
  <si>
    <t>GPIO1_9N</t>
  </si>
  <si>
    <t>AB19</t>
  </si>
  <si>
    <t>GPIO1_10P</t>
  </si>
  <si>
    <t>GPIO1_10N</t>
  </si>
  <si>
    <t>GPIO1_8P</t>
  </si>
  <si>
    <t>GPIO1_7P</t>
  </si>
  <si>
    <t>GPIO1_8N</t>
  </si>
  <si>
    <t>GPIO1_7N</t>
  </si>
  <si>
    <t>JM1
Pin Numbers</t>
  </si>
  <si>
    <t>J21</t>
  </si>
  <si>
    <t>R20</t>
  </si>
  <si>
    <t>L21</t>
  </si>
  <si>
    <t>SFP1_TXDISABLE</t>
  </si>
  <si>
    <t>L17</t>
  </si>
  <si>
    <t>K17</t>
  </si>
  <si>
    <t>J17</t>
  </si>
  <si>
    <t>L16</t>
  </si>
  <si>
    <t>J15</t>
  </si>
  <si>
    <t>SFP1_RXLOS</t>
  </si>
  <si>
    <t>J20</t>
  </si>
  <si>
    <t>J19</t>
  </si>
  <si>
    <t>K20</t>
  </si>
  <si>
    <t>H19</t>
  </si>
  <si>
    <t>H17</t>
  </si>
  <si>
    <t>G20</t>
  </si>
  <si>
    <t>H18</t>
  </si>
  <si>
    <t>J16</t>
  </si>
  <si>
    <t>G18</t>
  </si>
  <si>
    <t>G16</t>
  </si>
  <si>
    <t>E22</t>
  </si>
  <si>
    <t>K15</t>
  </si>
  <si>
    <t>C22</t>
  </si>
  <si>
    <t>GPIO1_4P</t>
  </si>
  <si>
    <t>GPIO1_1P</t>
  </si>
  <si>
    <t>G21</t>
  </si>
  <si>
    <t>GPIO1_4N</t>
  </si>
  <si>
    <t>GPIO1_1N</t>
  </si>
  <si>
    <t>GPIO1_3P</t>
  </si>
  <si>
    <t>GPIO1_2P</t>
  </si>
  <si>
    <t>E21</t>
  </si>
  <si>
    <t>A21</t>
  </si>
  <si>
    <t>GPIO1_3N</t>
  </si>
  <si>
    <t>GPIO1_2N</t>
  </si>
  <si>
    <t>B20</t>
  </si>
  <si>
    <t>F18</t>
  </si>
  <si>
    <t>D20</t>
  </si>
  <si>
    <t>A18</t>
  </si>
  <si>
    <t>E18</t>
  </si>
  <si>
    <t>A19</t>
  </si>
  <si>
    <t>A22</t>
  </si>
  <si>
    <t>B19</t>
  </si>
  <si>
    <t>C18</t>
  </si>
  <si>
    <t>GPIO1_0P</t>
  </si>
  <si>
    <t>E19</t>
  </si>
  <si>
    <t>C19</t>
  </si>
  <si>
    <t>GPIO1_0N</t>
  </si>
  <si>
    <t>D19</t>
  </si>
  <si>
    <t>G19</t>
  </si>
  <si>
    <t>A16</t>
  </si>
  <si>
    <t>F20</t>
  </si>
  <si>
    <t>D16</t>
  </si>
  <si>
    <t>F17</t>
  </si>
  <si>
    <t>D17</t>
  </si>
  <si>
    <t>F16</t>
  </si>
  <si>
    <t>C17</t>
  </si>
  <si>
    <t>B18</t>
  </si>
  <si>
    <t>B16</t>
  </si>
  <si>
    <t>A17</t>
  </si>
  <si>
    <t>E17</t>
  </si>
  <si>
    <t>XME0803</t>
    <phoneticPr fontId="14" type="noConversion"/>
  </si>
  <si>
    <t>ZU100</t>
    <phoneticPr fontId="14" type="noConversion"/>
  </si>
  <si>
    <t>B505_RX3_P</t>
  </si>
  <si>
    <t>B505_RX3_N</t>
  </si>
  <si>
    <t>B505_RX2_P</t>
  </si>
  <si>
    <t>B505_RX2_N</t>
  </si>
  <si>
    <t>B505_RX1_P</t>
  </si>
  <si>
    <t>B505_RX1_N</t>
  </si>
  <si>
    <t>B505_RX0_P</t>
  </si>
  <si>
    <t>B505_RX0_N</t>
  </si>
  <si>
    <t>B505_CLK3_P</t>
  </si>
  <si>
    <t>B505_CLK3_N</t>
  </si>
  <si>
    <t>B505_CLK2_P</t>
  </si>
  <si>
    <t>B505_CLK2_N</t>
  </si>
  <si>
    <t>PS_MIO76</t>
  </si>
  <si>
    <t>PS_MIO63</t>
  </si>
  <si>
    <t>PS_MIO62</t>
  </si>
  <si>
    <t>PS_MIO61</t>
  </si>
  <si>
    <t>PS_MIO60</t>
  </si>
  <si>
    <t>PS_MIO59</t>
  </si>
  <si>
    <t>PS_MIO54</t>
  </si>
  <si>
    <t>PS_MIO57</t>
  </si>
  <si>
    <t>PS_MIO56</t>
  </si>
  <si>
    <t>PS_MIO55</t>
  </si>
  <si>
    <t>PS_MIO52</t>
  </si>
  <si>
    <t>PS_MIO53</t>
  </si>
  <si>
    <t>PS_MIO58</t>
  </si>
  <si>
    <t>PS_MIO44</t>
  </si>
  <si>
    <t>PS_MIO49</t>
  </si>
  <si>
    <t>PS_MIO45</t>
  </si>
  <si>
    <t>PS_MIO46</t>
  </si>
  <si>
    <t>PS_MIO47</t>
  </si>
  <si>
    <t>PS_MIO48</t>
  </si>
  <si>
    <t>PS_MIO38</t>
  </si>
  <si>
    <t>PS_MIO43</t>
  </si>
  <si>
    <t>PS_MIO39</t>
  </si>
  <si>
    <t>PS_MIO40</t>
  </si>
  <si>
    <t>PS_MIO41</t>
  </si>
  <si>
    <t>PS_MIO42</t>
  </si>
  <si>
    <t>PS_MIO50</t>
  </si>
  <si>
    <t>B45_L5_P_GC</t>
  </si>
  <si>
    <t>B45_L5_N_GC</t>
  </si>
  <si>
    <t>B45_L6_P_GC</t>
  </si>
  <si>
    <t>B45_L6_N_GC</t>
  </si>
  <si>
    <t>B45_L11_P</t>
  </si>
  <si>
    <t>B45_L11_N</t>
  </si>
  <si>
    <t>B45_L4_P</t>
  </si>
  <si>
    <t>B45_L4_N</t>
  </si>
  <si>
    <t>B45_L10_P</t>
  </si>
  <si>
    <t>B45_L10_N</t>
  </si>
  <si>
    <t>B45_L1_P</t>
  </si>
  <si>
    <t>B45_L1_N</t>
  </si>
  <si>
    <t>B505_TX3_P</t>
  </si>
  <si>
    <t>B505_TX3_N</t>
  </si>
  <si>
    <t>B505_TX2_P</t>
  </si>
  <si>
    <t>B505_TX2_N</t>
  </si>
  <si>
    <t>B505_TX1_P</t>
  </si>
  <si>
    <t>B505_TX1_N</t>
  </si>
  <si>
    <t>B505_TX0_P</t>
  </si>
  <si>
    <t>B505_TX0_N</t>
  </si>
  <si>
    <t>B505_CLK1_P</t>
  </si>
  <si>
    <t>B505_CLK1_N</t>
  </si>
  <si>
    <t>B505_CLK0_P</t>
  </si>
  <si>
    <t>B505_CLK0_N</t>
  </si>
  <si>
    <t>PS_MIO77</t>
  </si>
  <si>
    <t>PS_MIO72</t>
  </si>
  <si>
    <t>PS_MIO66</t>
  </si>
  <si>
    <t>PS_MIO73</t>
  </si>
  <si>
    <t>PS_MIO74</t>
  </si>
  <si>
    <t>PS_MIO64</t>
  </si>
  <si>
    <t>PS_MIO70</t>
  </si>
  <si>
    <t>PS_MIO69</t>
  </si>
  <si>
    <t>PS_MIO71</t>
  </si>
  <si>
    <t>PS_MIO75</t>
  </si>
  <si>
    <t>PS_MIO68</t>
  </si>
  <si>
    <t>PS_MIO67</t>
  </si>
  <si>
    <t>PS_MIO65</t>
  </si>
  <si>
    <t>PS_MIO34</t>
  </si>
  <si>
    <t>PS_MIO36</t>
  </si>
  <si>
    <t>PS_MIO37</t>
  </si>
  <si>
    <t>PS_MIO35</t>
  </si>
  <si>
    <t>PS_MIO31</t>
  </si>
  <si>
    <t>PS_MIO29</t>
  </si>
  <si>
    <t>PS_MIO30</t>
  </si>
  <si>
    <t>PS_MIO32</t>
  </si>
  <si>
    <t>PS_MIO33</t>
  </si>
  <si>
    <t>PS_MIO28</t>
  </si>
  <si>
    <t>PS_MIO27</t>
  </si>
  <si>
    <t>PS_MIO26</t>
  </si>
  <si>
    <t>PS_MIO51</t>
  </si>
  <si>
    <t>B45_L12_P</t>
  </si>
  <si>
    <t>B45_L12_N</t>
  </si>
  <si>
    <t>B45_L8_P_GC</t>
  </si>
  <si>
    <t>B45_L8_N_GC</t>
  </si>
  <si>
    <t>B45_L9_P</t>
  </si>
  <si>
    <t>B45_L9_N</t>
  </si>
  <si>
    <t>B45_L3_P</t>
  </si>
  <si>
    <t>B45_L3_N</t>
  </si>
  <si>
    <t>B45_L2_P</t>
  </si>
  <si>
    <t>B45_L2_N</t>
  </si>
  <si>
    <t>B45_L7_P_GC</t>
  </si>
  <si>
    <t>B45_L7_N_GC</t>
  </si>
  <si>
    <t>USB3_RXP</t>
  </si>
  <si>
    <t>USB3_RXN</t>
  </si>
  <si>
    <t>M2_PCIE_RX_P</t>
  </si>
  <si>
    <t>M2_PCIE_RX_N</t>
  </si>
  <si>
    <t>GTP_DP_CLK_P</t>
  </si>
  <si>
    <t>GTP_DP_CLK_N</t>
  </si>
  <si>
    <t>PS_ETH_MDC</t>
  </si>
  <si>
    <t>USB_DATA7</t>
  </si>
  <si>
    <t>USB_DATA6</t>
  </si>
  <si>
    <t>USB_DATA5</t>
  </si>
  <si>
    <t>USB_DATA4</t>
  </si>
  <si>
    <t>USB_DATA3</t>
  </si>
  <si>
    <t>USB_DATA2</t>
  </si>
  <si>
    <t>USB_DATA1</t>
  </si>
  <si>
    <t>USB_DATA0</t>
  </si>
  <si>
    <t>USB_NXT</t>
  </si>
  <si>
    <t>USB_CLK</t>
  </si>
  <si>
    <t>USB_DIR</t>
  </si>
  <si>
    <t>USB_STP</t>
  </si>
  <si>
    <t>SD_CD</t>
  </si>
  <si>
    <t>PS_LED1</t>
  </si>
  <si>
    <t>PS_KEY1</t>
  </si>
  <si>
    <t>ULPI0_NRST</t>
  </si>
  <si>
    <t>PL_485_TXD1</t>
  </si>
  <si>
    <t>PL_485_RXD0</t>
  </si>
  <si>
    <t>PL_485_DE0</t>
  </si>
  <si>
    <t>PL_485_TXD0</t>
  </si>
  <si>
    <t>PL_485_RXD1</t>
  </si>
  <si>
    <t>PL_485_DE1</t>
  </si>
  <si>
    <t>MIPI_A_SCL</t>
  </si>
  <si>
    <t>MIPI_A_SDA</t>
  </si>
  <si>
    <t>MIPI_A_GPIO</t>
  </si>
  <si>
    <t>MIPI_A_CLK</t>
  </si>
  <si>
    <t>PCIE_PERSTN</t>
  </si>
  <si>
    <t>FAN_PWM1</t>
  </si>
  <si>
    <t>GT0_DP_TX_P</t>
  </si>
  <si>
    <t>GT0_DP_TX_N</t>
  </si>
  <si>
    <t>GT1_DP_TX_P</t>
  </si>
  <si>
    <t>GT1_DP_TX_N</t>
  </si>
  <si>
    <t>USB3_TXP</t>
  </si>
  <si>
    <t>USB3_TXN</t>
  </si>
  <si>
    <t>M2_PCIE_TX_P</t>
  </si>
  <si>
    <t>M2_PCIE_TX_N</t>
  </si>
  <si>
    <t>GTP_USB3_CLK_P</t>
  </si>
  <si>
    <t>GTP_USB3_CLK_N</t>
  </si>
  <si>
    <t>GTP_PCIE_CLK_P</t>
  </si>
  <si>
    <t>GTP_PCIE_CLK_N</t>
  </si>
  <si>
    <t>PS_ETH_MDIO</t>
  </si>
  <si>
    <t>PS_ETH_RXD1</t>
  </si>
  <si>
    <t>PS_ETH_TXD1</t>
  </si>
  <si>
    <t>PS_ETH_RXD2</t>
  </si>
  <si>
    <t>PS_ETH_RXD3</t>
  </si>
  <si>
    <t>PS_ETH_TXCK</t>
  </si>
  <si>
    <t>PS_ETH_RXCK</t>
  </si>
  <si>
    <t>PS_ETH_TXCTL</t>
  </si>
  <si>
    <t>PS_ETH_RXD0</t>
  </si>
  <si>
    <t>PS_ETH_RXCTL</t>
  </si>
  <si>
    <t>PS_ETH_TXD3</t>
  </si>
  <si>
    <t>PS_ETH_TXD2</t>
  </si>
  <si>
    <t>PS_ETH_TXD0</t>
  </si>
  <si>
    <t>PS_CAN0_RX</t>
  </si>
  <si>
    <t>M2_PERSTN</t>
  </si>
  <si>
    <t>PS_CAN0_TX</t>
  </si>
  <si>
    <t>DP_OE</t>
  </si>
  <si>
    <t>DP_AUX_IN</t>
  </si>
  <si>
    <t>PS_CAN1_TX</t>
  </si>
  <si>
    <t>PS_CAN1_RX</t>
  </si>
  <si>
    <t>DP_HPD</t>
  </si>
  <si>
    <t>DP_AUX_OUT</t>
  </si>
  <si>
    <t>M2_PEDET</t>
  </si>
  <si>
    <t>SFP0_TXFAULT</t>
  </si>
  <si>
    <t>SFP0_TXDISABLE</t>
  </si>
  <si>
    <t>SFP0_I2C_SDA</t>
  </si>
  <si>
    <t>SFP0_I2C_SCL</t>
  </si>
  <si>
    <t>SFP0_PRSNTN</t>
  </si>
  <si>
    <t>SFP0_RS0</t>
  </si>
  <si>
    <t>SFP0_RS1</t>
  </si>
  <si>
    <t>SFP0_RXLOS</t>
  </si>
  <si>
    <t>Pin Number</t>
    <phoneticPr fontId="14" type="noConversion"/>
  </si>
  <si>
    <t>Signal Name</t>
    <phoneticPr fontId="14" type="noConversion"/>
  </si>
  <si>
    <t>F24</t>
  </si>
  <si>
    <t>F23</t>
  </si>
  <si>
    <t>C21</t>
  </si>
  <si>
    <t>F28</t>
  </si>
  <si>
    <t>D28</t>
  </si>
  <si>
    <t>B28</t>
  </si>
  <si>
    <t>A26</t>
  </si>
  <si>
    <t>F27</t>
  </si>
  <si>
    <t>D27</t>
  </si>
  <si>
    <t>B27</t>
  </si>
  <si>
    <t>A25</t>
  </si>
  <si>
    <t>E26</t>
  </si>
  <si>
    <t>D24</t>
  </si>
  <si>
    <t>C26</t>
  </si>
  <si>
    <t>B24</t>
  </si>
  <si>
    <t>E25</t>
  </si>
  <si>
    <t>D23</t>
  </si>
  <si>
    <t>C25</t>
  </si>
  <si>
    <t>B23</t>
  </si>
  <si>
    <t>AF17</t>
  </si>
  <si>
    <t>PS_MIO8</t>
  </si>
  <si>
    <t>AC16</t>
  </si>
  <si>
    <t>PS_MIO9</t>
  </si>
  <si>
    <t>AD17</t>
  </si>
  <si>
    <t>PS_MIO10</t>
  </si>
  <si>
    <t>AE17</t>
  </si>
  <si>
    <t>PS_MIO11</t>
  </si>
  <si>
    <t>PS_MIO24</t>
  </si>
  <si>
    <t>PS_MIO25</t>
  </si>
  <si>
    <t>H16</t>
  </si>
  <si>
    <t>H21</t>
  </si>
  <si>
    <t>C16</t>
  </si>
  <si>
    <t>J10</t>
  </si>
  <si>
    <t>J11</t>
  </si>
  <si>
    <t>K12</t>
  </si>
  <si>
    <t>G10</t>
  </si>
  <si>
    <t>H11</t>
  </si>
  <si>
    <t>H12</t>
  </si>
  <si>
    <t>J12</t>
  </si>
  <si>
    <t>F10</t>
  </si>
  <si>
    <t>G11</t>
  </si>
  <si>
    <t>F11</t>
  </si>
  <si>
    <t>F12</t>
  </si>
  <si>
    <t>D10</t>
  </si>
  <si>
    <t>E10</t>
  </si>
  <si>
    <t>E12</t>
  </si>
  <si>
    <t>B11</t>
  </si>
  <si>
    <t>A11</t>
  </si>
  <si>
    <t>A12</t>
  </si>
  <si>
    <t>C12</t>
  </si>
  <si>
    <t>D12</t>
  </si>
  <si>
    <t>VCCIN_12V</t>
  </si>
  <si>
    <t>FPGA_TCK</t>
  </si>
  <si>
    <t>FPGA_TDI</t>
  </si>
  <si>
    <t>FPGA_TDO</t>
  </si>
  <si>
    <t>FPGA_TMS</t>
  </si>
  <si>
    <t>B44_L7_P_GC</t>
  </si>
  <si>
    <t>B44_L7_N_GC</t>
  </si>
  <si>
    <t>B44_L6_P_GC</t>
  </si>
  <si>
    <t>B44_L6_N_GC</t>
  </si>
  <si>
    <t>B44_L5_P_GC</t>
  </si>
  <si>
    <t>B44_L5_N_GC</t>
  </si>
  <si>
    <t>B44_L9_P</t>
  </si>
  <si>
    <t>B44_L9_N</t>
  </si>
  <si>
    <t>B44_L1_P</t>
  </si>
  <si>
    <t>B44_L1_N</t>
  </si>
  <si>
    <t>B44_L11_P</t>
  </si>
  <si>
    <t>B44_L11_N</t>
  </si>
  <si>
    <t>VCCIO_43_44</t>
  </si>
  <si>
    <t>B43_L1_P</t>
  </si>
  <si>
    <t>B43_L1_N</t>
  </si>
  <si>
    <t>B43_L5_P_GC</t>
  </si>
  <si>
    <t>B43_L5_N_GC</t>
  </si>
  <si>
    <t>B43_L3_P</t>
  </si>
  <si>
    <t>B43_L3_N</t>
  </si>
  <si>
    <t>B43_L4_P</t>
  </si>
  <si>
    <t>B43_L4_N</t>
  </si>
  <si>
    <t>B43_L2_P</t>
  </si>
  <si>
    <t>B43_L2_N</t>
  </si>
  <si>
    <t>B43_L6_P_GC</t>
  </si>
  <si>
    <t>B43_L6_N_GC</t>
  </si>
  <si>
    <t>B224_CLK0_P</t>
  </si>
  <si>
    <t>B224_CLK0_N</t>
  </si>
  <si>
    <t>B224_RX0_P</t>
  </si>
  <si>
    <t>B224_RX0_N</t>
  </si>
  <si>
    <t>B224_RX1_P</t>
  </si>
  <si>
    <t>B224_RX1_N</t>
  </si>
  <si>
    <t>B224_RX2_P</t>
  </si>
  <si>
    <t>B224_RX2_N</t>
  </si>
  <si>
    <t>B224_RX3_P</t>
  </si>
  <si>
    <t>B224_RX3_N</t>
  </si>
  <si>
    <t>MODE0</t>
  </si>
  <si>
    <t>MODE1</t>
  </si>
  <si>
    <t>MODE2</t>
  </si>
  <si>
    <t>MODE3</t>
  </si>
  <si>
    <t>PG_MOD</t>
  </si>
  <si>
    <t>PS_POR_B</t>
  </si>
  <si>
    <t>RESET_N</t>
  </si>
  <si>
    <t>PSBATT</t>
  </si>
  <si>
    <t>B44_L8_P_GC</t>
  </si>
  <si>
    <t>B44_L8_N_GC</t>
  </si>
  <si>
    <t>B44_L4_P</t>
  </si>
  <si>
    <t>B44_L4_N</t>
  </si>
  <si>
    <t>B44_L2_P</t>
  </si>
  <si>
    <t>B44_L2_N</t>
  </si>
  <si>
    <t>B44_L3_P</t>
  </si>
  <si>
    <t>B44_L3_N</t>
  </si>
  <si>
    <t>B44_L10_P</t>
  </si>
  <si>
    <t>B44_L10_N</t>
  </si>
  <si>
    <t>B44_L12_P</t>
  </si>
  <si>
    <t>B44_L12_N</t>
  </si>
  <si>
    <t>B43_L10_P</t>
  </si>
  <si>
    <t>B43_L10_N</t>
  </si>
  <si>
    <t>B43_L9_P</t>
  </si>
  <si>
    <t>B43_L9_N</t>
  </si>
  <si>
    <t>B43_L7_P_GC</t>
  </si>
  <si>
    <t>B43_L7_N_GC</t>
  </si>
  <si>
    <t>B43_L8_P_GC</t>
  </si>
  <si>
    <t>B43_L8_N_GC</t>
  </si>
  <si>
    <t>B43_L12_P</t>
  </si>
  <si>
    <t>B43_L12_N</t>
  </si>
  <si>
    <t>B43_L11_P</t>
  </si>
  <si>
    <t>B43_L11_N</t>
  </si>
  <si>
    <t>B224_CLK1_P</t>
  </si>
  <si>
    <t>B224_CLK1_N</t>
  </si>
  <si>
    <t>B224_TX0_P</t>
  </si>
  <si>
    <t>B224_TX0_N</t>
  </si>
  <si>
    <t>B224_TX1_P</t>
  </si>
  <si>
    <t>B224_TX1_N</t>
  </si>
  <si>
    <t>B224_TX2_P</t>
  </si>
  <si>
    <t>B224_TX2_N</t>
  </si>
  <si>
    <t>B224_TX3_P</t>
  </si>
  <si>
    <t>B224_TX3_N</t>
  </si>
  <si>
    <t>Zynq UltraScale+</t>
    <phoneticPr fontId="14" type="noConversion"/>
  </si>
  <si>
    <t>ZU3EV/4EV</t>
    <phoneticPr fontId="14" type="noConversion"/>
  </si>
  <si>
    <t>SFVC784</t>
    <phoneticPr fontId="14" type="noConversion"/>
  </si>
  <si>
    <t>R2.0</t>
    <phoneticPr fontId="14" type="noConversion"/>
  </si>
  <si>
    <t>R4.0</t>
    <phoneticPr fontId="14" type="noConversion"/>
  </si>
  <si>
    <t>Xilinx</t>
    <phoneticPr fontId="14" type="noConversion"/>
  </si>
  <si>
    <t>JM4
Pin Numbers</t>
    <phoneticPr fontId="14" type="noConversion"/>
  </si>
  <si>
    <t>JM3
Pin Numbers</t>
    <phoneticPr fontId="14" type="noConversion"/>
  </si>
  <si>
    <t>R19</t>
  </si>
  <si>
    <t>R18</t>
  </si>
  <si>
    <t>T21</t>
  </si>
  <si>
    <t>N21</t>
  </si>
  <si>
    <t>P19</t>
  </si>
  <si>
    <t>P20</t>
  </si>
  <si>
    <t>T20</t>
  </si>
  <si>
    <t>P16</t>
  </si>
  <si>
    <t>Y18</t>
  </si>
  <si>
    <t>AH10</t>
  </si>
  <si>
    <t>AE14</t>
  </si>
  <si>
    <t>AG10</t>
  </si>
  <si>
    <t>AE15</t>
  </si>
  <si>
    <t>AG11</t>
  </si>
  <si>
    <t>AH14</t>
  </si>
  <si>
    <t>AF11</t>
  </si>
  <si>
    <t>AG14</t>
  </si>
  <si>
    <t>AH11</t>
  </si>
  <si>
    <t>AH13</t>
  </si>
  <si>
    <t>AH12</t>
  </si>
  <si>
    <t>AG13</t>
  </si>
  <si>
    <t>AF10</t>
  </si>
  <si>
    <t>AF13</t>
  </si>
  <si>
    <t>AE10</t>
  </si>
  <si>
    <t>AE13</t>
  </si>
  <si>
    <t>AD14</t>
  </si>
  <si>
    <t>AF12</t>
  </si>
  <si>
    <t>AD15</t>
  </si>
  <si>
    <t>AE12</t>
  </si>
  <si>
    <t>AC13</t>
  </si>
  <si>
    <t>AD12</t>
  </si>
  <si>
    <t>AC14</t>
  </si>
  <si>
    <t>AC12</t>
  </si>
  <si>
    <t>AB13</t>
  </si>
  <si>
    <t>AD10</t>
  </si>
  <si>
    <t>AA13</t>
  </si>
  <si>
    <t>AD11</t>
  </si>
  <si>
    <t>AB14</t>
  </si>
  <si>
    <t>AC11</t>
  </si>
  <si>
    <t>AB15</t>
  </si>
  <si>
    <t>AB11</t>
  </si>
  <si>
    <t>AA10</t>
  </si>
  <si>
    <t>W13</t>
  </si>
  <si>
    <t>AA11</t>
  </si>
  <si>
    <t>W14</t>
  </si>
  <si>
    <t>Y10</t>
  </si>
  <si>
    <t>Y13</t>
  </si>
  <si>
    <t>W10</t>
  </si>
  <si>
    <t>Y14</t>
  </si>
  <si>
    <t>AA8</t>
  </si>
  <si>
    <t>W11</t>
  </si>
  <si>
    <t>Y9</t>
  </si>
  <si>
    <t>W12</t>
  </si>
  <si>
    <t>AB9</t>
  </si>
  <si>
    <t>AA12</t>
  </si>
  <si>
    <t>AB10</t>
  </si>
  <si>
    <t>Y12</t>
  </si>
  <si>
    <t>Y1</t>
  </si>
  <si>
    <t>V1</t>
  </si>
  <si>
    <t>T1</t>
  </si>
  <si>
    <t>P1</t>
  </si>
  <si>
    <t>Y2</t>
  </si>
  <si>
    <t>V2</t>
  </si>
  <si>
    <t>T2</t>
  </si>
  <si>
    <t>P2</t>
  </si>
  <si>
    <t>W3</t>
  </si>
  <si>
    <t>U3</t>
  </si>
  <si>
    <t>R3</t>
  </si>
  <si>
    <t>N3</t>
  </si>
  <si>
    <t>W4</t>
  </si>
  <si>
    <t>U4</t>
  </si>
  <si>
    <t>R4</t>
  </si>
  <si>
    <t>N4</t>
  </si>
  <si>
    <t>Y5</t>
  </si>
  <si>
    <t>Y6</t>
  </si>
  <si>
    <t>V5</t>
  </si>
  <si>
    <t>V6</t>
  </si>
  <si>
    <t>PS_POR_B</t>
    <phoneticPr fontId="14" type="noConversion"/>
  </si>
  <si>
    <t>B66_L23_P</t>
  </si>
  <si>
    <t>B66_L23_N</t>
  </si>
  <si>
    <t>B66_L19_P</t>
  </si>
  <si>
    <t>B66_L19_N</t>
  </si>
  <si>
    <t>B66_L8_P</t>
  </si>
  <si>
    <t>B66_L8_N</t>
  </si>
  <si>
    <t>B66_L2_P</t>
  </si>
  <si>
    <t>B66_L2_N</t>
  </si>
  <si>
    <t>B66_L1_P</t>
  </si>
  <si>
    <t>B66_L1_N</t>
  </si>
  <si>
    <t>B66_L22_P</t>
  </si>
  <si>
    <t>B66_L22_N</t>
  </si>
  <si>
    <t>VCCIO_66</t>
  </si>
  <si>
    <t>B66_L13_P_GC</t>
  </si>
  <si>
    <t>B66_L13_N_GC</t>
  </si>
  <si>
    <t>B66_L20_P</t>
  </si>
  <si>
    <t>B66_L20_N</t>
  </si>
  <si>
    <t>B66_L14_P_GC</t>
  </si>
  <si>
    <t>B66_L14_N_GC</t>
  </si>
  <si>
    <t>B66_L16_P</t>
  </si>
  <si>
    <t>B66_L16_N</t>
  </si>
  <si>
    <t>B66_L3_P</t>
  </si>
  <si>
    <t>B66_L3_N</t>
  </si>
  <si>
    <t>B66_L5_P</t>
  </si>
  <si>
    <t>B66_L5_N</t>
  </si>
  <si>
    <t>B65_L20_P</t>
  </si>
  <si>
    <t>B65_L20_N</t>
  </si>
  <si>
    <t>B65_L19_P</t>
  </si>
  <si>
    <t>B65_L19_N</t>
  </si>
  <si>
    <t>B65_L21_P</t>
  </si>
  <si>
    <t>B65_L21_N</t>
  </si>
  <si>
    <t>B65_L23_P</t>
  </si>
  <si>
    <t>B65_L23_N</t>
  </si>
  <si>
    <t>B65_L8_P</t>
  </si>
  <si>
    <t>B65_L8_N</t>
  </si>
  <si>
    <t>B65_L9_P</t>
  </si>
  <si>
    <t>B65_L9_N</t>
  </si>
  <si>
    <t>VCCIO_65</t>
  </si>
  <si>
    <t>B65_L6_P</t>
  </si>
  <si>
    <t>B65_L6_N</t>
  </si>
  <si>
    <t>B65_L24_P</t>
  </si>
  <si>
    <t>B65_L24_N</t>
  </si>
  <si>
    <t>B65_L5_P</t>
  </si>
  <si>
    <t>B65_L5_N</t>
  </si>
  <si>
    <t>B65_L22_P</t>
  </si>
  <si>
    <t>B65_L22_N</t>
  </si>
  <si>
    <t>B65_L12_P_GC</t>
  </si>
  <si>
    <t>B65_L12_N_GC</t>
  </si>
  <si>
    <t>B65_L1_P</t>
  </si>
  <si>
    <t>B65_L1_N</t>
  </si>
  <si>
    <t>B66_L21_P</t>
  </si>
  <si>
    <t>B66_L21_N</t>
  </si>
  <si>
    <t>B66_L10_P</t>
  </si>
  <si>
    <t>B66_L10_N</t>
  </si>
  <si>
    <t>B66_L9_P</t>
  </si>
  <si>
    <t>B66_L9_N</t>
  </si>
  <si>
    <t>B66_L7_P</t>
  </si>
  <si>
    <t>B66_L7_N</t>
  </si>
  <si>
    <t>B66_L24_P</t>
  </si>
  <si>
    <t>B66_L24_N</t>
  </si>
  <si>
    <t>B66_L18_P</t>
  </si>
  <si>
    <t>B66_L18_N</t>
  </si>
  <si>
    <t>B66_L15_P</t>
  </si>
  <si>
    <t>B66_L15_N</t>
  </si>
  <si>
    <t>B66_L17_P</t>
  </si>
  <si>
    <t>B66_L17_N</t>
  </si>
  <si>
    <t>B66_L12_P_GC</t>
  </si>
  <si>
    <t>B66_L12_N_GC</t>
  </si>
  <si>
    <t>B66_L11_P_GC</t>
  </si>
  <si>
    <t>B66_L11_N_GC</t>
  </si>
  <si>
    <t>B66_L6_P</t>
  </si>
  <si>
    <t>B66_L6_N</t>
  </si>
  <si>
    <t>B66_L4_P</t>
  </si>
  <si>
    <t>B66_L4_N</t>
  </si>
  <si>
    <t>B65_L10_P</t>
  </si>
  <si>
    <t>B65_L10_N</t>
  </si>
  <si>
    <t>B65_L11_P_GC</t>
  </si>
  <si>
    <t>B65_L11_N_GC</t>
  </si>
  <si>
    <t>B65_L13_P_GC</t>
  </si>
  <si>
    <t>B65_L13_N_GC</t>
  </si>
  <si>
    <t>B65_L16_P</t>
  </si>
  <si>
    <t>B65_L16_N</t>
  </si>
  <si>
    <t>B65_L15_P</t>
  </si>
  <si>
    <t>B65_L15_N</t>
  </si>
  <si>
    <t>B65_L17_P</t>
  </si>
  <si>
    <t>B65_L17_N</t>
  </si>
  <si>
    <t>B65_L7_P</t>
  </si>
  <si>
    <t>B65_L7_N</t>
  </si>
  <si>
    <t>B65_L2_P</t>
  </si>
  <si>
    <t>B65_L2_N</t>
  </si>
  <si>
    <t>B65_L4_P</t>
  </si>
  <si>
    <t>B65_L4_N</t>
  </si>
  <si>
    <t>B65_L18_P</t>
  </si>
  <si>
    <t>B65_L18_N</t>
  </si>
  <si>
    <t>B65_L3_P</t>
  </si>
  <si>
    <t>B65_L3_N</t>
  </si>
  <si>
    <t>B65_L14_P_GC</t>
  </si>
  <si>
    <t>B65_L14_N_GC</t>
  </si>
  <si>
    <t>Y8</t>
  </si>
  <si>
    <t>F1</t>
  </si>
  <si>
    <t>W8</t>
  </si>
  <si>
    <t>G1</t>
  </si>
  <si>
    <t>V9</t>
  </si>
  <si>
    <t>D1</t>
  </si>
  <si>
    <t>U9</t>
  </si>
  <si>
    <t>E1</t>
  </si>
  <si>
    <t>V8</t>
  </si>
  <si>
    <t>E2</t>
  </si>
  <si>
    <t>U8</t>
  </si>
  <si>
    <t>F2</t>
  </si>
  <si>
    <t>T8</t>
  </si>
  <si>
    <t>F3</t>
  </si>
  <si>
    <t>G3</t>
  </si>
  <si>
    <t>R8</t>
  </si>
  <si>
    <t>T7</t>
  </si>
  <si>
    <t>E3</t>
  </si>
  <si>
    <t>R7</t>
  </si>
  <si>
    <t>E4</t>
  </si>
  <si>
    <t>T6</t>
  </si>
  <si>
    <t>F5</t>
  </si>
  <si>
    <t>R6</t>
  </si>
  <si>
    <t>G5</t>
  </si>
  <si>
    <t>K1</t>
  </si>
  <si>
    <t>B1</t>
  </si>
  <si>
    <t>L1</t>
  </si>
  <si>
    <t>C1</t>
  </si>
  <si>
    <t>H1</t>
  </si>
  <si>
    <t>A1</t>
  </si>
  <si>
    <t>J1</t>
  </si>
  <si>
    <t>A2</t>
  </si>
  <si>
    <t>J2</t>
  </si>
  <si>
    <t>A3</t>
  </si>
  <si>
    <t>K2</t>
  </si>
  <si>
    <t>B3</t>
  </si>
  <si>
    <t>H3</t>
  </si>
  <si>
    <t>A4</t>
  </si>
  <si>
    <t>H4</t>
  </si>
  <si>
    <t>B4</t>
  </si>
  <si>
    <t>K3</t>
  </si>
  <si>
    <t>C4</t>
  </si>
  <si>
    <t>K4</t>
  </si>
  <si>
    <t>D4</t>
  </si>
  <si>
    <t>L2</t>
  </si>
  <si>
    <t>C2</t>
  </si>
  <si>
    <t>L3</t>
  </si>
  <si>
    <t>C3</t>
  </si>
  <si>
    <t>L6</t>
  </si>
  <si>
    <t>D6</t>
  </si>
  <si>
    <t>L7</t>
  </si>
  <si>
    <t>D7</t>
  </si>
  <si>
    <t>L5</t>
  </si>
  <si>
    <t>D5</t>
  </si>
  <si>
    <t>M6</t>
  </si>
  <si>
    <t>E5</t>
  </si>
  <si>
    <t>N6</t>
  </si>
  <si>
    <t>F6</t>
  </si>
  <si>
    <t>N7</t>
  </si>
  <si>
    <t>G6</t>
  </si>
  <si>
    <t>P6</t>
  </si>
  <si>
    <t>F7</t>
  </si>
  <si>
    <t>P7</t>
  </si>
  <si>
    <t>G8</t>
  </si>
  <si>
    <t>N8</t>
  </si>
  <si>
    <t>E8</t>
  </si>
  <si>
    <t>N9</t>
  </si>
  <si>
    <t>F8</t>
  </si>
  <si>
    <t>L8</t>
  </si>
  <si>
    <t>D9</t>
  </si>
  <si>
    <t>M8</t>
  </si>
  <si>
    <t>E9</t>
  </si>
  <si>
    <t>J4</t>
  </si>
  <si>
    <t>A5</t>
  </si>
  <si>
    <t>J5</t>
  </si>
  <si>
    <t>B5</t>
  </si>
  <si>
    <t>H6</t>
  </si>
  <si>
    <t>B6</t>
  </si>
  <si>
    <t>J6</t>
  </si>
  <si>
    <t>C6</t>
  </si>
  <si>
    <t>H7</t>
  </si>
  <si>
    <t>A6</t>
  </si>
  <si>
    <t>J7</t>
  </si>
  <si>
    <t>A7</t>
  </si>
  <si>
    <t>K7</t>
  </si>
  <si>
    <t>B8</t>
  </si>
  <si>
    <t>K8</t>
  </si>
  <si>
    <t>C8</t>
  </si>
  <si>
    <t>J9</t>
  </si>
  <si>
    <t>A8</t>
  </si>
  <si>
    <t>A9</t>
  </si>
  <si>
    <t>K9</t>
  </si>
  <si>
    <t>B9</t>
  </si>
  <si>
    <t>H8</t>
  </si>
  <si>
    <t>C9</t>
  </si>
  <si>
    <t>H9</t>
  </si>
  <si>
    <t>VCC_12V</t>
  </si>
  <si>
    <t>PS_I2C0_SCL</t>
  </si>
  <si>
    <t>PS_I2C0_SDA</t>
  </si>
  <si>
    <t>PS_UART1_TX</t>
  </si>
  <si>
    <t>PCIE_CLK_P</t>
  </si>
  <si>
    <t>PCIE_CLK_N</t>
  </si>
  <si>
    <t>SFP0_RX_P</t>
  </si>
  <si>
    <t>SFP0_RX_N</t>
  </si>
  <si>
    <t>SFP1_RX_P</t>
  </si>
  <si>
    <t>SFP1_RX_N</t>
  </si>
  <si>
    <t>PCIE_RX0_P</t>
  </si>
  <si>
    <t>PCIE_RX0_N</t>
  </si>
  <si>
    <t>PCIE_RX1_P</t>
  </si>
  <si>
    <t>PCIE_RX1_N</t>
  </si>
  <si>
    <t>PS_MODE0</t>
  </si>
  <si>
    <t>PS_MODE1</t>
  </si>
  <si>
    <t>PS_MODE2</t>
  </si>
  <si>
    <t>PS_MODE3</t>
  </si>
  <si>
    <t>SYS_NRST</t>
  </si>
  <si>
    <t>VBAT_1V5</t>
  </si>
  <si>
    <t>PS_UART1_RX</t>
  </si>
  <si>
    <t>SFP_CLK_P</t>
  </si>
  <si>
    <t>SFP_CLK_N</t>
  </si>
  <si>
    <t>SFP0_TX_P</t>
  </si>
  <si>
    <t>SFP0_TX_N</t>
  </si>
  <si>
    <t>SFP1_TX_P</t>
  </si>
  <si>
    <t>SFP1_TX_N</t>
  </si>
  <si>
    <t>PCIE_TX0_P</t>
  </si>
  <si>
    <t>PCIE_TX0_N</t>
  </si>
  <si>
    <t>PCIE_TX1_P</t>
  </si>
  <si>
    <t>PCIE_TX1_N</t>
  </si>
  <si>
    <t>PL_ETH1_NRST</t>
  </si>
  <si>
    <t>PL_KEY1</t>
  </si>
  <si>
    <t>PL_KEY2</t>
  </si>
  <si>
    <t>PL_LED1</t>
  </si>
  <si>
    <t>PL_LED2</t>
  </si>
  <si>
    <t>PL_LED3</t>
  </si>
  <si>
    <t>PL_ETH1_RXD3</t>
  </si>
  <si>
    <t>PL_ETH1_RXD2</t>
  </si>
  <si>
    <t>PL_ETH1_RXCK</t>
  </si>
  <si>
    <t>PL_ETH1_RXD1</t>
  </si>
  <si>
    <t>PL_ETH1_RXD0</t>
  </si>
  <si>
    <t>PL_ETH1_RXCTL</t>
  </si>
  <si>
    <t>HDMI_CLK_C_P</t>
  </si>
  <si>
    <t>HDMI_CLK_C_N</t>
  </si>
  <si>
    <t>HDMI_D0_C_P</t>
  </si>
  <si>
    <t>HDMI_D0_C_N</t>
  </si>
  <si>
    <t>HDMI_D1_C_P</t>
  </si>
  <si>
    <t>HDMI_D1_C_N</t>
  </si>
  <si>
    <t>HDMI_D2_C_P</t>
  </si>
  <si>
    <t>HDMI_D2_C_N</t>
  </si>
  <si>
    <t>MIPI_A_CLK_P</t>
  </si>
  <si>
    <t>MIPI_A_CLK_N</t>
  </si>
  <si>
    <t>HDMI_I2C_SCL</t>
  </si>
  <si>
    <t>HDMI_I2C_SDA</t>
  </si>
  <si>
    <t>HDMI_OUT_EN</t>
  </si>
  <si>
    <t>HDMI_HPD</t>
  </si>
  <si>
    <t>PL_ETH1_TXD0</t>
  </si>
  <si>
    <t>PL_ETH1_TXD1</t>
  </si>
  <si>
    <t>PL_ETH1_TXCK</t>
  </si>
  <si>
    <t>PL_ETH1_TXD2</t>
  </si>
  <si>
    <t>PL_ETH1_TXD3</t>
  </si>
  <si>
    <t>PL_ETH1_TXCTL</t>
  </si>
  <si>
    <t>PL_ETH1_MDC</t>
  </si>
  <si>
    <t>PL_ETH1_MDIO</t>
  </si>
  <si>
    <t>MIPI_A_LANE0_P</t>
  </si>
  <si>
    <t>MIPI_A_LANE0_N</t>
  </si>
  <si>
    <t>MIPI_A_LANE1_P</t>
  </si>
  <si>
    <t>MIPI_A_LANE1_N</t>
  </si>
  <si>
    <t>B66_L24_P</t>
    <phoneticPr fontId="14" type="noConversion"/>
  </si>
  <si>
    <t>CLK_P</t>
  </si>
  <si>
    <t>CLK_N</t>
  </si>
  <si>
    <t>MGT_RX_P</t>
    <phoneticPr fontId="14" type="noConversion"/>
  </si>
  <si>
    <t>MGT_RX_N</t>
    <phoneticPr fontId="14" type="noConversion"/>
  </si>
  <si>
    <t>CLK_P</t>
    <phoneticPr fontId="14" type="noConversion"/>
  </si>
  <si>
    <t>CLK_N</t>
    <phoneticPr fontId="14" type="noConversion"/>
  </si>
  <si>
    <t>MGT_CLK_N</t>
    <phoneticPr fontId="14" type="noConversion"/>
  </si>
  <si>
    <t>MGT_CLK_P</t>
    <phoneticPr fontId="14" type="noConversion"/>
  </si>
  <si>
    <t>GND</t>
    <phoneticPr fontId="14" type="noConversion"/>
  </si>
  <si>
    <t>MIO</t>
    <phoneticPr fontId="14" type="noConversion"/>
  </si>
  <si>
    <t>IO_P</t>
  </si>
  <si>
    <t>IO_P</t>
    <phoneticPr fontId="14" type="noConversion"/>
  </si>
  <si>
    <t>IO_N</t>
  </si>
  <si>
    <t>IO_N</t>
    <phoneticPr fontId="14" type="noConversion"/>
  </si>
  <si>
    <t>MGT_TX_P</t>
  </si>
  <si>
    <t>MGT_TX_N</t>
  </si>
  <si>
    <t>VIN_IO</t>
  </si>
  <si>
    <t>VIN_IO</t>
    <phoneticPr fontId="14" type="noConversion"/>
  </si>
  <si>
    <t>VIN_IO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</si>
</sst>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宋体"/>
      <family val="2"/>
      <scheme val="minor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67955565050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11"/>
      <color theme="0"/>
      <name val="Segoe UI"/>
      <family val="2"/>
    </font>
    <font>
      <b/>
      <sz val="9"/>
      <color theme="1"/>
      <name val="Segoe UI"/>
      <family val="2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name val="Segoe UI"/>
      <family val="2"/>
    </font>
    <font>
      <b/>
      <sz val="9"/>
      <color rgb="FFFF0000"/>
      <name val="Segoe UI"/>
      <family val="2"/>
    </font>
    <font>
      <b/>
      <sz val="9"/>
      <color rgb="FF00B05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none"/>
    </fill>
    <fill>
      <patternFill patternType="solid">
        <fgColor theme="0" tint="-4.9958800012207406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7" borderId="3" xfId="0" applyFont="1" applyFill="1" applyBorder="1" applyAlignment="1"/>
    <xf numFmtId="0" fontId="10" fillId="8" borderId="8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1" fillId="7" borderId="3" xfId="0" applyFont="1" applyFill="1" applyBorder="1" applyAlignment="1"/>
    <xf numFmtId="0" fontId="8" fillId="7" borderId="4" xfId="0" applyFont="1" applyFill="1" applyBorder="1" applyAlignment="1"/>
    <xf numFmtId="0" fontId="2" fillId="3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12" fillId="7" borderId="4" xfId="0" applyFont="1" applyFill="1" applyBorder="1" applyAlignment="1"/>
    <xf numFmtId="0" fontId="13" fillId="7" borderId="4" xfId="0" applyFont="1" applyFill="1" applyBorder="1" applyAlignment="1"/>
    <xf numFmtId="0" fontId="12" fillId="7" borderId="4" xfId="0" applyFont="1" applyFill="1" applyBorder="1" applyAlignment="1">
      <alignment horizontal="center"/>
    </xf>
    <xf numFmtId="0" fontId="9" fillId="0" borderId="3" xfId="0" applyFont="1" applyBorder="1" applyAlignment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/>
    <xf numFmtId="15" fontId="4" fillId="5" borderId="1" xfId="0" applyNumberFormat="1" applyFont="1" applyFill="1" applyBorder="1" applyAlignment="1">
      <alignment horizontal="center" vertical="center"/>
    </xf>
    <xf numFmtId="0" fontId="15" fillId="0" borderId="3" xfId="0" applyFont="1" applyBorder="1" applyAlignment="1"/>
    <xf numFmtId="0" fontId="16" fillId="0" borderId="3" xfId="0" applyFont="1" applyBorder="1" applyAlignment="1"/>
    <xf numFmtId="0" fontId="17" fillId="0" borderId="3" xfId="0" applyFont="1" applyBorder="1" applyAlignment="1"/>
    <xf numFmtId="0" fontId="17" fillId="0" borderId="2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0" borderId="4" xfId="0" applyFont="1" applyBorder="1" applyAlignment="1"/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7" fillId="0" borderId="4" xfId="0" applyFont="1" applyBorder="1" applyAlignment="1"/>
    <xf numFmtId="0" fontId="16" fillId="0" borderId="4" xfId="0" applyFont="1" applyBorder="1" applyAlignment="1"/>
    <xf numFmtId="0" fontId="11" fillId="0" borderId="4" xfId="0" applyFont="1" applyBorder="1" applyAlignment="1">
      <alignment horizontal="left"/>
    </xf>
    <xf numFmtId="0" fontId="11" fillId="0" borderId="4" xfId="0" applyFont="1" applyBorder="1" applyAlignment="1"/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15" fontId="4" fillId="5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82"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"/>
  <sheetViews>
    <sheetView topLeftCell="B1" zoomScaleNormal="100" workbookViewId="0">
      <pane xSplit="2" ySplit="9" topLeftCell="D10" activePane="bottomRight" state="frozen"/>
      <selection pane="topRight" activeCell="B1" sqref="B1"/>
      <selection pane="bottomLeft" activeCell="B1" sqref="B1"/>
      <selection pane="bottomRight" activeCell="T65" sqref="T65"/>
    </sheetView>
  </sheetViews>
  <sheetFormatPr defaultRowHeight="14.25" x14ac:dyDescent="0.2"/>
  <cols>
    <col min="4" max="4" width="9" style="13"/>
    <col min="7" max="7" width="9.625" customWidth="1"/>
    <col min="8" max="9" width="13.625" customWidth="1"/>
    <col min="10" max="10" width="14.625" style="19" customWidth="1"/>
    <col min="13" max="13" width="14.5" style="17" customWidth="1"/>
    <col min="14" max="15" width="13.625" hidden="1" customWidth="1"/>
    <col min="16" max="17" width="13.625" customWidth="1"/>
    <col min="18" max="18" width="9.625" customWidth="1"/>
  </cols>
  <sheetData>
    <row r="1" spans="2:18" ht="16.5" x14ac:dyDescent="0.2">
      <c r="B1" s="17"/>
      <c r="G1" s="40" t="s">
        <v>126</v>
      </c>
      <c r="H1" s="41"/>
      <c r="I1" s="1" t="s">
        <v>127</v>
      </c>
      <c r="J1" s="2" t="s">
        <v>2</v>
      </c>
      <c r="K1" s="42" t="s">
        <v>65</v>
      </c>
      <c r="L1" s="43"/>
      <c r="M1" s="14" t="s">
        <v>2</v>
      </c>
      <c r="N1" s="1" t="s">
        <v>1</v>
      </c>
      <c r="O1" s="1" t="s">
        <v>0</v>
      </c>
      <c r="P1" s="1" t="s">
        <v>127</v>
      </c>
      <c r="Q1" s="40" t="s">
        <v>126</v>
      </c>
      <c r="R1" s="41"/>
    </row>
    <row r="2" spans="2:18" x14ac:dyDescent="0.2">
      <c r="B2" s="17"/>
      <c r="G2" s="38" t="s">
        <v>446</v>
      </c>
      <c r="H2" s="39"/>
      <c r="I2" s="3"/>
      <c r="J2" s="4" t="s">
        <v>3</v>
      </c>
      <c r="K2" s="42"/>
      <c r="L2" s="42"/>
      <c r="M2" s="15" t="s">
        <v>3</v>
      </c>
      <c r="N2" s="3"/>
      <c r="O2" s="3"/>
      <c r="P2" s="3"/>
      <c r="Q2" s="38" t="s">
        <v>446</v>
      </c>
      <c r="R2" s="39"/>
    </row>
    <row r="3" spans="2:18" x14ac:dyDescent="0.2">
      <c r="B3" s="17"/>
      <c r="G3" s="38" t="s">
        <v>441</v>
      </c>
      <c r="H3" s="39"/>
      <c r="I3" s="3"/>
      <c r="J3" s="4" t="s">
        <v>4</v>
      </c>
      <c r="K3" s="42"/>
      <c r="L3" s="42"/>
      <c r="M3" s="15" t="s">
        <v>4</v>
      </c>
      <c r="N3" s="3"/>
      <c r="O3" s="3"/>
      <c r="P3" s="3"/>
      <c r="Q3" s="38" t="s">
        <v>441</v>
      </c>
      <c r="R3" s="39"/>
    </row>
    <row r="4" spans="2:18" x14ac:dyDescent="0.2">
      <c r="B4" s="17"/>
      <c r="G4" s="38" t="s">
        <v>442</v>
      </c>
      <c r="H4" s="39"/>
      <c r="I4" s="3"/>
      <c r="J4" s="4" t="s">
        <v>5</v>
      </c>
      <c r="K4" s="42"/>
      <c r="L4" s="42"/>
      <c r="M4" s="15" t="s">
        <v>5</v>
      </c>
      <c r="N4" s="3"/>
      <c r="O4" s="3"/>
      <c r="P4" s="3"/>
      <c r="Q4" s="38" t="s">
        <v>442</v>
      </c>
      <c r="R4" s="39"/>
    </row>
    <row r="5" spans="2:18" x14ac:dyDescent="0.2">
      <c r="B5" s="17"/>
      <c r="G5" s="38" t="s">
        <v>443</v>
      </c>
      <c r="H5" s="39"/>
      <c r="I5" s="3"/>
      <c r="J5" s="4" t="s">
        <v>6</v>
      </c>
      <c r="K5" s="42"/>
      <c r="L5" s="42"/>
      <c r="M5" s="15" t="s">
        <v>6</v>
      </c>
      <c r="N5" s="3"/>
      <c r="O5" s="3"/>
      <c r="P5" s="3"/>
      <c r="Q5" s="38" t="s">
        <v>443</v>
      </c>
      <c r="R5" s="39"/>
    </row>
    <row r="6" spans="2:18" x14ac:dyDescent="0.2">
      <c r="B6" s="17"/>
      <c r="G6" s="38" t="s">
        <v>444</v>
      </c>
      <c r="H6" s="39"/>
      <c r="I6" s="3" t="s">
        <v>445</v>
      </c>
      <c r="J6" s="4" t="s">
        <v>8</v>
      </c>
      <c r="K6" s="42"/>
      <c r="L6" s="42"/>
      <c r="M6" s="15" t="s">
        <v>8</v>
      </c>
      <c r="N6" s="3" t="s">
        <v>7</v>
      </c>
      <c r="O6" s="3" t="s">
        <v>7</v>
      </c>
      <c r="P6" s="3" t="s">
        <v>445</v>
      </c>
      <c r="Q6" s="38" t="s">
        <v>444</v>
      </c>
      <c r="R6" s="39"/>
    </row>
    <row r="7" spans="2:18" x14ac:dyDescent="0.2">
      <c r="B7" s="17"/>
      <c r="G7" s="38"/>
      <c r="H7" s="39"/>
      <c r="I7" s="3"/>
      <c r="J7" s="4" t="s">
        <v>9</v>
      </c>
      <c r="K7" s="42"/>
      <c r="L7" s="42"/>
      <c r="M7" s="15" t="s">
        <v>9</v>
      </c>
      <c r="N7" s="3"/>
      <c r="O7" s="3"/>
      <c r="P7" s="3"/>
      <c r="Q7" s="38"/>
      <c r="R7" s="39"/>
    </row>
    <row r="8" spans="2:18" ht="15" thickBot="1" x14ac:dyDescent="0.25">
      <c r="B8" s="17"/>
      <c r="G8" s="45">
        <v>45503</v>
      </c>
      <c r="H8" s="39"/>
      <c r="I8" s="23">
        <v>45503</v>
      </c>
      <c r="J8" s="4" t="s">
        <v>12</v>
      </c>
      <c r="K8" s="44"/>
      <c r="L8" s="44"/>
      <c r="M8" s="15" t="s">
        <v>12</v>
      </c>
      <c r="N8" s="3" t="s">
        <v>10</v>
      </c>
      <c r="O8" s="3" t="s">
        <v>11</v>
      </c>
      <c r="P8" s="23">
        <v>45503</v>
      </c>
      <c r="Q8" s="45">
        <v>45503</v>
      </c>
      <c r="R8" s="39"/>
    </row>
    <row r="9" spans="2:18" ht="15" thickTop="1" x14ac:dyDescent="0.2">
      <c r="B9" s="17"/>
      <c r="G9" s="5" t="s">
        <v>306</v>
      </c>
      <c r="H9" s="5" t="s">
        <v>307</v>
      </c>
      <c r="I9" s="5" t="s">
        <v>13</v>
      </c>
      <c r="J9" s="6" t="s">
        <v>15</v>
      </c>
      <c r="K9" s="7" t="s">
        <v>17</v>
      </c>
      <c r="L9" s="8" t="s">
        <v>16</v>
      </c>
      <c r="M9" s="6" t="s">
        <v>15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14</v>
      </c>
    </row>
    <row r="10" spans="2:18" ht="16.5" x14ac:dyDescent="0.3">
      <c r="G10" s="20"/>
      <c r="H10" s="24" t="s">
        <v>18</v>
      </c>
      <c r="I10" s="24" t="s">
        <v>18</v>
      </c>
      <c r="J10" s="29" t="s">
        <v>799</v>
      </c>
      <c r="K10" s="10">
        <v>1</v>
      </c>
      <c r="L10" s="11">
        <v>2</v>
      </c>
      <c r="M10" s="29" t="s">
        <v>799</v>
      </c>
      <c r="N10" s="24"/>
      <c r="O10" s="24"/>
      <c r="P10" s="24" t="s">
        <v>18</v>
      </c>
      <c r="Q10" s="24" t="s">
        <v>18</v>
      </c>
      <c r="R10" s="24"/>
    </row>
    <row r="11" spans="2:18" ht="16.5" x14ac:dyDescent="0.3">
      <c r="D11"/>
      <c r="G11" s="20" t="s">
        <v>318</v>
      </c>
      <c r="H11" s="20" t="s">
        <v>128</v>
      </c>
      <c r="I11" s="20" t="s">
        <v>128</v>
      </c>
      <c r="J11" s="22" t="s">
        <v>793</v>
      </c>
      <c r="K11" s="10">
        <v>3</v>
      </c>
      <c r="L11" s="11">
        <v>4</v>
      </c>
      <c r="M11" s="22" t="s">
        <v>805</v>
      </c>
      <c r="N11" s="20"/>
      <c r="O11" s="20"/>
      <c r="P11" s="20" t="s">
        <v>263</v>
      </c>
      <c r="Q11" s="20" t="s">
        <v>178</v>
      </c>
      <c r="R11" s="20" t="s">
        <v>326</v>
      </c>
    </row>
    <row r="12" spans="2:18" ht="16.5" x14ac:dyDescent="0.3">
      <c r="D12"/>
      <c r="G12" s="20" t="s">
        <v>314</v>
      </c>
      <c r="H12" s="20" t="s">
        <v>129</v>
      </c>
      <c r="I12" s="20" t="s">
        <v>129</v>
      </c>
      <c r="J12" s="21" t="s">
        <v>794</v>
      </c>
      <c r="K12" s="10">
        <v>5</v>
      </c>
      <c r="L12" s="11">
        <v>6</v>
      </c>
      <c r="M12" s="21" t="s">
        <v>806</v>
      </c>
      <c r="N12" s="20"/>
      <c r="O12" s="20"/>
      <c r="P12" s="20" t="s">
        <v>264</v>
      </c>
      <c r="Q12" s="20" t="s">
        <v>179</v>
      </c>
      <c r="R12" s="20" t="s">
        <v>322</v>
      </c>
    </row>
    <row r="13" spans="2:18" ht="16.5" x14ac:dyDescent="0.3">
      <c r="D13"/>
      <c r="G13" s="20"/>
      <c r="H13" s="24" t="s">
        <v>18</v>
      </c>
      <c r="I13" s="24" t="s">
        <v>18</v>
      </c>
      <c r="J13" s="30" t="s">
        <v>799</v>
      </c>
      <c r="K13" s="10">
        <v>7</v>
      </c>
      <c r="L13" s="11">
        <v>8</v>
      </c>
      <c r="M13" s="30" t="s">
        <v>799</v>
      </c>
      <c r="N13" s="24"/>
      <c r="O13" s="24"/>
      <c r="P13" s="24" t="s">
        <v>18</v>
      </c>
      <c r="Q13" s="24" t="s">
        <v>18</v>
      </c>
      <c r="R13" s="24"/>
    </row>
    <row r="14" spans="2:18" ht="16.5" x14ac:dyDescent="0.3">
      <c r="D14"/>
      <c r="G14" s="20" t="s">
        <v>317</v>
      </c>
      <c r="H14" s="20" t="s">
        <v>130</v>
      </c>
      <c r="I14" s="20" t="s">
        <v>130</v>
      </c>
      <c r="J14" s="22" t="s">
        <v>793</v>
      </c>
      <c r="K14" s="10">
        <v>9</v>
      </c>
      <c r="L14" s="11">
        <v>10</v>
      </c>
      <c r="M14" s="22" t="s">
        <v>805</v>
      </c>
      <c r="N14" s="20"/>
      <c r="O14" s="20"/>
      <c r="P14" s="20" t="s">
        <v>265</v>
      </c>
      <c r="Q14" s="20" t="s">
        <v>180</v>
      </c>
      <c r="R14" s="20" t="s">
        <v>325</v>
      </c>
    </row>
    <row r="15" spans="2:18" ht="16.5" x14ac:dyDescent="0.3">
      <c r="D15"/>
      <c r="G15" s="20" t="s">
        <v>313</v>
      </c>
      <c r="H15" s="20" t="s">
        <v>131</v>
      </c>
      <c r="I15" s="20" t="s">
        <v>131</v>
      </c>
      <c r="J15" s="21" t="s">
        <v>794</v>
      </c>
      <c r="K15" s="10">
        <v>11</v>
      </c>
      <c r="L15" s="11">
        <v>12</v>
      </c>
      <c r="M15" s="21" t="s">
        <v>806</v>
      </c>
      <c r="N15" s="20"/>
      <c r="O15" s="20"/>
      <c r="P15" s="20" t="s">
        <v>266</v>
      </c>
      <c r="Q15" s="20" t="s">
        <v>181</v>
      </c>
      <c r="R15" s="20" t="s">
        <v>321</v>
      </c>
    </row>
    <row r="16" spans="2:18" ht="16.5" x14ac:dyDescent="0.3">
      <c r="D16"/>
      <c r="G16" s="20"/>
      <c r="H16" s="24" t="s">
        <v>18</v>
      </c>
      <c r="I16" s="24" t="s">
        <v>18</v>
      </c>
      <c r="J16" s="29" t="s">
        <v>799</v>
      </c>
      <c r="K16" s="10">
        <v>13</v>
      </c>
      <c r="L16" s="11">
        <v>14</v>
      </c>
      <c r="M16" s="29" t="s">
        <v>799</v>
      </c>
      <c r="N16" s="24"/>
      <c r="O16" s="24"/>
      <c r="P16" s="24" t="s">
        <v>18</v>
      </c>
      <c r="Q16" s="24" t="s">
        <v>18</v>
      </c>
      <c r="R16" s="24"/>
    </row>
    <row r="17" spans="2:18" ht="16.5" x14ac:dyDescent="0.3">
      <c r="D17"/>
      <c r="G17" s="20" t="s">
        <v>316</v>
      </c>
      <c r="H17" s="20" t="s">
        <v>132</v>
      </c>
      <c r="I17" s="20" t="s">
        <v>228</v>
      </c>
      <c r="J17" s="22" t="s">
        <v>793</v>
      </c>
      <c r="K17" s="10">
        <v>15</v>
      </c>
      <c r="L17" s="11">
        <v>16</v>
      </c>
      <c r="M17" s="22" t="s">
        <v>805</v>
      </c>
      <c r="N17" s="20"/>
      <c r="O17" s="20"/>
      <c r="P17" s="20" t="s">
        <v>267</v>
      </c>
      <c r="Q17" s="20" t="s">
        <v>182</v>
      </c>
      <c r="R17" s="20" t="s">
        <v>324</v>
      </c>
    </row>
    <row r="18" spans="2:18" ht="16.5" x14ac:dyDescent="0.3">
      <c r="D18"/>
      <c r="G18" s="20" t="s">
        <v>312</v>
      </c>
      <c r="H18" s="20" t="s">
        <v>133</v>
      </c>
      <c r="I18" s="20" t="s">
        <v>229</v>
      </c>
      <c r="J18" s="21" t="s">
        <v>794</v>
      </c>
      <c r="K18" s="10">
        <v>17</v>
      </c>
      <c r="L18" s="11">
        <v>18</v>
      </c>
      <c r="M18" s="21" t="s">
        <v>806</v>
      </c>
      <c r="N18" s="20"/>
      <c r="O18" s="20"/>
      <c r="P18" s="20" t="s">
        <v>268</v>
      </c>
      <c r="Q18" s="20" t="s">
        <v>183</v>
      </c>
      <c r="R18" s="20" t="s">
        <v>320</v>
      </c>
    </row>
    <row r="19" spans="2:18" ht="16.5" x14ac:dyDescent="0.3">
      <c r="D19"/>
      <c r="G19" s="20"/>
      <c r="H19" s="24" t="s">
        <v>18</v>
      </c>
      <c r="I19" s="24" t="s">
        <v>18</v>
      </c>
      <c r="J19" s="30" t="s">
        <v>799</v>
      </c>
      <c r="K19" s="10">
        <v>19</v>
      </c>
      <c r="L19" s="11">
        <v>20</v>
      </c>
      <c r="M19" s="30" t="s">
        <v>799</v>
      </c>
      <c r="N19" s="24"/>
      <c r="O19" s="24"/>
      <c r="P19" s="24" t="s">
        <v>18</v>
      </c>
      <c r="Q19" s="24" t="s">
        <v>18</v>
      </c>
      <c r="R19" s="24"/>
    </row>
    <row r="20" spans="2:18" ht="16.5" x14ac:dyDescent="0.3">
      <c r="D20"/>
      <c r="G20" s="20" t="s">
        <v>315</v>
      </c>
      <c r="H20" s="20" t="s">
        <v>134</v>
      </c>
      <c r="I20" s="20" t="s">
        <v>230</v>
      </c>
      <c r="J20" s="22" t="s">
        <v>793</v>
      </c>
      <c r="K20" s="10">
        <v>21</v>
      </c>
      <c r="L20" s="11">
        <v>22</v>
      </c>
      <c r="M20" s="22" t="s">
        <v>805</v>
      </c>
      <c r="N20" s="20"/>
      <c r="O20" s="20"/>
      <c r="P20" s="20" t="s">
        <v>269</v>
      </c>
      <c r="Q20" s="20" t="s">
        <v>184</v>
      </c>
      <c r="R20" s="20" t="s">
        <v>323</v>
      </c>
    </row>
    <row r="21" spans="2:18" ht="16.5" x14ac:dyDescent="0.3">
      <c r="D21"/>
      <c r="G21" s="20" t="s">
        <v>311</v>
      </c>
      <c r="H21" s="20" t="s">
        <v>135</v>
      </c>
      <c r="I21" s="20" t="s">
        <v>231</v>
      </c>
      <c r="J21" s="21" t="s">
        <v>794</v>
      </c>
      <c r="K21" s="10">
        <v>23</v>
      </c>
      <c r="L21" s="11">
        <v>24</v>
      </c>
      <c r="M21" s="21" t="s">
        <v>806</v>
      </c>
      <c r="N21" s="20"/>
      <c r="O21" s="20"/>
      <c r="P21" s="20" t="s">
        <v>270</v>
      </c>
      <c r="Q21" s="20" t="s">
        <v>185</v>
      </c>
      <c r="R21" s="20" t="s">
        <v>319</v>
      </c>
    </row>
    <row r="22" spans="2:18" ht="16.5" x14ac:dyDescent="0.3">
      <c r="D22"/>
      <c r="G22" s="20"/>
      <c r="H22" s="24" t="s">
        <v>18</v>
      </c>
      <c r="I22" s="24" t="s">
        <v>18</v>
      </c>
      <c r="J22" s="29" t="s">
        <v>799</v>
      </c>
      <c r="K22" s="10">
        <v>25</v>
      </c>
      <c r="L22" s="11">
        <v>26</v>
      </c>
      <c r="M22" s="29" t="s">
        <v>799</v>
      </c>
      <c r="N22" s="24"/>
      <c r="O22" s="24"/>
      <c r="P22" s="24" t="s">
        <v>18</v>
      </c>
      <c r="Q22" s="24" t="s">
        <v>18</v>
      </c>
      <c r="R22" s="24"/>
    </row>
    <row r="23" spans="2:18" ht="16.5" x14ac:dyDescent="0.3">
      <c r="D23"/>
      <c r="G23" s="26" t="s">
        <v>97</v>
      </c>
      <c r="H23" s="26" t="s">
        <v>136</v>
      </c>
      <c r="I23" s="26" t="s">
        <v>136</v>
      </c>
      <c r="J23" s="27" t="s">
        <v>798</v>
      </c>
      <c r="K23" s="10">
        <v>27</v>
      </c>
      <c r="L23" s="11">
        <v>28</v>
      </c>
      <c r="M23" s="27" t="s">
        <v>798</v>
      </c>
      <c r="N23" s="20"/>
      <c r="O23" s="20"/>
      <c r="P23" s="26" t="s">
        <v>271</v>
      </c>
      <c r="Q23" s="26" t="s">
        <v>186</v>
      </c>
      <c r="R23" s="26" t="s">
        <v>96</v>
      </c>
    </row>
    <row r="24" spans="2:18" ht="16.5" x14ac:dyDescent="0.3">
      <c r="D24"/>
      <c r="G24" s="26" t="s">
        <v>106</v>
      </c>
      <c r="H24" s="26" t="s">
        <v>137</v>
      </c>
      <c r="I24" s="26" t="s">
        <v>137</v>
      </c>
      <c r="J24" s="28" t="s">
        <v>797</v>
      </c>
      <c r="K24" s="10">
        <v>29</v>
      </c>
      <c r="L24" s="11">
        <v>30</v>
      </c>
      <c r="M24" s="28" t="s">
        <v>797</v>
      </c>
      <c r="N24" s="20"/>
      <c r="O24" s="20"/>
      <c r="P24" s="26" t="s">
        <v>272</v>
      </c>
      <c r="Q24" s="26" t="s">
        <v>187</v>
      </c>
      <c r="R24" s="26" t="s">
        <v>86</v>
      </c>
    </row>
    <row r="25" spans="2:18" ht="16.5" x14ac:dyDescent="0.3">
      <c r="B25" s="18"/>
      <c r="D25"/>
      <c r="G25" s="26" t="s">
        <v>310</v>
      </c>
      <c r="H25" s="26" t="s">
        <v>138</v>
      </c>
      <c r="I25" s="26" t="s">
        <v>232</v>
      </c>
      <c r="J25" s="28" t="s">
        <v>798</v>
      </c>
      <c r="K25" s="10">
        <v>31</v>
      </c>
      <c r="L25" s="11">
        <v>32</v>
      </c>
      <c r="M25" s="28" t="s">
        <v>798</v>
      </c>
      <c r="N25" s="20"/>
      <c r="O25" s="20"/>
      <c r="P25" s="26" t="s">
        <v>273</v>
      </c>
      <c r="Q25" s="26" t="s">
        <v>188</v>
      </c>
      <c r="R25" s="26" t="s">
        <v>309</v>
      </c>
    </row>
    <row r="26" spans="2:18" ht="16.5" x14ac:dyDescent="0.3">
      <c r="D26"/>
      <c r="G26" s="26" t="s">
        <v>88</v>
      </c>
      <c r="H26" s="26" t="s">
        <v>139</v>
      </c>
      <c r="I26" s="26" t="s">
        <v>233</v>
      </c>
      <c r="J26" s="28" t="s">
        <v>797</v>
      </c>
      <c r="K26" s="10">
        <v>33</v>
      </c>
      <c r="L26" s="11">
        <v>34</v>
      </c>
      <c r="M26" s="28" t="s">
        <v>797</v>
      </c>
      <c r="N26" s="20"/>
      <c r="O26" s="20"/>
      <c r="P26" s="26" t="s">
        <v>274</v>
      </c>
      <c r="Q26" s="26" t="s">
        <v>189</v>
      </c>
      <c r="R26" s="26" t="s">
        <v>308</v>
      </c>
    </row>
    <row r="27" spans="2:18" ht="16.5" x14ac:dyDescent="0.3">
      <c r="D27"/>
      <c r="G27" s="24"/>
      <c r="H27" s="24" t="s">
        <v>18</v>
      </c>
      <c r="I27" s="24" t="s">
        <v>18</v>
      </c>
      <c r="J27" s="30" t="s">
        <v>799</v>
      </c>
      <c r="K27" s="10">
        <v>35</v>
      </c>
      <c r="L27" s="11">
        <v>36</v>
      </c>
      <c r="M27" s="30" t="s">
        <v>799</v>
      </c>
      <c r="N27" s="24"/>
      <c r="O27" s="24"/>
      <c r="P27" s="24" t="s">
        <v>18</v>
      </c>
      <c r="Q27" s="24" t="s">
        <v>18</v>
      </c>
      <c r="R27" s="24"/>
    </row>
    <row r="28" spans="2:18" ht="16.5" x14ac:dyDescent="0.3">
      <c r="D28"/>
      <c r="G28" s="20" t="s">
        <v>100</v>
      </c>
      <c r="H28" s="20" t="s">
        <v>140</v>
      </c>
      <c r="I28" s="20" t="s">
        <v>234</v>
      </c>
      <c r="J28" s="21" t="s">
        <v>800</v>
      </c>
      <c r="K28" s="10">
        <v>37</v>
      </c>
      <c r="L28" s="11">
        <v>38</v>
      </c>
      <c r="M28" s="21" t="s">
        <v>800</v>
      </c>
      <c r="N28" s="20"/>
      <c r="O28" s="20"/>
      <c r="P28" s="20" t="s">
        <v>275</v>
      </c>
      <c r="Q28" s="20" t="s">
        <v>190</v>
      </c>
      <c r="R28" s="20" t="s">
        <v>116</v>
      </c>
    </row>
    <row r="29" spans="2:18" ht="16.5" x14ac:dyDescent="0.3">
      <c r="D29"/>
      <c r="G29" s="20" t="s">
        <v>104</v>
      </c>
      <c r="H29" s="20" t="s">
        <v>141</v>
      </c>
      <c r="I29" s="20" t="s">
        <v>235</v>
      </c>
      <c r="J29" s="22" t="s">
        <v>800</v>
      </c>
      <c r="K29" s="10">
        <v>39</v>
      </c>
      <c r="L29" s="11">
        <v>40</v>
      </c>
      <c r="M29" s="22" t="s">
        <v>800</v>
      </c>
      <c r="N29" s="20"/>
      <c r="O29" s="20"/>
      <c r="P29" s="20" t="s">
        <v>276</v>
      </c>
      <c r="Q29" s="20" t="s">
        <v>191</v>
      </c>
      <c r="R29" s="20" t="s">
        <v>81</v>
      </c>
    </row>
    <row r="30" spans="2:18" ht="16.5" x14ac:dyDescent="0.3">
      <c r="D30"/>
      <c r="G30" s="20" t="s">
        <v>124</v>
      </c>
      <c r="H30" s="20" t="s">
        <v>142</v>
      </c>
      <c r="I30" s="20" t="s">
        <v>236</v>
      </c>
      <c r="J30" s="21" t="s">
        <v>800</v>
      </c>
      <c r="K30" s="10">
        <v>41</v>
      </c>
      <c r="L30" s="11">
        <v>42</v>
      </c>
      <c r="M30" s="21" t="s">
        <v>800</v>
      </c>
      <c r="N30" s="20"/>
      <c r="O30" s="20"/>
      <c r="P30" s="20" t="s">
        <v>277</v>
      </c>
      <c r="Q30" s="20" t="s">
        <v>192</v>
      </c>
      <c r="R30" s="20" t="s">
        <v>114</v>
      </c>
    </row>
    <row r="31" spans="2:18" ht="16.5" x14ac:dyDescent="0.3">
      <c r="D31"/>
      <c r="G31" s="20" t="s">
        <v>119</v>
      </c>
      <c r="H31" s="20" t="s">
        <v>143</v>
      </c>
      <c r="I31" s="20" t="s">
        <v>237</v>
      </c>
      <c r="J31" s="22" t="s">
        <v>800</v>
      </c>
      <c r="K31" s="10">
        <v>43</v>
      </c>
      <c r="L31" s="11">
        <v>44</v>
      </c>
      <c r="M31" s="22" t="s">
        <v>800</v>
      </c>
      <c r="N31" s="20"/>
      <c r="O31" s="20"/>
      <c r="P31" s="20" t="s">
        <v>278</v>
      </c>
      <c r="Q31" s="20" t="s">
        <v>193</v>
      </c>
      <c r="R31" s="20" t="s">
        <v>91</v>
      </c>
    </row>
    <row r="32" spans="2:18" ht="16.5" x14ac:dyDescent="0.3">
      <c r="D32"/>
      <c r="G32" s="20" t="s">
        <v>121</v>
      </c>
      <c r="H32" s="20" t="s">
        <v>144</v>
      </c>
      <c r="I32" s="20" t="s">
        <v>238</v>
      </c>
      <c r="J32" s="21" t="s">
        <v>800</v>
      </c>
      <c r="K32" s="10">
        <v>45</v>
      </c>
      <c r="L32" s="11">
        <v>46</v>
      </c>
      <c r="M32" s="21" t="s">
        <v>800</v>
      </c>
      <c r="N32" s="20"/>
      <c r="O32" s="20"/>
      <c r="P32" s="20" t="s">
        <v>279</v>
      </c>
      <c r="Q32" s="20" t="s">
        <v>194</v>
      </c>
      <c r="R32" s="20" t="s">
        <v>102</v>
      </c>
    </row>
    <row r="33" spans="4:18" ht="16.5" x14ac:dyDescent="0.3">
      <c r="D33"/>
      <c r="G33" s="20" t="s">
        <v>125</v>
      </c>
      <c r="H33" s="20" t="s">
        <v>145</v>
      </c>
      <c r="I33" s="20" t="s">
        <v>239</v>
      </c>
      <c r="J33" s="22" t="s">
        <v>800</v>
      </c>
      <c r="K33" s="10">
        <v>47</v>
      </c>
      <c r="L33" s="11">
        <v>48</v>
      </c>
      <c r="M33" s="22" t="s">
        <v>800</v>
      </c>
      <c r="N33" s="20"/>
      <c r="O33" s="20"/>
      <c r="P33" s="20" t="s">
        <v>280</v>
      </c>
      <c r="Q33" s="20" t="s">
        <v>195</v>
      </c>
      <c r="R33" s="20" t="s">
        <v>110</v>
      </c>
    </row>
    <row r="34" spans="4:18" ht="16.5" x14ac:dyDescent="0.3">
      <c r="D34"/>
      <c r="G34" s="20" t="s">
        <v>118</v>
      </c>
      <c r="H34" s="20" t="s">
        <v>146</v>
      </c>
      <c r="I34" s="20" t="s">
        <v>240</v>
      </c>
      <c r="J34" s="21" t="s">
        <v>800</v>
      </c>
      <c r="K34" s="10">
        <v>49</v>
      </c>
      <c r="L34" s="11">
        <v>50</v>
      </c>
      <c r="M34" s="21" t="s">
        <v>800</v>
      </c>
      <c r="N34" s="20"/>
      <c r="O34" s="20"/>
      <c r="P34" s="20" t="s">
        <v>281</v>
      </c>
      <c r="Q34" s="20" t="s">
        <v>196</v>
      </c>
      <c r="R34" s="20" t="s">
        <v>111</v>
      </c>
    </row>
    <row r="35" spans="4:18" ht="16.5" x14ac:dyDescent="0.3">
      <c r="D35"/>
      <c r="G35" s="20" t="s">
        <v>115</v>
      </c>
      <c r="H35" s="20" t="s">
        <v>147</v>
      </c>
      <c r="I35" s="20" t="s">
        <v>241</v>
      </c>
      <c r="J35" s="22" t="s">
        <v>800</v>
      </c>
      <c r="K35" s="10">
        <v>51</v>
      </c>
      <c r="L35" s="11">
        <v>52</v>
      </c>
      <c r="M35" s="22" t="s">
        <v>800</v>
      </c>
      <c r="N35" s="20"/>
      <c r="O35" s="20"/>
      <c r="P35" s="20" t="s">
        <v>282</v>
      </c>
      <c r="Q35" s="20" t="s">
        <v>197</v>
      </c>
      <c r="R35" s="20" t="s">
        <v>113</v>
      </c>
    </row>
    <row r="36" spans="4:18" ht="16.5" x14ac:dyDescent="0.3">
      <c r="D36"/>
      <c r="G36" s="20" t="s">
        <v>339</v>
      </c>
      <c r="H36" s="20" t="s">
        <v>148</v>
      </c>
      <c r="I36" s="20" t="s">
        <v>242</v>
      </c>
      <c r="J36" s="21" t="s">
        <v>800</v>
      </c>
      <c r="K36" s="10">
        <v>53</v>
      </c>
      <c r="L36" s="11">
        <v>54</v>
      </c>
      <c r="M36" s="21" t="s">
        <v>800</v>
      </c>
      <c r="N36" s="20"/>
      <c r="O36" s="20"/>
      <c r="P36" s="20" t="s">
        <v>283</v>
      </c>
      <c r="Q36" s="20" t="s">
        <v>198</v>
      </c>
      <c r="R36" s="20" t="s">
        <v>107</v>
      </c>
    </row>
    <row r="37" spans="4:18" ht="16.5" x14ac:dyDescent="0.3">
      <c r="D37"/>
      <c r="G37" s="20" t="s">
        <v>123</v>
      </c>
      <c r="H37" s="20" t="s">
        <v>149</v>
      </c>
      <c r="I37" s="20" t="s">
        <v>243</v>
      </c>
      <c r="J37" s="22" t="s">
        <v>800</v>
      </c>
      <c r="K37" s="10">
        <v>55</v>
      </c>
      <c r="L37" s="11">
        <v>56</v>
      </c>
      <c r="M37" s="22" t="s">
        <v>800</v>
      </c>
      <c r="N37" s="20"/>
      <c r="O37" s="20"/>
      <c r="P37" s="20" t="s">
        <v>284</v>
      </c>
      <c r="Q37" s="20" t="s">
        <v>199</v>
      </c>
      <c r="R37" s="20" t="s">
        <v>105</v>
      </c>
    </row>
    <row r="38" spans="4:18" ht="16.5" x14ac:dyDescent="0.3">
      <c r="D38"/>
      <c r="G38" s="20" t="s">
        <v>84</v>
      </c>
      <c r="H38" s="20" t="s">
        <v>150</v>
      </c>
      <c r="I38" s="20" t="s">
        <v>244</v>
      </c>
      <c r="J38" s="21" t="s">
        <v>800</v>
      </c>
      <c r="K38" s="10">
        <v>57</v>
      </c>
      <c r="L38" s="11">
        <v>58</v>
      </c>
      <c r="M38" s="21" t="s">
        <v>800</v>
      </c>
      <c r="N38" s="20"/>
      <c r="O38" s="20"/>
      <c r="P38" s="20" t="s">
        <v>285</v>
      </c>
      <c r="Q38" s="20" t="s">
        <v>200</v>
      </c>
      <c r="R38" s="20" t="s">
        <v>108</v>
      </c>
    </row>
    <row r="39" spans="4:18" ht="16.5" x14ac:dyDescent="0.3">
      <c r="D39"/>
      <c r="G39" s="20" t="s">
        <v>117</v>
      </c>
      <c r="H39" s="20" t="s">
        <v>151</v>
      </c>
      <c r="I39" s="20" t="s">
        <v>245</v>
      </c>
      <c r="J39" s="22" t="s">
        <v>800</v>
      </c>
      <c r="K39" s="10">
        <v>59</v>
      </c>
      <c r="L39" s="11">
        <v>60</v>
      </c>
      <c r="M39" s="22" t="s">
        <v>800</v>
      </c>
      <c r="N39" s="20"/>
      <c r="O39" s="20"/>
      <c r="P39" s="20" t="s">
        <v>286</v>
      </c>
      <c r="Q39" s="20" t="s">
        <v>201</v>
      </c>
      <c r="R39" s="20" t="s">
        <v>122</v>
      </c>
    </row>
    <row r="40" spans="4:18" ht="16.5" x14ac:dyDescent="0.3">
      <c r="D40"/>
      <c r="G40" s="20" t="s">
        <v>101</v>
      </c>
      <c r="H40" s="20" t="s">
        <v>152</v>
      </c>
      <c r="I40" s="20" t="s">
        <v>246</v>
      </c>
      <c r="J40" s="21" t="s">
        <v>800</v>
      </c>
      <c r="K40" s="10">
        <v>61</v>
      </c>
      <c r="L40" s="11">
        <v>62</v>
      </c>
      <c r="M40" s="21" t="s">
        <v>800</v>
      </c>
      <c r="N40" s="20"/>
      <c r="O40" s="20"/>
      <c r="P40" s="20" t="s">
        <v>287</v>
      </c>
      <c r="Q40" s="20" t="s">
        <v>202</v>
      </c>
      <c r="R40" s="20" t="s">
        <v>103</v>
      </c>
    </row>
    <row r="41" spans="4:18" ht="16.5" x14ac:dyDescent="0.3">
      <c r="D41"/>
      <c r="G41" s="20"/>
      <c r="H41" s="24" t="s">
        <v>18</v>
      </c>
      <c r="I41" s="24" t="s">
        <v>18</v>
      </c>
      <c r="J41" s="30" t="s">
        <v>799</v>
      </c>
      <c r="K41" s="10">
        <v>63</v>
      </c>
      <c r="L41" s="11">
        <v>64</v>
      </c>
      <c r="M41" s="30" t="s">
        <v>799</v>
      </c>
      <c r="N41" s="24"/>
      <c r="O41" s="24"/>
      <c r="P41" s="24" t="s">
        <v>18</v>
      </c>
      <c r="Q41" s="24" t="s">
        <v>18</v>
      </c>
      <c r="R41" s="24"/>
    </row>
    <row r="42" spans="4:18" ht="16.5" x14ac:dyDescent="0.3">
      <c r="D42"/>
      <c r="G42" s="20" t="s">
        <v>76</v>
      </c>
      <c r="H42" s="20" t="s">
        <v>153</v>
      </c>
      <c r="I42" s="20" t="s">
        <v>153</v>
      </c>
      <c r="J42" s="21" t="s">
        <v>800</v>
      </c>
      <c r="K42" s="10">
        <v>65</v>
      </c>
      <c r="L42" s="11">
        <v>66</v>
      </c>
      <c r="M42" s="21" t="s">
        <v>800</v>
      </c>
      <c r="N42" s="20"/>
      <c r="O42" s="20"/>
      <c r="P42" s="20" t="s">
        <v>288</v>
      </c>
      <c r="Q42" s="20" t="s">
        <v>203</v>
      </c>
      <c r="R42" s="20" t="s">
        <v>70</v>
      </c>
    </row>
    <row r="43" spans="4:18" ht="16.5" x14ac:dyDescent="0.3">
      <c r="D43"/>
      <c r="G43" s="20" t="s">
        <v>33</v>
      </c>
      <c r="H43" s="20" t="s">
        <v>154</v>
      </c>
      <c r="I43" s="20" t="s">
        <v>28</v>
      </c>
      <c r="J43" s="22" t="s">
        <v>800</v>
      </c>
      <c r="K43" s="10">
        <v>67</v>
      </c>
      <c r="L43" s="11">
        <v>68</v>
      </c>
      <c r="M43" s="22" t="s">
        <v>800</v>
      </c>
      <c r="N43" s="20"/>
      <c r="O43" s="20"/>
      <c r="P43" s="20" t="s">
        <v>204</v>
      </c>
      <c r="Q43" s="20" t="s">
        <v>204</v>
      </c>
      <c r="R43" s="20" t="s">
        <v>71</v>
      </c>
    </row>
    <row r="44" spans="4:18" ht="16.5" x14ac:dyDescent="0.3">
      <c r="D44"/>
      <c r="G44" s="20" t="s">
        <v>78</v>
      </c>
      <c r="H44" s="20" t="s">
        <v>155</v>
      </c>
      <c r="I44" s="20" t="s">
        <v>247</v>
      </c>
      <c r="J44" s="21" t="s">
        <v>800</v>
      </c>
      <c r="K44" s="10">
        <v>69</v>
      </c>
      <c r="L44" s="11">
        <v>70</v>
      </c>
      <c r="M44" s="21" t="s">
        <v>800</v>
      </c>
      <c r="N44" s="20"/>
      <c r="O44" s="20"/>
      <c r="P44" s="20" t="s">
        <v>289</v>
      </c>
      <c r="Q44" s="20" t="s">
        <v>205</v>
      </c>
      <c r="R44" s="20" t="s">
        <v>72</v>
      </c>
    </row>
    <row r="45" spans="4:18" ht="16.5" x14ac:dyDescent="0.3">
      <c r="D45"/>
      <c r="G45" s="20" t="s">
        <v>40</v>
      </c>
      <c r="H45" s="20" t="s">
        <v>156</v>
      </c>
      <c r="I45" s="20" t="s">
        <v>25</v>
      </c>
      <c r="J45" s="22" t="s">
        <v>800</v>
      </c>
      <c r="K45" s="10">
        <v>71</v>
      </c>
      <c r="L45" s="11">
        <v>72</v>
      </c>
      <c r="M45" s="22" t="s">
        <v>800</v>
      </c>
      <c r="N45" s="20"/>
      <c r="O45" s="20"/>
      <c r="P45" s="20" t="s">
        <v>290</v>
      </c>
      <c r="Q45" s="20" t="s">
        <v>206</v>
      </c>
      <c r="R45" s="20" t="s">
        <v>80</v>
      </c>
    </row>
    <row r="46" spans="4:18" ht="16.5" x14ac:dyDescent="0.3">
      <c r="D46"/>
      <c r="G46" s="20" t="s">
        <v>338</v>
      </c>
      <c r="H46" s="20" t="s">
        <v>157</v>
      </c>
      <c r="I46" s="20" t="s">
        <v>26</v>
      </c>
      <c r="J46" s="21" t="s">
        <v>800</v>
      </c>
      <c r="K46" s="10">
        <v>73</v>
      </c>
      <c r="L46" s="11">
        <v>74</v>
      </c>
      <c r="M46" s="21" t="s">
        <v>800</v>
      </c>
      <c r="N46" s="20"/>
      <c r="O46" s="20"/>
      <c r="P46" s="20" t="s">
        <v>207</v>
      </c>
      <c r="Q46" s="20" t="s">
        <v>207</v>
      </c>
      <c r="R46" s="20" t="s">
        <v>337</v>
      </c>
    </row>
    <row r="47" spans="4:18" ht="16.5" x14ac:dyDescent="0.3">
      <c r="D47"/>
      <c r="G47" s="20" t="s">
        <v>66</v>
      </c>
      <c r="H47" s="20" t="s">
        <v>158</v>
      </c>
      <c r="I47" s="20" t="s">
        <v>27</v>
      </c>
      <c r="J47" s="22" t="s">
        <v>800</v>
      </c>
      <c r="K47" s="10">
        <v>75</v>
      </c>
      <c r="L47" s="11">
        <v>76</v>
      </c>
      <c r="M47" s="22" t="s">
        <v>800</v>
      </c>
      <c r="N47" s="20"/>
      <c r="O47" s="20"/>
      <c r="P47" s="20" t="s">
        <v>291</v>
      </c>
      <c r="Q47" s="20" t="s">
        <v>208</v>
      </c>
      <c r="R47" s="20" t="s">
        <v>85</v>
      </c>
    </row>
    <row r="48" spans="4:18" ht="16.5" x14ac:dyDescent="0.3">
      <c r="D48"/>
      <c r="G48" s="20" t="s">
        <v>82</v>
      </c>
      <c r="H48" s="20" t="s">
        <v>159</v>
      </c>
      <c r="I48" s="20" t="s">
        <v>248</v>
      </c>
      <c r="J48" s="21" t="s">
        <v>800</v>
      </c>
      <c r="K48" s="10">
        <v>77</v>
      </c>
      <c r="L48" s="11">
        <v>78</v>
      </c>
      <c r="M48" s="21" t="s">
        <v>800</v>
      </c>
      <c r="N48" s="20"/>
      <c r="O48" s="20"/>
      <c r="P48" s="20" t="s">
        <v>292</v>
      </c>
      <c r="Q48" s="20" t="s">
        <v>209</v>
      </c>
      <c r="R48" s="20" t="s">
        <v>120</v>
      </c>
    </row>
    <row r="49" spans="4:18" ht="16.5" x14ac:dyDescent="0.3">
      <c r="D49"/>
      <c r="G49" s="20" t="s">
        <v>38</v>
      </c>
      <c r="H49" s="20" t="s">
        <v>160</v>
      </c>
      <c r="I49" s="20" t="s">
        <v>160</v>
      </c>
      <c r="J49" s="22" t="s">
        <v>800</v>
      </c>
      <c r="K49" s="10">
        <v>79</v>
      </c>
      <c r="L49" s="11">
        <v>80</v>
      </c>
      <c r="M49" s="22" t="s">
        <v>800</v>
      </c>
      <c r="N49" s="20"/>
      <c r="O49" s="20"/>
      <c r="P49" s="20" t="s">
        <v>293</v>
      </c>
      <c r="Q49" s="20" t="s">
        <v>210</v>
      </c>
      <c r="R49" s="20" t="s">
        <v>83</v>
      </c>
    </row>
    <row r="50" spans="4:18" ht="16.5" x14ac:dyDescent="0.3">
      <c r="D50"/>
      <c r="G50" s="20" t="s">
        <v>79</v>
      </c>
      <c r="H50" s="20" t="s">
        <v>161</v>
      </c>
      <c r="I50" s="20" t="s">
        <v>249</v>
      </c>
      <c r="J50" s="21" t="s">
        <v>800</v>
      </c>
      <c r="K50" s="10">
        <v>81</v>
      </c>
      <c r="L50" s="11">
        <v>82</v>
      </c>
      <c r="M50" s="21" t="s">
        <v>800</v>
      </c>
      <c r="N50" s="20"/>
      <c r="O50" s="20"/>
      <c r="P50" s="20" t="s">
        <v>294</v>
      </c>
      <c r="Q50" s="20" t="s">
        <v>211</v>
      </c>
      <c r="R50" s="20" t="s">
        <v>73</v>
      </c>
    </row>
    <row r="51" spans="4:18" ht="16.5" x14ac:dyDescent="0.3">
      <c r="D51"/>
      <c r="G51" s="20" t="s">
        <v>36</v>
      </c>
      <c r="H51" s="20" t="s">
        <v>162</v>
      </c>
      <c r="I51" s="20" t="s">
        <v>162</v>
      </c>
      <c r="J51" s="22" t="s">
        <v>800</v>
      </c>
      <c r="K51" s="10">
        <v>83</v>
      </c>
      <c r="L51" s="11">
        <v>84</v>
      </c>
      <c r="M51" s="22" t="s">
        <v>800</v>
      </c>
      <c r="N51" s="20"/>
      <c r="O51" s="20"/>
      <c r="P51" s="20" t="s">
        <v>295</v>
      </c>
      <c r="Q51" s="20" t="s">
        <v>212</v>
      </c>
      <c r="R51" s="20" t="s">
        <v>87</v>
      </c>
    </row>
    <row r="52" spans="4:18" ht="16.5" x14ac:dyDescent="0.3">
      <c r="D52"/>
      <c r="G52" s="20" t="s">
        <v>77</v>
      </c>
      <c r="H52" s="20" t="s">
        <v>163</v>
      </c>
      <c r="I52" s="20" t="s">
        <v>163</v>
      </c>
      <c r="J52" s="21" t="s">
        <v>800</v>
      </c>
      <c r="K52" s="10">
        <v>85</v>
      </c>
      <c r="L52" s="11">
        <v>86</v>
      </c>
      <c r="M52" s="21" t="s">
        <v>800</v>
      </c>
      <c r="N52" s="20"/>
      <c r="O52" s="20"/>
      <c r="P52" s="20" t="s">
        <v>296</v>
      </c>
      <c r="Q52" s="20" t="s">
        <v>213</v>
      </c>
      <c r="R52" s="20" t="s">
        <v>74</v>
      </c>
    </row>
    <row r="53" spans="4:18" ht="16.5" x14ac:dyDescent="0.3">
      <c r="D53"/>
      <c r="G53" s="20" t="s">
        <v>34</v>
      </c>
      <c r="H53" s="20" t="s">
        <v>164</v>
      </c>
      <c r="I53" s="20" t="s">
        <v>250</v>
      </c>
      <c r="J53" s="22" t="s">
        <v>800</v>
      </c>
      <c r="K53" s="10">
        <v>87</v>
      </c>
      <c r="L53" s="11">
        <v>88</v>
      </c>
      <c r="M53" s="22" t="s">
        <v>800</v>
      </c>
      <c r="N53" s="20"/>
      <c r="O53" s="20"/>
      <c r="P53" s="20" t="s">
        <v>297</v>
      </c>
      <c r="Q53" s="20" t="s">
        <v>214</v>
      </c>
      <c r="R53" s="20" t="s">
        <v>42</v>
      </c>
    </row>
    <row r="54" spans="4:18" ht="16.5" x14ac:dyDescent="0.3">
      <c r="D54"/>
      <c r="G54" s="20" t="s">
        <v>35</v>
      </c>
      <c r="H54" s="20" t="s">
        <v>165</v>
      </c>
      <c r="I54" s="20" t="s">
        <v>24</v>
      </c>
      <c r="J54" s="21" t="s">
        <v>800</v>
      </c>
      <c r="K54" s="10">
        <v>89</v>
      </c>
      <c r="L54" s="11">
        <v>90</v>
      </c>
      <c r="M54" s="21" t="s">
        <v>800</v>
      </c>
      <c r="N54" s="20"/>
      <c r="O54" s="20"/>
      <c r="P54" s="20" t="s">
        <v>23</v>
      </c>
      <c r="Q54" s="20" t="s">
        <v>215</v>
      </c>
      <c r="R54" s="20" t="s">
        <v>68</v>
      </c>
    </row>
    <row r="55" spans="4:18" ht="16.5" x14ac:dyDescent="0.3">
      <c r="D55"/>
      <c r="G55" s="20"/>
      <c r="H55" s="24" t="s">
        <v>18</v>
      </c>
      <c r="I55" s="24" t="s">
        <v>18</v>
      </c>
      <c r="J55" s="30" t="s">
        <v>799</v>
      </c>
      <c r="K55" s="10">
        <v>91</v>
      </c>
      <c r="L55" s="11">
        <v>92</v>
      </c>
      <c r="M55" s="30" t="s">
        <v>799</v>
      </c>
      <c r="N55" s="24"/>
      <c r="O55" s="24"/>
      <c r="P55" s="24" t="s">
        <v>18</v>
      </c>
      <c r="Q55" s="24" t="s">
        <v>18</v>
      </c>
      <c r="R55" s="24"/>
    </row>
    <row r="56" spans="4:18" ht="16.5" x14ac:dyDescent="0.3">
      <c r="D56"/>
      <c r="G56" s="26" t="s">
        <v>348</v>
      </c>
      <c r="H56" s="26" t="s">
        <v>166</v>
      </c>
      <c r="I56" s="20" t="s">
        <v>251</v>
      </c>
      <c r="J56" s="33" t="s">
        <v>795</v>
      </c>
      <c r="K56" s="10">
        <v>93</v>
      </c>
      <c r="L56" s="11">
        <v>94</v>
      </c>
      <c r="M56" s="21" t="s">
        <v>802</v>
      </c>
      <c r="N56" s="20"/>
      <c r="O56" s="20"/>
      <c r="P56" s="20" t="s">
        <v>69</v>
      </c>
      <c r="Q56" s="20" t="s">
        <v>216</v>
      </c>
      <c r="R56" s="20" t="s">
        <v>358</v>
      </c>
    </row>
    <row r="57" spans="4:18" ht="16.5" x14ac:dyDescent="0.3">
      <c r="D57"/>
      <c r="G57" s="26" t="s">
        <v>347</v>
      </c>
      <c r="H57" s="26" t="s">
        <v>167</v>
      </c>
      <c r="I57" s="20" t="s">
        <v>252</v>
      </c>
      <c r="J57" s="34" t="s">
        <v>796</v>
      </c>
      <c r="K57" s="10">
        <v>95</v>
      </c>
      <c r="L57" s="11">
        <v>96</v>
      </c>
      <c r="M57" s="22" t="s">
        <v>804</v>
      </c>
      <c r="N57" s="20"/>
      <c r="O57" s="20"/>
      <c r="P57" s="20" t="s">
        <v>75</v>
      </c>
      <c r="Q57" s="20" t="s">
        <v>217</v>
      </c>
      <c r="R57" s="20" t="s">
        <v>357</v>
      </c>
    </row>
    <row r="58" spans="4:18" ht="16.5" x14ac:dyDescent="0.3">
      <c r="D58"/>
      <c r="G58" s="26" t="s">
        <v>350</v>
      </c>
      <c r="H58" s="26" t="s">
        <v>168</v>
      </c>
      <c r="I58" s="20" t="s">
        <v>253</v>
      </c>
      <c r="J58" s="33" t="s">
        <v>795</v>
      </c>
      <c r="K58" s="10">
        <v>97</v>
      </c>
      <c r="L58" s="11">
        <v>98</v>
      </c>
      <c r="M58" s="33" t="s">
        <v>795</v>
      </c>
      <c r="N58" s="20"/>
      <c r="O58" s="20"/>
      <c r="P58" s="20" t="s">
        <v>298</v>
      </c>
      <c r="Q58" s="26" t="s">
        <v>218</v>
      </c>
      <c r="R58" s="26" t="s">
        <v>353</v>
      </c>
    </row>
    <row r="59" spans="4:18" ht="16.5" x14ac:dyDescent="0.3">
      <c r="D59"/>
      <c r="G59" s="26" t="s">
        <v>349</v>
      </c>
      <c r="H59" s="26" t="s">
        <v>169</v>
      </c>
      <c r="I59" s="20" t="s">
        <v>254</v>
      </c>
      <c r="J59" s="34" t="s">
        <v>796</v>
      </c>
      <c r="K59" s="10">
        <v>99</v>
      </c>
      <c r="L59" s="11">
        <v>100</v>
      </c>
      <c r="M59" s="34" t="s">
        <v>796</v>
      </c>
      <c r="N59" s="20"/>
      <c r="O59" s="20"/>
      <c r="P59" s="20" t="s">
        <v>299</v>
      </c>
      <c r="Q59" s="26" t="s">
        <v>219</v>
      </c>
      <c r="R59" s="26" t="s">
        <v>30</v>
      </c>
    </row>
    <row r="60" spans="4:18" ht="16.5" x14ac:dyDescent="0.3">
      <c r="D60"/>
      <c r="G60" s="20"/>
      <c r="H60" s="24" t="s">
        <v>18</v>
      </c>
      <c r="I60" s="24" t="s">
        <v>18</v>
      </c>
      <c r="J60" s="29" t="s">
        <v>799</v>
      </c>
      <c r="K60" s="10">
        <v>101</v>
      </c>
      <c r="L60" s="11">
        <v>102</v>
      </c>
      <c r="M60" s="29" t="s">
        <v>799</v>
      </c>
      <c r="N60" s="24"/>
      <c r="O60" s="24"/>
      <c r="P60" s="24" t="s">
        <v>18</v>
      </c>
      <c r="Q60" s="24" t="s">
        <v>18</v>
      </c>
      <c r="R60" s="24"/>
    </row>
    <row r="61" spans="4:18" ht="16.5" x14ac:dyDescent="0.3">
      <c r="D61"/>
      <c r="G61" s="20" t="s">
        <v>356</v>
      </c>
      <c r="H61" s="20" t="s">
        <v>170</v>
      </c>
      <c r="I61" s="20" t="s">
        <v>255</v>
      </c>
      <c r="J61" s="21" t="s">
        <v>802</v>
      </c>
      <c r="K61" s="10">
        <v>103</v>
      </c>
      <c r="L61" s="11">
        <v>104</v>
      </c>
      <c r="M61" s="21" t="s">
        <v>802</v>
      </c>
      <c r="N61" s="20"/>
      <c r="O61" s="20"/>
      <c r="P61" s="20" t="s">
        <v>300</v>
      </c>
      <c r="Q61" s="20" t="s">
        <v>220</v>
      </c>
      <c r="R61" s="20" t="s">
        <v>29</v>
      </c>
    </row>
    <row r="62" spans="4:18" ht="16.5" x14ac:dyDescent="0.3">
      <c r="D62"/>
      <c r="G62" s="20" t="s">
        <v>355</v>
      </c>
      <c r="H62" s="20" t="s">
        <v>171</v>
      </c>
      <c r="I62" s="20" t="s">
        <v>256</v>
      </c>
      <c r="J62" s="22" t="s">
        <v>804</v>
      </c>
      <c r="K62" s="10">
        <v>105</v>
      </c>
      <c r="L62" s="11">
        <v>106</v>
      </c>
      <c r="M62" s="22" t="s">
        <v>804</v>
      </c>
      <c r="N62" s="20"/>
      <c r="O62" s="20"/>
      <c r="P62" s="20" t="s">
        <v>301</v>
      </c>
      <c r="Q62" s="20" t="s">
        <v>221</v>
      </c>
      <c r="R62" s="20" t="s">
        <v>32</v>
      </c>
    </row>
    <row r="63" spans="4:18" ht="16.5" x14ac:dyDescent="0.3">
      <c r="D63"/>
      <c r="G63" s="20" t="s">
        <v>346</v>
      </c>
      <c r="H63" s="20" t="s">
        <v>172</v>
      </c>
      <c r="I63" s="20" t="s">
        <v>257</v>
      </c>
      <c r="J63" s="21" t="s">
        <v>802</v>
      </c>
      <c r="K63" s="10">
        <v>107</v>
      </c>
      <c r="L63" s="11">
        <v>108</v>
      </c>
      <c r="M63" s="21" t="s">
        <v>802</v>
      </c>
      <c r="N63" s="20"/>
      <c r="O63" s="20"/>
      <c r="P63" s="20" t="s">
        <v>222</v>
      </c>
      <c r="Q63" s="20" t="s">
        <v>222</v>
      </c>
      <c r="R63" s="20" t="s">
        <v>344</v>
      </c>
    </row>
    <row r="64" spans="4:18" ht="16.5" x14ac:dyDescent="0.3">
      <c r="D64"/>
      <c r="G64" s="20" t="s">
        <v>345</v>
      </c>
      <c r="H64" s="20" t="s">
        <v>173</v>
      </c>
      <c r="I64" s="20" t="s">
        <v>258</v>
      </c>
      <c r="J64" s="22" t="s">
        <v>804</v>
      </c>
      <c r="K64" s="10">
        <v>109</v>
      </c>
      <c r="L64" s="11">
        <v>110</v>
      </c>
      <c r="M64" s="22" t="s">
        <v>804</v>
      </c>
      <c r="N64" s="20"/>
      <c r="O64" s="20"/>
      <c r="P64" s="20" t="s">
        <v>223</v>
      </c>
      <c r="Q64" s="20" t="s">
        <v>223</v>
      </c>
      <c r="R64" s="20" t="s">
        <v>343</v>
      </c>
    </row>
    <row r="65" spans="4:18" ht="16.5" x14ac:dyDescent="0.3">
      <c r="D65"/>
      <c r="G65" s="20"/>
      <c r="H65" s="24" t="s">
        <v>18</v>
      </c>
      <c r="I65" s="24" t="s">
        <v>18</v>
      </c>
      <c r="J65" s="30" t="s">
        <v>799</v>
      </c>
      <c r="K65" s="10">
        <v>111</v>
      </c>
      <c r="L65" s="11">
        <v>112</v>
      </c>
      <c r="M65" s="30" t="s">
        <v>799</v>
      </c>
      <c r="N65" s="24"/>
      <c r="O65" s="24"/>
      <c r="P65" s="24" t="s">
        <v>18</v>
      </c>
      <c r="Q65" s="24" t="s">
        <v>18</v>
      </c>
      <c r="R65" s="24"/>
    </row>
    <row r="66" spans="4:18" ht="16.5" x14ac:dyDescent="0.3">
      <c r="D66"/>
      <c r="G66" s="20" t="s">
        <v>354</v>
      </c>
      <c r="H66" s="20" t="s">
        <v>174</v>
      </c>
      <c r="I66" s="20" t="s">
        <v>259</v>
      </c>
      <c r="J66" s="21" t="s">
        <v>802</v>
      </c>
      <c r="K66" s="10">
        <v>113</v>
      </c>
      <c r="L66" s="11">
        <v>114</v>
      </c>
      <c r="M66" s="21" t="s">
        <v>802</v>
      </c>
      <c r="N66" s="20"/>
      <c r="O66" s="20"/>
      <c r="P66" s="20" t="s">
        <v>302</v>
      </c>
      <c r="Q66" s="20" t="s">
        <v>224</v>
      </c>
      <c r="R66" s="20" t="s">
        <v>41</v>
      </c>
    </row>
    <row r="67" spans="4:18" ht="16.5" x14ac:dyDescent="0.3">
      <c r="D67"/>
      <c r="G67" s="20" t="s">
        <v>31</v>
      </c>
      <c r="H67" s="20" t="s">
        <v>175</v>
      </c>
      <c r="I67" s="20" t="s">
        <v>260</v>
      </c>
      <c r="J67" s="22" t="s">
        <v>804</v>
      </c>
      <c r="K67" s="10">
        <v>115</v>
      </c>
      <c r="L67" s="11">
        <v>116</v>
      </c>
      <c r="M67" s="22" t="s">
        <v>804</v>
      </c>
      <c r="N67" s="20"/>
      <c r="O67" s="20"/>
      <c r="P67" s="20" t="s">
        <v>303</v>
      </c>
      <c r="Q67" s="20" t="s">
        <v>225</v>
      </c>
      <c r="R67" s="20" t="s">
        <v>342</v>
      </c>
    </row>
    <row r="68" spans="4:18" ht="16.5" x14ac:dyDescent="0.3">
      <c r="D68"/>
      <c r="G68" s="20" t="s">
        <v>341</v>
      </c>
      <c r="H68" s="20" t="s">
        <v>176</v>
      </c>
      <c r="I68" s="20" t="s">
        <v>261</v>
      </c>
      <c r="J68" s="21" t="s">
        <v>802</v>
      </c>
      <c r="K68" s="10">
        <v>117</v>
      </c>
      <c r="L68" s="11">
        <v>118</v>
      </c>
      <c r="M68" s="33" t="s">
        <v>795</v>
      </c>
      <c r="N68" s="20"/>
      <c r="O68" s="20"/>
      <c r="P68" s="20" t="s">
        <v>304</v>
      </c>
      <c r="Q68" s="26" t="s">
        <v>226</v>
      </c>
      <c r="R68" s="26" t="s">
        <v>352</v>
      </c>
    </row>
    <row r="69" spans="4:18" ht="16.5" x14ac:dyDescent="0.3">
      <c r="D69"/>
      <c r="G69" s="20" t="s">
        <v>340</v>
      </c>
      <c r="H69" s="20" t="s">
        <v>177</v>
      </c>
      <c r="I69" s="20" t="s">
        <v>262</v>
      </c>
      <c r="J69" s="22" t="s">
        <v>804</v>
      </c>
      <c r="K69" s="10">
        <v>119</v>
      </c>
      <c r="L69" s="11">
        <v>120</v>
      </c>
      <c r="M69" s="34" t="s">
        <v>796</v>
      </c>
      <c r="N69" s="20"/>
      <c r="O69" s="20"/>
      <c r="P69" s="20" t="s">
        <v>305</v>
      </c>
      <c r="Q69" s="26" t="s">
        <v>227</v>
      </c>
      <c r="R69" s="26" t="s">
        <v>351</v>
      </c>
    </row>
    <row r="70" spans="4:18" x14ac:dyDescent="0.2">
      <c r="E70" s="13"/>
    </row>
  </sheetData>
  <sheetProtection algorithmName="SHA-512" hashValue="r1YU8vC5zWgSJ6YzUghbQUqaI6oyYP1pKdoRgXl8Be/0dbmXr1KGSkZANTeKBNjfpTsY7WvNEGYmQZFPqt4z3g==" saltValue="/UC6EGLuBLDsR3M4se351g==" spinCount="100000" sheet="1" objects="1" scenarios="1"/>
  <mergeCells count="17">
    <mergeCell ref="G5:H5"/>
    <mergeCell ref="G6:H6"/>
    <mergeCell ref="G1:H1"/>
    <mergeCell ref="Q1:R1"/>
    <mergeCell ref="Q2:R2"/>
    <mergeCell ref="Q3:R3"/>
    <mergeCell ref="Q4:R4"/>
    <mergeCell ref="K1:L8"/>
    <mergeCell ref="Q5:R5"/>
    <mergeCell ref="Q6:R6"/>
    <mergeCell ref="Q7:R7"/>
    <mergeCell ref="Q8:R8"/>
    <mergeCell ref="G7:H7"/>
    <mergeCell ref="G8:H8"/>
    <mergeCell ref="G2:H2"/>
    <mergeCell ref="G3:H3"/>
    <mergeCell ref="G4:H4"/>
  </mergeCells>
  <phoneticPr fontId="14" type="noConversion"/>
  <conditionalFormatting sqref="J10 J12 J42 J56 J44 J46 J48 J50 J52 J54 J58">
    <cfRule type="expression" dxfId="981" priority="476">
      <formula>MOD(ROW(),2)=1</formula>
    </cfRule>
    <cfRule type="expression" dxfId="980" priority="477">
      <formula>MOD(ROW(),2)=0</formula>
    </cfRule>
    <cfRule type="expression" dxfId="979" priority="478">
      <formula>MOD(ROW(),2)=1</formula>
    </cfRule>
  </conditionalFormatting>
  <conditionalFormatting sqref="J27 J29 J10:J16 J19:J22 J31 J33 J35 J37 J39 J66:J69 J41:J59">
    <cfRule type="expression" dxfId="978" priority="436">
      <formula>MOD(ROW(),2)=1</formula>
    </cfRule>
    <cfRule type="expression" dxfId="977" priority="437">
      <formula>MOD(ROW(),2)=0</formula>
    </cfRule>
    <cfRule type="expression" dxfId="976" priority="438">
      <formula>MOD(ROW(),2)=1</formula>
    </cfRule>
  </conditionalFormatting>
  <conditionalFormatting sqref="J16 J56:J59">
    <cfRule type="expression" dxfId="975" priority="444">
      <formula>MOD(ROW(),2)=1</formula>
    </cfRule>
    <cfRule type="expression" dxfId="974" priority="445">
      <formula>MOD(ROW(),2)=0</formula>
    </cfRule>
    <cfRule type="expression" dxfId="973" priority="446">
      <formula>MOD(ROW(),2)=1</formula>
    </cfRule>
  </conditionalFormatting>
  <conditionalFormatting sqref="J19:J22">
    <cfRule type="expression" dxfId="972" priority="455">
      <formula>MOD(ROW(),2)=0</formula>
    </cfRule>
    <cfRule type="expression" dxfId="971" priority="456">
      <formula>MOD(ROW(),2)=1</formula>
    </cfRule>
    <cfRule type="expression" dxfId="970" priority="457">
      <formula>MOD(ROW(),2)=0</formula>
    </cfRule>
    <cfRule type="expression" dxfId="969" priority="458">
      <formula>MOD(ROW(),2)=1</formula>
    </cfRule>
  </conditionalFormatting>
  <conditionalFormatting sqref="J22">
    <cfRule type="expression" dxfId="968" priority="427">
      <formula>MOD(ROW(),2)=0</formula>
    </cfRule>
    <cfRule type="expression" dxfId="967" priority="428">
      <formula>MOD(ROW(),2)=1</formula>
    </cfRule>
    <cfRule type="expression" dxfId="966" priority="429">
      <formula>MOD(ROW(),2)=0</formula>
    </cfRule>
    <cfRule type="expression" dxfId="965" priority="430">
      <formula>MOD(ROW(),2)=1</formula>
    </cfRule>
  </conditionalFormatting>
  <conditionalFormatting sqref="J56 J42 J10 J12 J44 J46 J48 J50 J52 J54 J58">
    <cfRule type="expression" dxfId="964" priority="475">
      <formula>MOD(ROW(),2)=0</formula>
    </cfRule>
  </conditionalFormatting>
  <conditionalFormatting sqref="J27:J28 J30 J32 J34 J36 J38 J40:J54">
    <cfRule type="expression" dxfId="963" priority="439">
      <formula>MOD(ROW(),2)=0</formula>
    </cfRule>
    <cfRule type="expression" dxfId="962" priority="440">
      <formula>MOD(ROW(),2)=1</formula>
    </cfRule>
    <cfRule type="expression" dxfId="961" priority="441">
      <formula>MOD(ROW(),2)=0</formula>
    </cfRule>
    <cfRule type="expression" dxfId="960" priority="442">
      <formula>MOD(ROW(),2)=1</formula>
    </cfRule>
  </conditionalFormatting>
  <conditionalFormatting sqref="J27:J40">
    <cfRule type="expression" dxfId="959" priority="448">
      <formula>MOD(ROW(),2)=1</formula>
    </cfRule>
    <cfRule type="expression" dxfId="958" priority="449">
      <formula>MOD(ROW(),2)=0</formula>
    </cfRule>
    <cfRule type="expression" dxfId="957" priority="450">
      <formula>MOD(ROW(),2)=1</formula>
    </cfRule>
  </conditionalFormatting>
  <conditionalFormatting sqref="J28:J40">
    <cfRule type="expression" dxfId="956" priority="451">
      <formula>MOD(ROW(),2)=0</formula>
    </cfRule>
    <cfRule type="expression" dxfId="955" priority="452">
      <formula>MOD(ROW(),2)=1</formula>
    </cfRule>
    <cfRule type="expression" dxfId="954" priority="453">
      <formula>MOD(ROW(),2)=0</formula>
    </cfRule>
    <cfRule type="expression" dxfId="953" priority="454">
      <formula>MOD(ROW(),2)=1</formula>
    </cfRule>
  </conditionalFormatting>
  <conditionalFormatting sqref="J29 J27 J10:J16 J19:J22 J31 J33 J35 J37 J39 J66:J69 J41:J59">
    <cfRule type="expression" dxfId="952" priority="435">
      <formula>MOD(ROW(),2)=0</formula>
    </cfRule>
  </conditionalFormatting>
  <conditionalFormatting sqref="J65:J69 J57:J60">
    <cfRule type="expression" dxfId="951" priority="431">
      <formula>MOD(ROW(),2)=0</formula>
    </cfRule>
    <cfRule type="expression" dxfId="950" priority="432">
      <formula>MOD(ROW(),2)=1</formula>
    </cfRule>
    <cfRule type="expression" dxfId="949" priority="433">
      <formula>MOD(ROW(),2)=0</formula>
    </cfRule>
    <cfRule type="expression" dxfId="948" priority="434">
      <formula>MOD(ROW(),2)=1</formula>
    </cfRule>
  </conditionalFormatting>
  <conditionalFormatting sqref="J16 J56:J59">
    <cfRule type="expression" dxfId="947" priority="443">
      <formula>MOD(ROW(),2)=0</formula>
    </cfRule>
  </conditionalFormatting>
  <conditionalFormatting sqref="J27:J40">
    <cfRule type="expression" dxfId="946" priority="447">
      <formula>MOD(ROW(),2)=0</formula>
    </cfRule>
  </conditionalFormatting>
  <conditionalFormatting sqref="J58:J60 J68:J69">
    <cfRule type="expression" dxfId="945" priority="471">
      <formula>MOD(ROW(),2)=0</formula>
    </cfRule>
    <cfRule type="expression" dxfId="944" priority="472">
      <formula>MOD(ROW(),2)=1</formula>
    </cfRule>
    <cfRule type="expression" dxfId="943" priority="473">
      <formula>MOD(ROW(),2)=0</formula>
    </cfRule>
    <cfRule type="expression" dxfId="942" priority="474">
      <formula>MOD(ROW(),2)=1</formula>
    </cfRule>
  </conditionalFormatting>
  <conditionalFormatting sqref="K10:L69">
    <cfRule type="expression" dxfId="941" priority="939">
      <formula>MOD(ROW(),2)=0</formula>
    </cfRule>
    <cfRule type="expression" dxfId="940" priority="940">
      <formula>MOD(ROW(),2)=1</formula>
    </cfRule>
  </conditionalFormatting>
  <conditionalFormatting sqref="H10:I16 H27:I69">
    <cfRule type="expression" dxfId="939" priority="289">
      <formula>MOD(ROW(),2)=0</formula>
    </cfRule>
  </conditionalFormatting>
  <conditionalFormatting sqref="H10:I16 H27:I69">
    <cfRule type="expression" dxfId="938" priority="290">
      <formula>MOD(ROW(),2)=1</formula>
    </cfRule>
  </conditionalFormatting>
  <conditionalFormatting sqref="H10:I16 H27:I69">
    <cfRule type="expression" dxfId="937" priority="291">
      <formula>MOD(ROW(),2)=0</formula>
    </cfRule>
  </conditionalFormatting>
  <conditionalFormatting sqref="H10:I16 H27:I69">
    <cfRule type="expression" dxfId="936" priority="292">
      <formula>MOD(ROW(),2)=1</formula>
    </cfRule>
  </conditionalFormatting>
  <conditionalFormatting sqref="H10:I10 H14:I14 H30:I30 H34:I34 H38:I38 H42:I42 H46:I46 H50:I50 H54:I54 H58:I58 H62:I62 H66:I66 H12:I12 H16:I16 H28:I28 H32:I32 H36:I36 H40:I40 H44:I44 H48:I48 H52:I52 H56:I56 H60:I60 H64:I64 H68:I68">
    <cfRule type="expression" dxfId="935" priority="287">
      <formula>MOD(ROW(),2)=0</formula>
    </cfRule>
    <cfRule type="expression" dxfId="934" priority="288">
      <formula>MOD(ROW(),2)=1</formula>
    </cfRule>
  </conditionalFormatting>
  <conditionalFormatting sqref="H11:I11 H15:I15 H27:I27 H31:I31 H35:I35 H39:I39 H43:I43 H47:I47 H51:I51 H55:I55 H59:I59 H63:I63 H67:I67 H13:I13 H29:I29 H33:I33 H37:I37 H41:I41 H45:I45 H49:I49 H53:I53 H57:I57 H61:I61 H65:I65 H69:I69">
    <cfRule type="expression" dxfId="933" priority="285">
      <formula>MOD(ROW(),2)=0</formula>
    </cfRule>
    <cfRule type="expression" dxfId="932" priority="286">
      <formula>MOD(ROW(),2)=1</formula>
    </cfRule>
  </conditionalFormatting>
  <conditionalFormatting sqref="G10:G16 G23:G69">
    <cfRule type="expression" dxfId="931" priority="281">
      <formula>MOD(ROW(),2)=0</formula>
    </cfRule>
  </conditionalFormatting>
  <conditionalFormatting sqref="G10:G16 G23:G69">
    <cfRule type="expression" dxfId="930" priority="282">
      <formula>MOD(ROW(),2)=1</formula>
    </cfRule>
  </conditionalFormatting>
  <conditionalFormatting sqref="G10:G16 G23:G69">
    <cfRule type="expression" dxfId="929" priority="283">
      <formula>MOD(ROW(),2)=0</formula>
    </cfRule>
  </conditionalFormatting>
  <conditionalFormatting sqref="G10:G16 G23:G69">
    <cfRule type="expression" dxfId="928" priority="284">
      <formula>MOD(ROW(),2)=1</formula>
    </cfRule>
  </conditionalFormatting>
  <conditionalFormatting sqref="G10 G14 G26 G30 G34 G38 G42 G46 G50 G54 G58 G62 G66 G12 G16 G24 G28 G32 G36 G40 G44 G48 G52 G56 G60 G64 G68">
    <cfRule type="expression" dxfId="927" priority="279">
      <formula>MOD(ROW(),2)=0</formula>
    </cfRule>
    <cfRule type="expression" dxfId="926" priority="280">
      <formula>MOD(ROW(),2)=1</formula>
    </cfRule>
  </conditionalFormatting>
  <conditionalFormatting sqref="G11 G15 G23 G27 G31 G35 G39 G43 G47 G51 G55 G59 G63 G67 G13 G25 G29 G33 G37 G41 G45 G49 G53 G57 G61 G65 G69">
    <cfRule type="expression" dxfId="925" priority="277">
      <formula>MOD(ROW(),2)=0</formula>
    </cfRule>
    <cfRule type="expression" dxfId="924" priority="278">
      <formula>MOD(ROW(),2)=1</formula>
    </cfRule>
  </conditionalFormatting>
  <conditionalFormatting sqref="H17:I22">
    <cfRule type="expression" dxfId="923" priority="259">
      <formula>MOD(ROW(),2)=0</formula>
    </cfRule>
  </conditionalFormatting>
  <conditionalFormatting sqref="H17:I22">
    <cfRule type="expression" dxfId="922" priority="260">
      <formula>MOD(ROW(),2)=1</formula>
    </cfRule>
  </conditionalFormatting>
  <conditionalFormatting sqref="H17:I22">
    <cfRule type="expression" dxfId="921" priority="261">
      <formula>MOD(ROW(),2)=0</formula>
    </cfRule>
  </conditionalFormatting>
  <conditionalFormatting sqref="H17:I22">
    <cfRule type="expression" dxfId="920" priority="262">
      <formula>MOD(ROW(),2)=1</formula>
    </cfRule>
  </conditionalFormatting>
  <conditionalFormatting sqref="H20:I20 H18:I18 H22:I22">
    <cfRule type="expression" dxfId="919" priority="257">
      <formula>MOD(ROW(),2)=0</formula>
    </cfRule>
    <cfRule type="expression" dxfId="918" priority="258">
      <formula>MOD(ROW(),2)=1</formula>
    </cfRule>
  </conditionalFormatting>
  <conditionalFormatting sqref="H17:I17 H21:I21 H19:I19">
    <cfRule type="expression" dxfId="917" priority="255">
      <formula>MOD(ROW(),2)=0</formula>
    </cfRule>
    <cfRule type="expression" dxfId="916" priority="256">
      <formula>MOD(ROW(),2)=1</formula>
    </cfRule>
  </conditionalFormatting>
  <conditionalFormatting sqref="G17:G22">
    <cfRule type="expression" dxfId="915" priority="251">
      <formula>MOD(ROW(),2)=0</formula>
    </cfRule>
  </conditionalFormatting>
  <conditionalFormatting sqref="G17:G22">
    <cfRule type="expression" dxfId="914" priority="252">
      <formula>MOD(ROW(),2)=1</formula>
    </cfRule>
  </conditionalFormatting>
  <conditionalFormatting sqref="G17:G22">
    <cfRule type="expression" dxfId="913" priority="253">
      <formula>MOD(ROW(),2)=0</formula>
    </cfRule>
  </conditionalFormatting>
  <conditionalFormatting sqref="G17:G22">
    <cfRule type="expression" dxfId="912" priority="254">
      <formula>MOD(ROW(),2)=1</formula>
    </cfRule>
  </conditionalFormatting>
  <conditionalFormatting sqref="G20 G18 G22">
    <cfRule type="expression" dxfId="911" priority="249">
      <formula>MOD(ROW(),2)=0</formula>
    </cfRule>
    <cfRule type="expression" dxfId="910" priority="250">
      <formula>MOD(ROW(),2)=1</formula>
    </cfRule>
  </conditionalFormatting>
  <conditionalFormatting sqref="G17 G21 G19">
    <cfRule type="expression" dxfId="909" priority="247">
      <formula>MOD(ROW(),2)=0</formula>
    </cfRule>
    <cfRule type="expression" dxfId="908" priority="248">
      <formula>MOD(ROW(),2)=1</formula>
    </cfRule>
  </conditionalFormatting>
  <conditionalFormatting sqref="N10:O16 Q10:R16 N23:O69 Q23:R69">
    <cfRule type="expression" dxfId="907" priority="243">
      <formula>MOD(ROW(),2)=0</formula>
    </cfRule>
  </conditionalFormatting>
  <conditionalFormatting sqref="N10:O16 Q10:R16 N23:O69 Q23:R69">
    <cfRule type="expression" dxfId="906" priority="244">
      <formula>MOD(ROW(),2)=1</formula>
    </cfRule>
  </conditionalFormatting>
  <conditionalFormatting sqref="N10:O16 Q10:R16 N23:O69 Q23:R69">
    <cfRule type="expression" dxfId="905" priority="245">
      <formula>MOD(ROW(),2)=0</formula>
    </cfRule>
  </conditionalFormatting>
  <conditionalFormatting sqref="N10:O16 Q10:R16 N23:O69 Q23:R69">
    <cfRule type="expression" dxfId="904" priority="246">
      <formula>MOD(ROW(),2)=1</formula>
    </cfRule>
  </conditionalFormatting>
  <conditionalFormatting sqref="N10:O10 Q10:R10 N14:O14 Q14:R14 N26:O26 Q26:R26 N30:O30 Q30:R30 N34:O34 Q34:R34 N38:O38 Q38:R38 N42:O42 Q42:R42 N46:O46 Q46:R46 N50:O50 Q50:R50 N54:O54 Q54:R54 N58:O58 Q58:R58 N62:O62 Q62:R62 N66:O66 Q66:R66 N12:O12 Q12:R12 N16:O16 Q16:R16 N24:O24 Q24:R24 N28:O28 Q28:R28 N32:O32 Q32:R32 N36:O36 Q36:R36 N40:O40 Q40:R40 N44:O44 Q44:R44 N48:O48 Q48:R48 N52:O52 Q52:R52 N56:O56 Q56:R56 N60:O60 Q60:R60 N64:O64 Q64:R64 N68:O68 Q68:R68">
    <cfRule type="expression" dxfId="903" priority="241">
      <formula>MOD(ROW(),2)=0</formula>
    </cfRule>
    <cfRule type="expression" dxfId="902" priority="242">
      <formula>MOD(ROW(),2)=1</formula>
    </cfRule>
  </conditionalFormatting>
  <conditionalFormatting sqref="N11:O11 Q11:R11 N15:O15 Q15:R15 N23:O23 Q23:R23 N27:O27 Q27:R27 N31:O31 Q31:R31 N35:O35 Q35:R35 N39:O39 Q39:R39 N43:O43 Q43:R43 N47:O47 Q47:R47 N51:O51 Q51:R51 N55:O55 Q55:R55 N59:O59 Q59:R59 N63:O63 Q63:R63 N67:O67 Q67:R67 N13:O13 Q13:R13 N25:O25 Q25:R25 N29:O29 Q29:R29 N33:O33 Q33:R33 N37:O37 Q37:R37 N41:O41 Q41:R41 N45:O45 Q45:R45 N49:O49 Q49:R49 N53:O53 Q53:R53 N57:O57 Q57:R57 N61:O61 Q61:R61 N65:O65 Q65:R65 N69:O69 Q69:R69">
    <cfRule type="expression" dxfId="901" priority="239">
      <formula>MOD(ROW(),2)=0</formula>
    </cfRule>
    <cfRule type="expression" dxfId="900" priority="240">
      <formula>MOD(ROW(),2)=1</formula>
    </cfRule>
  </conditionalFormatting>
  <conditionalFormatting sqref="N17:O22 Q17:R22">
    <cfRule type="expression" dxfId="899" priority="227">
      <formula>MOD(ROW(),2)=0</formula>
    </cfRule>
  </conditionalFormatting>
  <conditionalFormatting sqref="N17:O22 Q17:R22">
    <cfRule type="expression" dxfId="898" priority="228">
      <formula>MOD(ROW(),2)=1</formula>
    </cfRule>
  </conditionalFormatting>
  <conditionalFormatting sqref="N17:O22 Q17:R22">
    <cfRule type="expression" dxfId="897" priority="229">
      <formula>MOD(ROW(),2)=0</formula>
    </cfRule>
  </conditionalFormatting>
  <conditionalFormatting sqref="N17:O22 Q17:R22">
    <cfRule type="expression" dxfId="896" priority="230">
      <formula>MOD(ROW(),2)=1</formula>
    </cfRule>
  </conditionalFormatting>
  <conditionalFormatting sqref="N20:O20 Q20:R20 N18:O18 Q18:R18 N22:O22 Q22:R22">
    <cfRule type="expression" dxfId="895" priority="225">
      <formula>MOD(ROW(),2)=0</formula>
    </cfRule>
    <cfRule type="expression" dxfId="894" priority="226">
      <formula>MOD(ROW(),2)=1</formula>
    </cfRule>
  </conditionalFormatting>
  <conditionalFormatting sqref="N17:O17 Q17:R17 N21:O21 Q21:R21 N19:O19 Q19:R19">
    <cfRule type="expression" dxfId="893" priority="223">
      <formula>MOD(ROW(),2)=0</formula>
    </cfRule>
    <cfRule type="expression" dxfId="892" priority="224">
      <formula>MOD(ROW(),2)=1</formula>
    </cfRule>
  </conditionalFormatting>
  <conditionalFormatting sqref="P10:P16 P23:P69">
    <cfRule type="expression" dxfId="891" priority="211">
      <formula>MOD(ROW(),2)=0</formula>
    </cfRule>
  </conditionalFormatting>
  <conditionalFormatting sqref="P10:P16 P23:P69">
    <cfRule type="expression" dxfId="890" priority="212">
      <formula>MOD(ROW(),2)=1</formula>
    </cfRule>
  </conditionalFormatting>
  <conditionalFormatting sqref="P10:P16 P23:P69">
    <cfRule type="expression" dxfId="889" priority="213">
      <formula>MOD(ROW(),2)=0</formula>
    </cfRule>
  </conditionalFormatting>
  <conditionalFormatting sqref="P10:P16 P23:P69">
    <cfRule type="expression" dxfId="888" priority="214">
      <formula>MOD(ROW(),2)=1</formula>
    </cfRule>
  </conditionalFormatting>
  <conditionalFormatting sqref="P10 P14 P26 P30 P34 P38 P42 P46 P50 P54 P58 P62 P66 P12 P16 P24 P28 P32 P36 P40 P44 P48 P52 P56 P60 P64 P68">
    <cfRule type="expression" dxfId="887" priority="209">
      <formula>MOD(ROW(),2)=0</formula>
    </cfRule>
    <cfRule type="expression" dxfId="886" priority="210">
      <formula>MOD(ROW(),2)=1</formula>
    </cfRule>
  </conditionalFormatting>
  <conditionalFormatting sqref="P11 P15 P23 P27 P31 P35 P39 P43 P47 P51 P55 P59 P63 P67 P13 P25 P29 P33 P37 P41 P45 P49 P53 P57 P61 P65 P69">
    <cfRule type="expression" dxfId="885" priority="207">
      <formula>MOD(ROW(),2)=0</formula>
    </cfRule>
    <cfRule type="expression" dxfId="884" priority="208">
      <formula>MOD(ROW(),2)=1</formula>
    </cfRule>
  </conditionalFormatting>
  <conditionalFormatting sqref="P17:P22">
    <cfRule type="expression" dxfId="883" priority="203">
      <formula>MOD(ROW(),2)=0</formula>
    </cfRule>
  </conditionalFormatting>
  <conditionalFormatting sqref="P17:P22">
    <cfRule type="expression" dxfId="882" priority="204">
      <formula>MOD(ROW(),2)=1</formula>
    </cfRule>
  </conditionalFormatting>
  <conditionalFormatting sqref="P17:P22">
    <cfRule type="expression" dxfId="881" priority="205">
      <formula>MOD(ROW(),2)=0</formula>
    </cfRule>
  </conditionalFormatting>
  <conditionalFormatting sqref="P17:P22">
    <cfRule type="expression" dxfId="880" priority="206">
      <formula>MOD(ROW(),2)=1</formula>
    </cfRule>
  </conditionalFormatting>
  <conditionalFormatting sqref="P20 P18 P22">
    <cfRule type="expression" dxfId="879" priority="201">
      <formula>MOD(ROW(),2)=0</formula>
    </cfRule>
    <cfRule type="expression" dxfId="878" priority="202">
      <formula>MOD(ROW(),2)=1</formula>
    </cfRule>
  </conditionalFormatting>
  <conditionalFormatting sqref="P17 P21 P19">
    <cfRule type="expression" dxfId="877" priority="199">
      <formula>MOD(ROW(),2)=0</formula>
    </cfRule>
    <cfRule type="expression" dxfId="876" priority="200">
      <formula>MOD(ROW(),2)=1</formula>
    </cfRule>
  </conditionalFormatting>
  <conditionalFormatting sqref="H23:H26">
    <cfRule type="expression" dxfId="875" priority="195">
      <formula>MOD(ROW(),2)=0</formula>
    </cfRule>
    <cfRule type="expression" dxfId="874" priority="196">
      <formula>MOD(ROW(),2)=1</formula>
    </cfRule>
  </conditionalFormatting>
  <conditionalFormatting sqref="I23:I26">
    <cfRule type="expression" dxfId="873" priority="193">
      <formula>MOD(ROW(),2)=0</formula>
    </cfRule>
    <cfRule type="expression" dxfId="872" priority="194">
      <formula>MOD(ROW(),2)=1</formula>
    </cfRule>
  </conditionalFormatting>
  <conditionalFormatting sqref="J26">
    <cfRule type="expression" dxfId="871" priority="189">
      <formula>MOD(ROW(),2)=0</formula>
    </cfRule>
    <cfRule type="expression" dxfId="870" priority="190">
      <formula>MOD(ROW(),2)=1</formula>
    </cfRule>
  </conditionalFormatting>
  <conditionalFormatting sqref="J26">
    <cfRule type="expression" dxfId="869" priority="191">
      <formula>MOD(ROW(),2)=0</formula>
    </cfRule>
    <cfRule type="expression" dxfId="868" priority="192">
      <formula>MOD(ROW(),2)=1</formula>
    </cfRule>
  </conditionalFormatting>
  <conditionalFormatting sqref="J24:J25">
    <cfRule type="expression" dxfId="867" priority="185">
      <formula>MOD(ROW(),2)=0</formula>
    </cfRule>
    <cfRule type="expression" dxfId="866" priority="186">
      <formula>MOD(ROW(),2)=1</formula>
    </cfRule>
  </conditionalFormatting>
  <conditionalFormatting sqref="J24:J25">
    <cfRule type="expression" dxfId="865" priority="187">
      <formula>MOD(ROW(),2)=0</formula>
    </cfRule>
    <cfRule type="expression" dxfId="864" priority="188">
      <formula>MOD(ROW(),2)=1</formula>
    </cfRule>
  </conditionalFormatting>
  <conditionalFormatting sqref="J23">
    <cfRule type="expression" dxfId="863" priority="183">
      <formula>MOD(ROW(),2)=0</formula>
    </cfRule>
    <cfRule type="expression" dxfId="862" priority="184">
      <formula>MOD(ROW(),2)=1</formula>
    </cfRule>
  </conditionalFormatting>
  <conditionalFormatting sqref="J23">
    <cfRule type="expression" dxfId="861" priority="181">
      <formula>MOD(ROW(),2)=0</formula>
    </cfRule>
    <cfRule type="expression" dxfId="860" priority="182">
      <formula>MOD(ROW(),2)=1</formula>
    </cfRule>
  </conditionalFormatting>
  <conditionalFormatting sqref="J15">
    <cfRule type="expression" dxfId="859" priority="178">
      <formula>MOD(ROW(),2)=1</formula>
    </cfRule>
    <cfRule type="expression" dxfId="858" priority="179">
      <formula>MOD(ROW(),2)=0</formula>
    </cfRule>
    <cfRule type="expression" dxfId="857" priority="180">
      <formula>MOD(ROW(),2)=1</formula>
    </cfRule>
  </conditionalFormatting>
  <conditionalFormatting sqref="J15">
    <cfRule type="expression" dxfId="856" priority="177">
      <formula>MOD(ROW(),2)=0</formula>
    </cfRule>
  </conditionalFormatting>
  <conditionalFormatting sqref="J18">
    <cfRule type="expression" dxfId="855" priority="174">
      <formula>MOD(ROW(),2)=1</formula>
    </cfRule>
    <cfRule type="expression" dxfId="854" priority="175">
      <formula>MOD(ROW(),2)=0</formula>
    </cfRule>
    <cfRule type="expression" dxfId="853" priority="176">
      <formula>MOD(ROW(),2)=1</formula>
    </cfRule>
  </conditionalFormatting>
  <conditionalFormatting sqref="J17:J18">
    <cfRule type="expression" dxfId="852" priority="170">
      <formula>MOD(ROW(),2)=1</formula>
    </cfRule>
    <cfRule type="expression" dxfId="851" priority="171">
      <formula>MOD(ROW(),2)=0</formula>
    </cfRule>
    <cfRule type="expression" dxfId="850" priority="172">
      <formula>MOD(ROW(),2)=1</formula>
    </cfRule>
  </conditionalFormatting>
  <conditionalFormatting sqref="J18">
    <cfRule type="expression" dxfId="849" priority="173">
      <formula>MOD(ROW(),2)=0</formula>
    </cfRule>
  </conditionalFormatting>
  <conditionalFormatting sqref="J17:J18">
    <cfRule type="expression" dxfId="848" priority="169">
      <formula>MOD(ROW(),2)=0</formula>
    </cfRule>
  </conditionalFormatting>
  <conditionalFormatting sqref="J21">
    <cfRule type="expression" dxfId="847" priority="166">
      <formula>MOD(ROW(),2)=1</formula>
    </cfRule>
    <cfRule type="expression" dxfId="846" priority="167">
      <formula>MOD(ROW(),2)=0</formula>
    </cfRule>
    <cfRule type="expression" dxfId="845" priority="168">
      <formula>MOD(ROW(),2)=1</formula>
    </cfRule>
  </conditionalFormatting>
  <conditionalFormatting sqref="J21">
    <cfRule type="expression" dxfId="844" priority="165">
      <formula>MOD(ROW(),2)=0</formula>
    </cfRule>
  </conditionalFormatting>
  <conditionalFormatting sqref="J61 J63">
    <cfRule type="expression" dxfId="843" priority="162">
      <formula>MOD(ROW(),2)=1</formula>
    </cfRule>
    <cfRule type="expression" dxfId="842" priority="163">
      <formula>MOD(ROW(),2)=0</formula>
    </cfRule>
    <cfRule type="expression" dxfId="841" priority="164">
      <formula>MOD(ROW(),2)=1</formula>
    </cfRule>
  </conditionalFormatting>
  <conditionalFormatting sqref="J61:J64">
    <cfRule type="expression" dxfId="840" priority="150">
      <formula>MOD(ROW(),2)=1</formula>
    </cfRule>
    <cfRule type="expression" dxfId="839" priority="151">
      <formula>MOD(ROW(),2)=0</formula>
    </cfRule>
    <cfRule type="expression" dxfId="838" priority="152">
      <formula>MOD(ROW(),2)=1</formula>
    </cfRule>
  </conditionalFormatting>
  <conditionalFormatting sqref="J61:J64">
    <cfRule type="expression" dxfId="837" priority="154">
      <formula>MOD(ROW(),2)=1</formula>
    </cfRule>
    <cfRule type="expression" dxfId="836" priority="155">
      <formula>MOD(ROW(),2)=0</formula>
    </cfRule>
    <cfRule type="expression" dxfId="835" priority="156">
      <formula>MOD(ROW(),2)=1</formula>
    </cfRule>
  </conditionalFormatting>
  <conditionalFormatting sqref="J61 J63">
    <cfRule type="expression" dxfId="834" priority="161">
      <formula>MOD(ROW(),2)=0</formula>
    </cfRule>
  </conditionalFormatting>
  <conditionalFormatting sqref="J61:J64">
    <cfRule type="expression" dxfId="833" priority="149">
      <formula>MOD(ROW(),2)=0</formula>
    </cfRule>
  </conditionalFormatting>
  <conditionalFormatting sqref="J62:J64">
    <cfRule type="expression" dxfId="832" priority="145">
      <formula>MOD(ROW(),2)=0</formula>
    </cfRule>
    <cfRule type="expression" dxfId="831" priority="146">
      <formula>MOD(ROW(),2)=1</formula>
    </cfRule>
    <cfRule type="expression" dxfId="830" priority="147">
      <formula>MOD(ROW(),2)=0</formula>
    </cfRule>
    <cfRule type="expression" dxfId="829" priority="148">
      <formula>MOD(ROW(),2)=1</formula>
    </cfRule>
  </conditionalFormatting>
  <conditionalFormatting sqref="J61:J64">
    <cfRule type="expression" dxfId="828" priority="153">
      <formula>MOD(ROW(),2)=0</formula>
    </cfRule>
  </conditionalFormatting>
  <conditionalFormatting sqref="J63:J64">
    <cfRule type="expression" dxfId="827" priority="157">
      <formula>MOD(ROW(),2)=0</formula>
    </cfRule>
    <cfRule type="expression" dxfId="826" priority="158">
      <formula>MOD(ROW(),2)=1</formula>
    </cfRule>
    <cfRule type="expression" dxfId="825" priority="159">
      <formula>MOD(ROW(),2)=0</formula>
    </cfRule>
    <cfRule type="expression" dxfId="824" priority="160">
      <formula>MOD(ROW(),2)=1</formula>
    </cfRule>
  </conditionalFormatting>
  <conditionalFormatting sqref="J66 J68">
    <cfRule type="expression" dxfId="823" priority="142">
      <formula>MOD(ROW(),2)=1</formula>
    </cfRule>
    <cfRule type="expression" dxfId="822" priority="143">
      <formula>MOD(ROW(),2)=0</formula>
    </cfRule>
    <cfRule type="expression" dxfId="821" priority="144">
      <formula>MOD(ROW(),2)=1</formula>
    </cfRule>
  </conditionalFormatting>
  <conditionalFormatting sqref="J66:J69">
    <cfRule type="expression" dxfId="820" priority="138">
      <formula>MOD(ROW(),2)=1</formula>
    </cfRule>
    <cfRule type="expression" dxfId="819" priority="139">
      <formula>MOD(ROW(),2)=0</formula>
    </cfRule>
    <cfRule type="expression" dxfId="818" priority="140">
      <formula>MOD(ROW(),2)=1</formula>
    </cfRule>
  </conditionalFormatting>
  <conditionalFormatting sqref="J66 J68">
    <cfRule type="expression" dxfId="817" priority="141">
      <formula>MOD(ROW(),2)=0</formula>
    </cfRule>
  </conditionalFormatting>
  <conditionalFormatting sqref="J66:J69">
    <cfRule type="expression" dxfId="816" priority="137">
      <formula>MOD(ROW(),2)=0</formula>
    </cfRule>
  </conditionalFormatting>
  <conditionalFormatting sqref="M10 M12 M42 M56 M44 M46 M48 M50 M52 M54">
    <cfRule type="expression" dxfId="815" priority="134">
      <formula>MOD(ROW(),2)=1</formula>
    </cfRule>
    <cfRule type="expression" dxfId="814" priority="135">
      <formula>MOD(ROW(),2)=0</formula>
    </cfRule>
    <cfRule type="expression" dxfId="813" priority="136">
      <formula>MOD(ROW(),2)=1</formula>
    </cfRule>
  </conditionalFormatting>
  <conditionalFormatting sqref="M27 M29 M10:M16 M19:M22 M31 M33 M35 M37 M39 M41:M57 M66:M67">
    <cfRule type="expression" dxfId="812" priority="106">
      <formula>MOD(ROW(),2)=1</formula>
    </cfRule>
    <cfRule type="expression" dxfId="811" priority="107">
      <formula>MOD(ROW(),2)=0</formula>
    </cfRule>
    <cfRule type="expression" dxfId="810" priority="108">
      <formula>MOD(ROW(),2)=1</formula>
    </cfRule>
  </conditionalFormatting>
  <conditionalFormatting sqref="M16 M56:M57">
    <cfRule type="expression" dxfId="809" priority="114">
      <formula>MOD(ROW(),2)=1</formula>
    </cfRule>
    <cfRule type="expression" dxfId="808" priority="115">
      <formula>MOD(ROW(),2)=0</formula>
    </cfRule>
    <cfRule type="expression" dxfId="807" priority="116">
      <formula>MOD(ROW(),2)=1</formula>
    </cfRule>
  </conditionalFormatting>
  <conditionalFormatting sqref="M19:M22">
    <cfRule type="expression" dxfId="806" priority="125">
      <formula>MOD(ROW(),2)=0</formula>
    </cfRule>
    <cfRule type="expression" dxfId="805" priority="126">
      <formula>MOD(ROW(),2)=1</formula>
    </cfRule>
    <cfRule type="expression" dxfId="804" priority="127">
      <formula>MOD(ROW(),2)=0</formula>
    </cfRule>
    <cfRule type="expression" dxfId="803" priority="128">
      <formula>MOD(ROW(),2)=1</formula>
    </cfRule>
  </conditionalFormatting>
  <conditionalFormatting sqref="M22">
    <cfRule type="expression" dxfId="802" priority="97">
      <formula>MOD(ROW(),2)=0</formula>
    </cfRule>
    <cfRule type="expression" dxfId="801" priority="98">
      <formula>MOD(ROW(),2)=1</formula>
    </cfRule>
    <cfRule type="expression" dxfId="800" priority="99">
      <formula>MOD(ROW(),2)=0</formula>
    </cfRule>
    <cfRule type="expression" dxfId="799" priority="100">
      <formula>MOD(ROW(),2)=1</formula>
    </cfRule>
  </conditionalFormatting>
  <conditionalFormatting sqref="M56 M42 M10 M12 M44 M46 M48 M50 M52 M54">
    <cfRule type="expression" dxfId="798" priority="133">
      <formula>MOD(ROW(),2)=0</formula>
    </cfRule>
  </conditionalFormatting>
  <conditionalFormatting sqref="M27:M28 M30 M32 M34 M36 M38 M40:M54">
    <cfRule type="expression" dxfId="797" priority="109">
      <formula>MOD(ROW(),2)=0</formula>
    </cfRule>
    <cfRule type="expression" dxfId="796" priority="110">
      <formula>MOD(ROW(),2)=1</formula>
    </cfRule>
    <cfRule type="expression" dxfId="795" priority="111">
      <formula>MOD(ROW(),2)=0</formula>
    </cfRule>
    <cfRule type="expression" dxfId="794" priority="112">
      <formula>MOD(ROW(),2)=1</formula>
    </cfRule>
  </conditionalFormatting>
  <conditionalFormatting sqref="M27:M40">
    <cfRule type="expression" dxfId="793" priority="118">
      <formula>MOD(ROW(),2)=1</formula>
    </cfRule>
    <cfRule type="expression" dxfId="792" priority="119">
      <formula>MOD(ROW(),2)=0</formula>
    </cfRule>
    <cfRule type="expression" dxfId="791" priority="120">
      <formula>MOD(ROW(),2)=1</formula>
    </cfRule>
  </conditionalFormatting>
  <conditionalFormatting sqref="M28:M40">
    <cfRule type="expression" dxfId="790" priority="121">
      <formula>MOD(ROW(),2)=0</formula>
    </cfRule>
    <cfRule type="expression" dxfId="789" priority="122">
      <formula>MOD(ROW(),2)=1</formula>
    </cfRule>
    <cfRule type="expression" dxfId="788" priority="123">
      <formula>MOD(ROW(),2)=0</formula>
    </cfRule>
    <cfRule type="expression" dxfId="787" priority="124">
      <formula>MOD(ROW(),2)=1</formula>
    </cfRule>
  </conditionalFormatting>
  <conditionalFormatting sqref="M29 M27 M10:M16 M19:M22 M31 M33 M35 M37 M39 M41:M57 M66:M67">
    <cfRule type="expression" dxfId="786" priority="105">
      <formula>MOD(ROW(),2)=0</formula>
    </cfRule>
  </conditionalFormatting>
  <conditionalFormatting sqref="M57 M65:M67 M60">
    <cfRule type="expression" dxfId="785" priority="101">
      <formula>MOD(ROW(),2)=0</formula>
    </cfRule>
    <cfRule type="expression" dxfId="784" priority="102">
      <formula>MOD(ROW(),2)=1</formula>
    </cfRule>
    <cfRule type="expression" dxfId="783" priority="103">
      <formula>MOD(ROW(),2)=0</formula>
    </cfRule>
    <cfRule type="expression" dxfId="782" priority="104">
      <formula>MOD(ROW(),2)=1</formula>
    </cfRule>
  </conditionalFormatting>
  <conditionalFormatting sqref="M16 M56:M57">
    <cfRule type="expression" dxfId="781" priority="113">
      <formula>MOD(ROW(),2)=0</formula>
    </cfRule>
  </conditionalFormatting>
  <conditionalFormatting sqref="M27:M40">
    <cfRule type="expression" dxfId="780" priority="117">
      <formula>MOD(ROW(),2)=0</formula>
    </cfRule>
  </conditionalFormatting>
  <conditionalFormatting sqref="M60">
    <cfRule type="expression" dxfId="779" priority="129">
      <formula>MOD(ROW(),2)=0</formula>
    </cfRule>
    <cfRule type="expression" dxfId="778" priority="130">
      <formula>MOD(ROW(),2)=1</formula>
    </cfRule>
    <cfRule type="expression" dxfId="777" priority="131">
      <formula>MOD(ROW(),2)=0</formula>
    </cfRule>
    <cfRule type="expression" dxfId="776" priority="132">
      <formula>MOD(ROW(),2)=1</formula>
    </cfRule>
  </conditionalFormatting>
  <conditionalFormatting sqref="M26">
    <cfRule type="expression" dxfId="775" priority="93">
      <formula>MOD(ROW(),2)=0</formula>
    </cfRule>
    <cfRule type="expression" dxfId="774" priority="94">
      <formula>MOD(ROW(),2)=1</formula>
    </cfRule>
  </conditionalFormatting>
  <conditionalFormatting sqref="M26">
    <cfRule type="expression" dxfId="773" priority="95">
      <formula>MOD(ROW(),2)=0</formula>
    </cfRule>
    <cfRule type="expression" dxfId="772" priority="96">
      <formula>MOD(ROW(),2)=1</formula>
    </cfRule>
  </conditionalFormatting>
  <conditionalFormatting sqref="M24:M25">
    <cfRule type="expression" dxfId="771" priority="89">
      <formula>MOD(ROW(),2)=0</formula>
    </cfRule>
    <cfRule type="expression" dxfId="770" priority="90">
      <formula>MOD(ROW(),2)=1</formula>
    </cfRule>
  </conditionalFormatting>
  <conditionalFormatting sqref="M24:M25">
    <cfRule type="expression" dxfId="769" priority="91">
      <formula>MOD(ROW(),2)=0</formula>
    </cfRule>
    <cfRule type="expression" dxfId="768" priority="92">
      <formula>MOD(ROW(),2)=1</formula>
    </cfRule>
  </conditionalFormatting>
  <conditionalFormatting sqref="M23">
    <cfRule type="expression" dxfId="767" priority="87">
      <formula>MOD(ROW(),2)=0</formula>
    </cfRule>
    <cfRule type="expression" dxfId="766" priority="88">
      <formula>MOD(ROW(),2)=1</formula>
    </cfRule>
  </conditionalFormatting>
  <conditionalFormatting sqref="M23">
    <cfRule type="expression" dxfId="765" priority="85">
      <formula>MOD(ROW(),2)=0</formula>
    </cfRule>
    <cfRule type="expression" dxfId="764" priority="86">
      <formula>MOD(ROW(),2)=1</formula>
    </cfRule>
  </conditionalFormatting>
  <conditionalFormatting sqref="M15">
    <cfRule type="expression" dxfId="763" priority="82">
      <formula>MOD(ROW(),2)=1</formula>
    </cfRule>
    <cfRule type="expression" dxfId="762" priority="83">
      <formula>MOD(ROW(),2)=0</formula>
    </cfRule>
    <cfRule type="expression" dxfId="761" priority="84">
      <formula>MOD(ROW(),2)=1</formula>
    </cfRule>
  </conditionalFormatting>
  <conditionalFormatting sqref="M15">
    <cfRule type="expression" dxfId="760" priority="81">
      <formula>MOD(ROW(),2)=0</formula>
    </cfRule>
  </conditionalFormatting>
  <conditionalFormatting sqref="M18">
    <cfRule type="expression" dxfId="759" priority="78">
      <formula>MOD(ROW(),2)=1</formula>
    </cfRule>
    <cfRule type="expression" dxfId="758" priority="79">
      <formula>MOD(ROW(),2)=0</formula>
    </cfRule>
    <cfRule type="expression" dxfId="757" priority="80">
      <formula>MOD(ROW(),2)=1</formula>
    </cfRule>
  </conditionalFormatting>
  <conditionalFormatting sqref="M17:M18">
    <cfRule type="expression" dxfId="756" priority="74">
      <formula>MOD(ROW(),2)=1</formula>
    </cfRule>
    <cfRule type="expression" dxfId="755" priority="75">
      <formula>MOD(ROW(),2)=0</formula>
    </cfRule>
    <cfRule type="expression" dxfId="754" priority="76">
      <formula>MOD(ROW(),2)=1</formula>
    </cfRule>
  </conditionalFormatting>
  <conditionalFormatting sqref="M18">
    <cfRule type="expression" dxfId="753" priority="77">
      <formula>MOD(ROW(),2)=0</formula>
    </cfRule>
  </conditionalFormatting>
  <conditionalFormatting sqref="M17:M18">
    <cfRule type="expression" dxfId="752" priority="73">
      <formula>MOD(ROW(),2)=0</formula>
    </cfRule>
  </conditionalFormatting>
  <conditionalFormatting sqref="M21">
    <cfRule type="expression" dxfId="751" priority="70">
      <formula>MOD(ROW(),2)=1</formula>
    </cfRule>
    <cfRule type="expression" dxfId="750" priority="71">
      <formula>MOD(ROW(),2)=0</formula>
    </cfRule>
    <cfRule type="expression" dxfId="749" priority="72">
      <formula>MOD(ROW(),2)=1</formula>
    </cfRule>
  </conditionalFormatting>
  <conditionalFormatting sqref="M21">
    <cfRule type="expression" dxfId="748" priority="69">
      <formula>MOD(ROW(),2)=0</formula>
    </cfRule>
  </conditionalFormatting>
  <conditionalFormatting sqref="M61 M63">
    <cfRule type="expression" dxfId="747" priority="66">
      <formula>MOD(ROW(),2)=1</formula>
    </cfRule>
    <cfRule type="expression" dxfId="746" priority="67">
      <formula>MOD(ROW(),2)=0</formula>
    </cfRule>
    <cfRule type="expression" dxfId="745" priority="68">
      <formula>MOD(ROW(),2)=1</formula>
    </cfRule>
  </conditionalFormatting>
  <conditionalFormatting sqref="M61:M64">
    <cfRule type="expression" dxfId="744" priority="54">
      <formula>MOD(ROW(),2)=1</formula>
    </cfRule>
    <cfRule type="expression" dxfId="743" priority="55">
      <formula>MOD(ROW(),2)=0</formula>
    </cfRule>
    <cfRule type="expression" dxfId="742" priority="56">
      <formula>MOD(ROW(),2)=1</formula>
    </cfRule>
  </conditionalFormatting>
  <conditionalFormatting sqref="M61:M64">
    <cfRule type="expression" dxfId="741" priority="58">
      <formula>MOD(ROW(),2)=1</formula>
    </cfRule>
    <cfRule type="expression" dxfId="740" priority="59">
      <formula>MOD(ROW(),2)=0</formula>
    </cfRule>
    <cfRule type="expression" dxfId="739" priority="60">
      <formula>MOD(ROW(),2)=1</formula>
    </cfRule>
  </conditionalFormatting>
  <conditionalFormatting sqref="M61 M63">
    <cfRule type="expression" dxfId="738" priority="65">
      <formula>MOD(ROW(),2)=0</formula>
    </cfRule>
  </conditionalFormatting>
  <conditionalFormatting sqref="M61:M64">
    <cfRule type="expression" dxfId="737" priority="53">
      <formula>MOD(ROW(),2)=0</formula>
    </cfRule>
  </conditionalFormatting>
  <conditionalFormatting sqref="M62:M64">
    <cfRule type="expression" dxfId="736" priority="49">
      <formula>MOD(ROW(),2)=0</formula>
    </cfRule>
    <cfRule type="expression" dxfId="735" priority="50">
      <formula>MOD(ROW(),2)=1</formula>
    </cfRule>
    <cfRule type="expression" dxfId="734" priority="51">
      <formula>MOD(ROW(),2)=0</formula>
    </cfRule>
    <cfRule type="expression" dxfId="733" priority="52">
      <formula>MOD(ROW(),2)=1</formula>
    </cfRule>
  </conditionalFormatting>
  <conditionalFormatting sqref="M61:M64">
    <cfRule type="expression" dxfId="732" priority="57">
      <formula>MOD(ROW(),2)=0</formula>
    </cfRule>
  </conditionalFormatting>
  <conditionalFormatting sqref="M63:M64">
    <cfRule type="expression" dxfId="731" priority="61">
      <formula>MOD(ROW(),2)=0</formula>
    </cfRule>
    <cfRule type="expression" dxfId="730" priority="62">
      <formula>MOD(ROW(),2)=1</formula>
    </cfRule>
    <cfRule type="expression" dxfId="729" priority="63">
      <formula>MOD(ROW(),2)=0</formula>
    </cfRule>
    <cfRule type="expression" dxfId="728" priority="64">
      <formula>MOD(ROW(),2)=1</formula>
    </cfRule>
  </conditionalFormatting>
  <conditionalFormatting sqref="M66">
    <cfRule type="expression" dxfId="727" priority="46">
      <formula>MOD(ROW(),2)=1</formula>
    </cfRule>
    <cfRule type="expression" dxfId="726" priority="47">
      <formula>MOD(ROW(),2)=0</formula>
    </cfRule>
    <cfRule type="expression" dxfId="725" priority="48">
      <formula>MOD(ROW(),2)=1</formula>
    </cfRule>
  </conditionalFormatting>
  <conditionalFormatting sqref="M66:M67">
    <cfRule type="expression" dxfId="724" priority="42">
      <formula>MOD(ROW(),2)=1</formula>
    </cfRule>
    <cfRule type="expression" dxfId="723" priority="43">
      <formula>MOD(ROW(),2)=0</formula>
    </cfRule>
    <cfRule type="expression" dxfId="722" priority="44">
      <formula>MOD(ROW(),2)=1</formula>
    </cfRule>
  </conditionalFormatting>
  <conditionalFormatting sqref="M66">
    <cfRule type="expression" dxfId="721" priority="45">
      <formula>MOD(ROW(),2)=0</formula>
    </cfRule>
  </conditionalFormatting>
  <conditionalFormatting sqref="M66:M67">
    <cfRule type="expression" dxfId="720" priority="41">
      <formula>MOD(ROW(),2)=0</formula>
    </cfRule>
  </conditionalFormatting>
  <conditionalFormatting sqref="M58">
    <cfRule type="expression" dxfId="719" priority="38">
      <formula>MOD(ROW(),2)=1</formula>
    </cfRule>
    <cfRule type="expression" dxfId="718" priority="39">
      <formula>MOD(ROW(),2)=0</formula>
    </cfRule>
    <cfRule type="expression" dxfId="717" priority="40">
      <formula>MOD(ROW(),2)=1</formula>
    </cfRule>
  </conditionalFormatting>
  <conditionalFormatting sqref="M58:M59">
    <cfRule type="expression" dxfId="716" priority="26">
      <formula>MOD(ROW(),2)=1</formula>
    </cfRule>
    <cfRule type="expression" dxfId="715" priority="27">
      <formula>MOD(ROW(),2)=0</formula>
    </cfRule>
    <cfRule type="expression" dxfId="714" priority="28">
      <formula>MOD(ROW(),2)=1</formula>
    </cfRule>
  </conditionalFormatting>
  <conditionalFormatting sqref="M58:M59">
    <cfRule type="expression" dxfId="713" priority="30">
      <formula>MOD(ROW(),2)=1</formula>
    </cfRule>
    <cfRule type="expression" dxfId="712" priority="31">
      <formula>MOD(ROW(),2)=0</formula>
    </cfRule>
    <cfRule type="expression" dxfId="711" priority="32">
      <formula>MOD(ROW(),2)=1</formula>
    </cfRule>
  </conditionalFormatting>
  <conditionalFormatting sqref="M58">
    <cfRule type="expression" dxfId="710" priority="37">
      <formula>MOD(ROW(),2)=0</formula>
    </cfRule>
  </conditionalFormatting>
  <conditionalFormatting sqref="M58:M59">
    <cfRule type="expression" dxfId="709" priority="25">
      <formula>MOD(ROW(),2)=0</formula>
    </cfRule>
  </conditionalFormatting>
  <conditionalFormatting sqref="M58:M59">
    <cfRule type="expression" dxfId="708" priority="21">
      <formula>MOD(ROW(),2)=0</formula>
    </cfRule>
    <cfRule type="expression" dxfId="707" priority="22">
      <formula>MOD(ROW(),2)=1</formula>
    </cfRule>
    <cfRule type="expression" dxfId="706" priority="23">
      <formula>MOD(ROW(),2)=0</formula>
    </cfRule>
    <cfRule type="expression" dxfId="705" priority="24">
      <formula>MOD(ROW(),2)=1</formula>
    </cfRule>
  </conditionalFormatting>
  <conditionalFormatting sqref="M58:M59">
    <cfRule type="expression" dxfId="704" priority="29">
      <formula>MOD(ROW(),2)=0</formula>
    </cfRule>
  </conditionalFormatting>
  <conditionalFormatting sqref="M58:M59">
    <cfRule type="expression" dxfId="703" priority="33">
      <formula>MOD(ROW(),2)=0</formula>
    </cfRule>
    <cfRule type="expression" dxfId="702" priority="34">
      <formula>MOD(ROW(),2)=1</formula>
    </cfRule>
    <cfRule type="expression" dxfId="701" priority="35">
      <formula>MOD(ROW(),2)=0</formula>
    </cfRule>
    <cfRule type="expression" dxfId="700" priority="36">
      <formula>MOD(ROW(),2)=1</formula>
    </cfRule>
  </conditionalFormatting>
  <conditionalFormatting sqref="M68">
    <cfRule type="expression" dxfId="699" priority="18">
      <formula>MOD(ROW(),2)=1</formula>
    </cfRule>
    <cfRule type="expression" dxfId="698" priority="19">
      <formula>MOD(ROW(),2)=0</formula>
    </cfRule>
    <cfRule type="expression" dxfId="697" priority="20">
      <formula>MOD(ROW(),2)=1</formula>
    </cfRule>
  </conditionalFormatting>
  <conditionalFormatting sqref="M68:M69">
    <cfRule type="expression" dxfId="696" priority="6">
      <formula>MOD(ROW(),2)=1</formula>
    </cfRule>
    <cfRule type="expression" dxfId="695" priority="7">
      <formula>MOD(ROW(),2)=0</formula>
    </cfRule>
    <cfRule type="expression" dxfId="694" priority="8">
      <formula>MOD(ROW(),2)=1</formula>
    </cfRule>
  </conditionalFormatting>
  <conditionalFormatting sqref="M68:M69">
    <cfRule type="expression" dxfId="693" priority="10">
      <formula>MOD(ROW(),2)=1</formula>
    </cfRule>
    <cfRule type="expression" dxfId="692" priority="11">
      <formula>MOD(ROW(),2)=0</formula>
    </cfRule>
    <cfRule type="expression" dxfId="691" priority="12">
      <formula>MOD(ROW(),2)=1</formula>
    </cfRule>
  </conditionalFormatting>
  <conditionalFormatting sqref="M68">
    <cfRule type="expression" dxfId="690" priority="17">
      <formula>MOD(ROW(),2)=0</formula>
    </cfRule>
  </conditionalFormatting>
  <conditionalFormatting sqref="M68:M69">
    <cfRule type="expression" dxfId="689" priority="5">
      <formula>MOD(ROW(),2)=0</formula>
    </cfRule>
  </conditionalFormatting>
  <conditionalFormatting sqref="M68:M69">
    <cfRule type="expression" dxfId="688" priority="1">
      <formula>MOD(ROW(),2)=0</formula>
    </cfRule>
    <cfRule type="expression" dxfId="687" priority="2">
      <formula>MOD(ROW(),2)=1</formula>
    </cfRule>
    <cfRule type="expression" dxfId="686" priority="3">
      <formula>MOD(ROW(),2)=0</formula>
    </cfRule>
    <cfRule type="expression" dxfId="685" priority="4">
      <formula>MOD(ROW(),2)=1</formula>
    </cfRule>
  </conditionalFormatting>
  <conditionalFormatting sqref="M68:M69">
    <cfRule type="expression" dxfId="684" priority="9">
      <formula>MOD(ROW(),2)=0</formula>
    </cfRule>
  </conditionalFormatting>
  <conditionalFormatting sqref="M68:M69">
    <cfRule type="expression" dxfId="683" priority="13">
      <formula>MOD(ROW(),2)=0</formula>
    </cfRule>
    <cfRule type="expression" dxfId="682" priority="14">
      <formula>MOD(ROW(),2)=1</formula>
    </cfRule>
    <cfRule type="expression" dxfId="681" priority="15">
      <formula>MOD(ROW(),2)=0</formula>
    </cfRule>
    <cfRule type="expression" dxfId="680" priority="16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topLeftCell="B1" zoomScaleNormal="100" workbookViewId="0">
      <pane xSplit="2" ySplit="9" topLeftCell="F46" activePane="bottomRight" state="frozen"/>
      <selection pane="topRight" activeCell="B1" sqref="B1"/>
      <selection pane="bottomLeft" activeCell="B1" sqref="B1"/>
      <selection pane="bottomRight" activeCell="H16" sqref="H16:P31"/>
    </sheetView>
  </sheetViews>
  <sheetFormatPr defaultRowHeight="14.25" x14ac:dyDescent="0.2"/>
  <cols>
    <col min="4" max="4" width="8.875" style="13"/>
    <col min="7" max="7" width="9.625" customWidth="1"/>
    <col min="8" max="9" width="13.625" customWidth="1"/>
    <col min="10" max="10" width="14.625" style="19" customWidth="1"/>
    <col min="13" max="13" width="14.5" style="17" customWidth="1"/>
    <col min="14" max="15" width="13.625" hidden="1" customWidth="1"/>
    <col min="16" max="17" width="13.625" customWidth="1"/>
    <col min="18" max="18" width="9.625" customWidth="1"/>
  </cols>
  <sheetData>
    <row r="1" spans="2:18" ht="16.5" x14ac:dyDescent="0.2">
      <c r="B1" s="17"/>
      <c r="G1" s="40" t="s">
        <v>126</v>
      </c>
      <c r="H1" s="41"/>
      <c r="I1" s="1" t="s">
        <v>127</v>
      </c>
      <c r="J1" s="2" t="s">
        <v>2</v>
      </c>
      <c r="K1" s="42" t="s">
        <v>448</v>
      </c>
      <c r="L1" s="43"/>
      <c r="M1" s="14" t="s">
        <v>2</v>
      </c>
      <c r="N1" s="1" t="s">
        <v>1</v>
      </c>
      <c r="O1" s="1" t="s">
        <v>0</v>
      </c>
      <c r="P1" s="1" t="s">
        <v>127</v>
      </c>
      <c r="Q1" s="40" t="s">
        <v>126</v>
      </c>
      <c r="R1" s="41"/>
    </row>
    <row r="2" spans="2:18" x14ac:dyDescent="0.2">
      <c r="B2" s="17"/>
      <c r="G2" s="38" t="s">
        <v>446</v>
      </c>
      <c r="H2" s="39"/>
      <c r="I2" s="3"/>
      <c r="J2" s="4" t="s">
        <v>3</v>
      </c>
      <c r="K2" s="42"/>
      <c r="L2" s="42"/>
      <c r="M2" s="15" t="s">
        <v>3</v>
      </c>
      <c r="N2" s="3"/>
      <c r="O2" s="3"/>
      <c r="P2" s="3"/>
      <c r="Q2" s="38" t="s">
        <v>446</v>
      </c>
      <c r="R2" s="39"/>
    </row>
    <row r="3" spans="2:18" x14ac:dyDescent="0.2">
      <c r="B3" s="17"/>
      <c r="G3" s="38" t="s">
        <v>441</v>
      </c>
      <c r="H3" s="39"/>
      <c r="I3" s="3"/>
      <c r="J3" s="4" t="s">
        <v>4</v>
      </c>
      <c r="K3" s="42"/>
      <c r="L3" s="42"/>
      <c r="M3" s="15" t="s">
        <v>4</v>
      </c>
      <c r="N3" s="3"/>
      <c r="O3" s="3"/>
      <c r="P3" s="3"/>
      <c r="Q3" s="38" t="s">
        <v>441</v>
      </c>
      <c r="R3" s="39"/>
    </row>
    <row r="4" spans="2:18" x14ac:dyDescent="0.2">
      <c r="B4" s="17"/>
      <c r="G4" s="38" t="s">
        <v>442</v>
      </c>
      <c r="H4" s="39"/>
      <c r="I4" s="3"/>
      <c r="J4" s="4" t="s">
        <v>5</v>
      </c>
      <c r="K4" s="42"/>
      <c r="L4" s="42"/>
      <c r="M4" s="15" t="s">
        <v>5</v>
      </c>
      <c r="N4" s="3"/>
      <c r="O4" s="3"/>
      <c r="P4" s="3"/>
      <c r="Q4" s="38" t="s">
        <v>442</v>
      </c>
      <c r="R4" s="39"/>
    </row>
    <row r="5" spans="2:18" x14ac:dyDescent="0.2">
      <c r="B5" s="17"/>
      <c r="G5" s="38" t="s">
        <v>443</v>
      </c>
      <c r="H5" s="39"/>
      <c r="I5" s="3"/>
      <c r="J5" s="4" t="s">
        <v>6</v>
      </c>
      <c r="K5" s="42"/>
      <c r="L5" s="42"/>
      <c r="M5" s="15" t="s">
        <v>6</v>
      </c>
      <c r="N5" s="3"/>
      <c r="O5" s="3"/>
      <c r="P5" s="3"/>
      <c r="Q5" s="38" t="s">
        <v>443</v>
      </c>
      <c r="R5" s="39"/>
    </row>
    <row r="6" spans="2:18" x14ac:dyDescent="0.2">
      <c r="B6" s="17"/>
      <c r="G6" s="38" t="s">
        <v>444</v>
      </c>
      <c r="H6" s="39"/>
      <c r="I6" s="3" t="s">
        <v>445</v>
      </c>
      <c r="J6" s="4" t="s">
        <v>8</v>
      </c>
      <c r="K6" s="42"/>
      <c r="L6" s="42"/>
      <c r="M6" s="15" t="s">
        <v>8</v>
      </c>
      <c r="N6" s="3" t="s">
        <v>7</v>
      </c>
      <c r="O6" s="3" t="s">
        <v>7</v>
      </c>
      <c r="P6" s="3" t="s">
        <v>445</v>
      </c>
      <c r="Q6" s="38" t="s">
        <v>444</v>
      </c>
      <c r="R6" s="39"/>
    </row>
    <row r="7" spans="2:18" x14ac:dyDescent="0.2">
      <c r="B7" s="17"/>
      <c r="G7" s="38"/>
      <c r="H7" s="39"/>
      <c r="I7" s="3"/>
      <c r="J7" s="4" t="s">
        <v>9</v>
      </c>
      <c r="K7" s="42"/>
      <c r="L7" s="42"/>
      <c r="M7" s="15" t="s">
        <v>9</v>
      </c>
      <c r="N7" s="3"/>
      <c r="O7" s="3"/>
      <c r="P7" s="3"/>
      <c r="Q7" s="38"/>
      <c r="R7" s="39"/>
    </row>
    <row r="8" spans="2:18" ht="15" thickBot="1" x14ac:dyDescent="0.25">
      <c r="B8" s="17"/>
      <c r="G8" s="45">
        <v>45503</v>
      </c>
      <c r="H8" s="39"/>
      <c r="I8" s="23">
        <v>45503</v>
      </c>
      <c r="J8" s="4" t="s">
        <v>12</v>
      </c>
      <c r="K8" s="44"/>
      <c r="L8" s="44"/>
      <c r="M8" s="15" t="s">
        <v>12</v>
      </c>
      <c r="N8" s="3" t="s">
        <v>10</v>
      </c>
      <c r="O8" s="3" t="s">
        <v>11</v>
      </c>
      <c r="P8" s="23">
        <v>45503</v>
      </c>
      <c r="Q8" s="45">
        <v>45503</v>
      </c>
      <c r="R8" s="39"/>
    </row>
    <row r="9" spans="2:18" ht="15" thickTop="1" x14ac:dyDescent="0.2">
      <c r="B9" s="17"/>
      <c r="G9" s="5" t="s">
        <v>306</v>
      </c>
      <c r="H9" s="5" t="s">
        <v>307</v>
      </c>
      <c r="I9" s="5" t="s">
        <v>13</v>
      </c>
      <c r="J9" s="6" t="s">
        <v>15</v>
      </c>
      <c r="K9" s="7" t="s">
        <v>17</v>
      </c>
      <c r="L9" s="8" t="s">
        <v>16</v>
      </c>
      <c r="M9" s="16" t="s">
        <v>15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14</v>
      </c>
    </row>
    <row r="10" spans="2:18" ht="16.5" x14ac:dyDescent="0.3">
      <c r="G10" s="20"/>
      <c r="H10" s="25" t="s">
        <v>359</v>
      </c>
      <c r="I10" s="25" t="s">
        <v>721</v>
      </c>
      <c r="J10" s="31" t="s">
        <v>808</v>
      </c>
      <c r="K10" s="10">
        <v>1</v>
      </c>
      <c r="L10" s="11">
        <v>2</v>
      </c>
      <c r="M10" s="31" t="s">
        <v>808</v>
      </c>
      <c r="N10" s="9"/>
      <c r="O10" s="9"/>
      <c r="P10" s="25" t="s">
        <v>721</v>
      </c>
      <c r="Q10" s="25" t="s">
        <v>359</v>
      </c>
      <c r="R10" s="20"/>
    </row>
    <row r="11" spans="2:18" ht="16.5" x14ac:dyDescent="0.3">
      <c r="D11"/>
      <c r="G11" s="20"/>
      <c r="H11" s="25" t="s">
        <v>359</v>
      </c>
      <c r="I11" s="25" t="s">
        <v>721</v>
      </c>
      <c r="J11" s="31" t="s">
        <v>808</v>
      </c>
      <c r="K11" s="10">
        <v>3</v>
      </c>
      <c r="L11" s="11">
        <v>4</v>
      </c>
      <c r="M11" s="31" t="s">
        <v>808</v>
      </c>
      <c r="N11" s="9"/>
      <c r="O11" s="9"/>
      <c r="P11" s="25" t="s">
        <v>721</v>
      </c>
      <c r="Q11" s="25" t="s">
        <v>359</v>
      </c>
      <c r="R11" s="20"/>
    </row>
    <row r="12" spans="2:18" ht="16.5" x14ac:dyDescent="0.3">
      <c r="D12"/>
      <c r="G12" s="20"/>
      <c r="H12" s="25" t="s">
        <v>359</v>
      </c>
      <c r="I12" s="25" t="s">
        <v>721</v>
      </c>
      <c r="J12" s="31" t="s">
        <v>808</v>
      </c>
      <c r="K12" s="10">
        <v>5</v>
      </c>
      <c r="L12" s="11">
        <v>6</v>
      </c>
      <c r="M12" s="31" t="s">
        <v>808</v>
      </c>
      <c r="N12" s="9"/>
      <c r="O12" s="9"/>
      <c r="P12" s="25" t="s">
        <v>721</v>
      </c>
      <c r="Q12" s="25" t="s">
        <v>359</v>
      </c>
      <c r="R12" s="20"/>
    </row>
    <row r="13" spans="2:18" ht="16.5" x14ac:dyDescent="0.3">
      <c r="D13"/>
      <c r="G13" s="20"/>
      <c r="H13" s="25" t="s">
        <v>359</v>
      </c>
      <c r="I13" s="25" t="s">
        <v>721</v>
      </c>
      <c r="J13" s="31" t="s">
        <v>808</v>
      </c>
      <c r="K13" s="10">
        <v>7</v>
      </c>
      <c r="L13" s="11">
        <v>8</v>
      </c>
      <c r="M13" s="31" t="s">
        <v>808</v>
      </c>
      <c r="N13" s="9"/>
      <c r="O13" s="9"/>
      <c r="P13" s="25" t="s">
        <v>721</v>
      </c>
      <c r="Q13" s="25" t="s">
        <v>359</v>
      </c>
      <c r="R13" s="20"/>
    </row>
    <row r="14" spans="2:18" ht="16.5" x14ac:dyDescent="0.3">
      <c r="D14"/>
      <c r="G14" s="20"/>
      <c r="H14" s="25" t="s">
        <v>359</v>
      </c>
      <c r="I14" s="25" t="s">
        <v>721</v>
      </c>
      <c r="J14" s="31" t="s">
        <v>808</v>
      </c>
      <c r="K14" s="10">
        <v>9</v>
      </c>
      <c r="L14" s="11">
        <v>10</v>
      </c>
      <c r="M14" s="31" t="s">
        <v>808</v>
      </c>
      <c r="N14" s="12"/>
      <c r="O14" s="12"/>
      <c r="P14" s="25" t="s">
        <v>721</v>
      </c>
      <c r="Q14" s="25" t="s">
        <v>359</v>
      </c>
      <c r="R14" s="20"/>
    </row>
    <row r="15" spans="2:18" ht="16.5" x14ac:dyDescent="0.3">
      <c r="D15"/>
      <c r="G15" s="20"/>
      <c r="H15" s="20"/>
      <c r="I15" s="20"/>
      <c r="J15" s="31"/>
      <c r="K15" s="10">
        <v>11</v>
      </c>
      <c r="L15" s="11">
        <v>12</v>
      </c>
      <c r="M15" s="22"/>
      <c r="N15" s="9"/>
      <c r="O15" s="9"/>
      <c r="P15" s="20"/>
      <c r="Q15" s="20"/>
      <c r="R15" s="20"/>
    </row>
    <row r="16" spans="2:18" ht="16.5" x14ac:dyDescent="0.3">
      <c r="D16"/>
      <c r="G16" s="20" t="s">
        <v>449</v>
      </c>
      <c r="H16" s="20" t="s">
        <v>360</v>
      </c>
      <c r="I16" s="20" t="s">
        <v>360</v>
      </c>
      <c r="J16" s="21" t="s">
        <v>360</v>
      </c>
      <c r="K16" s="10">
        <v>13</v>
      </c>
      <c r="L16" s="11">
        <v>14</v>
      </c>
      <c r="M16" s="21" t="s">
        <v>399</v>
      </c>
      <c r="N16" s="9"/>
      <c r="O16" s="9"/>
      <c r="P16" s="20" t="s">
        <v>735</v>
      </c>
      <c r="Q16" s="20" t="s">
        <v>399</v>
      </c>
      <c r="R16" s="20" t="s">
        <v>453</v>
      </c>
    </row>
    <row r="17" spans="2:18" ht="16.5" x14ac:dyDescent="0.3">
      <c r="D17"/>
      <c r="G17" s="20" t="s">
        <v>450</v>
      </c>
      <c r="H17" s="20" t="s">
        <v>361</v>
      </c>
      <c r="I17" s="20" t="s">
        <v>361</v>
      </c>
      <c r="J17" s="22" t="s">
        <v>361</v>
      </c>
      <c r="K17" s="10">
        <v>15</v>
      </c>
      <c r="L17" s="11">
        <v>16</v>
      </c>
      <c r="M17" s="21" t="s">
        <v>400</v>
      </c>
      <c r="N17" s="9"/>
      <c r="O17" s="9"/>
      <c r="P17" s="20" t="s">
        <v>736</v>
      </c>
      <c r="Q17" s="20" t="s">
        <v>400</v>
      </c>
      <c r="R17" s="20" t="s">
        <v>454</v>
      </c>
    </row>
    <row r="18" spans="2:18" ht="16.5" x14ac:dyDescent="0.3">
      <c r="D18"/>
      <c r="G18" s="20" t="s">
        <v>451</v>
      </c>
      <c r="H18" s="20" t="s">
        <v>362</v>
      </c>
      <c r="I18" s="20" t="s">
        <v>362</v>
      </c>
      <c r="J18" s="21" t="s">
        <v>362</v>
      </c>
      <c r="K18" s="10">
        <v>17</v>
      </c>
      <c r="L18" s="11">
        <v>18</v>
      </c>
      <c r="M18" s="22" t="s">
        <v>401</v>
      </c>
      <c r="N18" s="9"/>
      <c r="O18" s="9"/>
      <c r="P18" s="20" t="s">
        <v>737</v>
      </c>
      <c r="Q18" s="20" t="s">
        <v>401</v>
      </c>
      <c r="R18" s="20" t="s">
        <v>67</v>
      </c>
    </row>
    <row r="19" spans="2:18" ht="16.5" x14ac:dyDescent="0.3">
      <c r="D19"/>
      <c r="G19" s="20" t="s">
        <v>452</v>
      </c>
      <c r="H19" s="20" t="s">
        <v>363</v>
      </c>
      <c r="I19" s="20" t="s">
        <v>363</v>
      </c>
      <c r="J19" s="22" t="s">
        <v>363</v>
      </c>
      <c r="K19" s="10">
        <v>19</v>
      </c>
      <c r="L19" s="11">
        <v>20</v>
      </c>
      <c r="M19" s="21" t="s">
        <v>402</v>
      </c>
      <c r="N19" s="9"/>
      <c r="O19" s="9"/>
      <c r="P19" s="20" t="s">
        <v>738</v>
      </c>
      <c r="Q19" s="20" t="s">
        <v>402</v>
      </c>
      <c r="R19" s="20" t="s">
        <v>455</v>
      </c>
    </row>
    <row r="20" spans="2:18" ht="16.5" x14ac:dyDescent="0.3">
      <c r="D20"/>
      <c r="G20" s="20" t="s">
        <v>327</v>
      </c>
      <c r="H20" s="20" t="s">
        <v>328</v>
      </c>
      <c r="I20" s="20" t="s">
        <v>328</v>
      </c>
      <c r="J20" s="21" t="s">
        <v>800</v>
      </c>
      <c r="K20" s="10">
        <v>21</v>
      </c>
      <c r="L20" s="11">
        <v>22</v>
      </c>
      <c r="M20" s="21" t="s">
        <v>403</v>
      </c>
      <c r="N20" s="9"/>
      <c r="O20" s="9"/>
      <c r="P20" s="20" t="s">
        <v>403</v>
      </c>
      <c r="Q20" s="20" t="s">
        <v>403</v>
      </c>
      <c r="R20" s="20"/>
    </row>
    <row r="21" spans="2:18" ht="16.5" x14ac:dyDescent="0.3">
      <c r="D21"/>
      <c r="G21" s="20" t="s">
        <v>329</v>
      </c>
      <c r="H21" s="20" t="s">
        <v>330</v>
      </c>
      <c r="I21" s="20"/>
      <c r="J21" s="22" t="s">
        <v>800</v>
      </c>
      <c r="K21" s="10">
        <v>23</v>
      </c>
      <c r="L21" s="11">
        <v>24</v>
      </c>
      <c r="M21" s="22" t="s">
        <v>404</v>
      </c>
      <c r="N21" s="12"/>
      <c r="O21" s="12"/>
      <c r="P21" s="20" t="s">
        <v>404</v>
      </c>
      <c r="Q21" s="20" t="s">
        <v>526</v>
      </c>
      <c r="R21" s="20" t="s">
        <v>456</v>
      </c>
    </row>
    <row r="22" spans="2:18" ht="16.5" x14ac:dyDescent="0.3">
      <c r="D22"/>
      <c r="G22" s="20" t="s">
        <v>331</v>
      </c>
      <c r="H22" s="20" t="s">
        <v>332</v>
      </c>
      <c r="I22" s="20" t="s">
        <v>722</v>
      </c>
      <c r="J22" s="21" t="s">
        <v>800</v>
      </c>
      <c r="K22" s="10">
        <v>25</v>
      </c>
      <c r="L22" s="11">
        <v>26</v>
      </c>
      <c r="M22" s="21" t="s">
        <v>405</v>
      </c>
      <c r="N22" s="9"/>
      <c r="O22" s="9"/>
      <c r="P22" s="20" t="s">
        <v>739</v>
      </c>
      <c r="Q22" s="20" t="s">
        <v>405</v>
      </c>
      <c r="R22" s="20"/>
    </row>
    <row r="23" spans="2:18" ht="16.5" x14ac:dyDescent="0.3">
      <c r="D23"/>
      <c r="G23" s="20" t="s">
        <v>333</v>
      </c>
      <c r="H23" s="20" t="s">
        <v>334</v>
      </c>
      <c r="I23" s="20" t="s">
        <v>723</v>
      </c>
      <c r="J23" s="22" t="s">
        <v>800</v>
      </c>
      <c r="K23" s="10">
        <v>27</v>
      </c>
      <c r="L23" s="11">
        <v>28</v>
      </c>
      <c r="M23" s="22" t="s">
        <v>406</v>
      </c>
      <c r="N23" s="9"/>
      <c r="O23" s="9"/>
      <c r="P23" s="20" t="s">
        <v>740</v>
      </c>
      <c r="Q23" s="20" t="s">
        <v>406</v>
      </c>
      <c r="R23" s="20" t="s">
        <v>457</v>
      </c>
    </row>
    <row r="24" spans="2:18" ht="16.5" x14ac:dyDescent="0.3">
      <c r="D24"/>
      <c r="G24" s="20" t="s">
        <v>58</v>
      </c>
      <c r="H24" s="20" t="s">
        <v>335</v>
      </c>
      <c r="I24" s="20" t="s">
        <v>724</v>
      </c>
      <c r="J24" s="21" t="s">
        <v>800</v>
      </c>
      <c r="K24" s="10">
        <v>29</v>
      </c>
      <c r="L24" s="11">
        <v>30</v>
      </c>
      <c r="M24" s="21" t="s">
        <v>800</v>
      </c>
      <c r="N24" s="9"/>
      <c r="O24" s="9"/>
      <c r="P24" s="20" t="s">
        <v>741</v>
      </c>
      <c r="Q24" s="20" t="s">
        <v>336</v>
      </c>
      <c r="R24" s="20" t="s">
        <v>55</v>
      </c>
    </row>
    <row r="25" spans="2:18" ht="16.5" x14ac:dyDescent="0.3">
      <c r="B25" s="18"/>
      <c r="D25"/>
      <c r="G25" s="20"/>
      <c r="H25" s="24" t="s">
        <v>18</v>
      </c>
      <c r="I25" s="24" t="s">
        <v>18</v>
      </c>
      <c r="J25" s="30" t="s">
        <v>799</v>
      </c>
      <c r="K25" s="10">
        <v>31</v>
      </c>
      <c r="L25" s="11">
        <v>32</v>
      </c>
      <c r="M25" s="30" t="s">
        <v>799</v>
      </c>
      <c r="N25" s="9"/>
      <c r="O25" s="9"/>
      <c r="P25" s="24" t="s">
        <v>18</v>
      </c>
      <c r="Q25" s="24" t="s">
        <v>18</v>
      </c>
      <c r="R25" s="20"/>
    </row>
    <row r="26" spans="2:18" ht="16.5" x14ac:dyDescent="0.3">
      <c r="D26"/>
      <c r="G26" s="20" t="s">
        <v>484</v>
      </c>
      <c r="H26" s="20" t="s">
        <v>364</v>
      </c>
      <c r="I26" s="20" t="s">
        <v>61</v>
      </c>
      <c r="J26" s="21" t="s">
        <v>802</v>
      </c>
      <c r="K26" s="10">
        <v>33</v>
      </c>
      <c r="L26" s="11">
        <v>34</v>
      </c>
      <c r="M26" s="21" t="s">
        <v>802</v>
      </c>
      <c r="N26" s="9"/>
      <c r="O26" s="9"/>
      <c r="P26" s="20" t="s">
        <v>37</v>
      </c>
      <c r="Q26" s="20" t="s">
        <v>407</v>
      </c>
      <c r="R26" s="20" t="s">
        <v>488</v>
      </c>
    </row>
    <row r="27" spans="2:18" ht="16.5" x14ac:dyDescent="0.3">
      <c r="D27"/>
      <c r="G27" s="20" t="s">
        <v>482</v>
      </c>
      <c r="H27" s="20" t="s">
        <v>365</v>
      </c>
      <c r="I27" s="20" t="s">
        <v>63</v>
      </c>
      <c r="J27" s="22" t="s">
        <v>804</v>
      </c>
      <c r="K27" s="10">
        <v>35</v>
      </c>
      <c r="L27" s="11">
        <v>36</v>
      </c>
      <c r="M27" s="22" t="s">
        <v>804</v>
      </c>
      <c r="N27" s="9"/>
      <c r="O27" s="9"/>
      <c r="P27" s="20" t="s">
        <v>39</v>
      </c>
      <c r="Q27" s="20" t="s">
        <v>408</v>
      </c>
      <c r="R27" s="20" t="s">
        <v>486</v>
      </c>
    </row>
    <row r="28" spans="2:18" ht="16.5" x14ac:dyDescent="0.3">
      <c r="D28"/>
      <c r="G28" s="20" t="s">
        <v>480</v>
      </c>
      <c r="H28" s="20" t="s">
        <v>366</v>
      </c>
      <c r="I28" s="20" t="s">
        <v>62</v>
      </c>
      <c r="J28" s="21" t="s">
        <v>802</v>
      </c>
      <c r="K28" s="10">
        <v>37</v>
      </c>
      <c r="L28" s="11">
        <v>38</v>
      </c>
      <c r="M28" s="21" t="s">
        <v>802</v>
      </c>
      <c r="N28" s="12"/>
      <c r="O28" s="12"/>
      <c r="P28" s="20" t="s">
        <v>43</v>
      </c>
      <c r="Q28" s="20" t="s">
        <v>409</v>
      </c>
      <c r="R28" s="20" t="s">
        <v>473</v>
      </c>
    </row>
    <row r="29" spans="2:18" ht="16.5" x14ac:dyDescent="0.3">
      <c r="D29"/>
      <c r="G29" s="20" t="s">
        <v>478</v>
      </c>
      <c r="H29" s="20" t="s">
        <v>367</v>
      </c>
      <c r="I29" s="20" t="s">
        <v>64</v>
      </c>
      <c r="J29" s="22" t="s">
        <v>804</v>
      </c>
      <c r="K29" s="10">
        <v>39</v>
      </c>
      <c r="L29" s="11">
        <v>40</v>
      </c>
      <c r="M29" s="22" t="s">
        <v>804</v>
      </c>
      <c r="N29" s="9"/>
      <c r="O29" s="9"/>
      <c r="P29" s="20" t="s">
        <v>44</v>
      </c>
      <c r="Q29" s="20" t="s">
        <v>410</v>
      </c>
      <c r="R29" s="20" t="s">
        <v>471</v>
      </c>
    </row>
    <row r="30" spans="2:18" ht="16.5" x14ac:dyDescent="0.3">
      <c r="D30"/>
      <c r="G30" s="20"/>
      <c r="H30" s="24" t="s">
        <v>18</v>
      </c>
      <c r="I30" s="24" t="s">
        <v>18</v>
      </c>
      <c r="J30" s="29" t="s">
        <v>799</v>
      </c>
      <c r="K30" s="10">
        <v>41</v>
      </c>
      <c r="L30" s="11">
        <v>42</v>
      </c>
      <c r="M30" s="29" t="s">
        <v>799</v>
      </c>
      <c r="N30" s="9"/>
      <c r="O30" s="9"/>
      <c r="P30" s="24" t="s">
        <v>18</v>
      </c>
      <c r="Q30" s="24" t="s">
        <v>18</v>
      </c>
      <c r="R30" s="20"/>
    </row>
    <row r="31" spans="2:18" ht="16.5" x14ac:dyDescent="0.3">
      <c r="D31"/>
      <c r="G31" s="20" t="s">
        <v>476</v>
      </c>
      <c r="H31" s="20" t="s">
        <v>368</v>
      </c>
      <c r="I31" s="20" t="s">
        <v>19</v>
      </c>
      <c r="J31" s="21" t="s">
        <v>802</v>
      </c>
      <c r="K31" s="10">
        <v>43</v>
      </c>
      <c r="L31" s="11">
        <v>44</v>
      </c>
      <c r="M31" s="21" t="s">
        <v>802</v>
      </c>
      <c r="N31" s="9"/>
      <c r="O31" s="9"/>
      <c r="P31" s="20" t="s">
        <v>45</v>
      </c>
      <c r="Q31" s="20" t="s">
        <v>411</v>
      </c>
      <c r="R31" s="20" t="s">
        <v>465</v>
      </c>
    </row>
    <row r="32" spans="2:18" ht="16.5" x14ac:dyDescent="0.3">
      <c r="D32"/>
      <c r="G32" s="20" t="s">
        <v>474</v>
      </c>
      <c r="H32" s="20" t="s">
        <v>369</v>
      </c>
      <c r="I32" s="20" t="s">
        <v>20</v>
      </c>
      <c r="J32" s="22" t="s">
        <v>804</v>
      </c>
      <c r="K32" s="10">
        <v>45</v>
      </c>
      <c r="L32" s="11">
        <v>46</v>
      </c>
      <c r="M32" s="22" t="s">
        <v>804</v>
      </c>
      <c r="N32" s="9"/>
      <c r="O32" s="9"/>
      <c r="P32" s="20" t="s">
        <v>46</v>
      </c>
      <c r="Q32" s="20" t="s">
        <v>412</v>
      </c>
      <c r="R32" s="20" t="s">
        <v>463</v>
      </c>
    </row>
    <row r="33" spans="4:18" ht="16.5" x14ac:dyDescent="0.3">
      <c r="D33"/>
      <c r="G33" s="20" t="s">
        <v>493</v>
      </c>
      <c r="H33" s="20" t="s">
        <v>370</v>
      </c>
      <c r="I33" s="20" t="s">
        <v>21</v>
      </c>
      <c r="J33" s="21" t="s">
        <v>802</v>
      </c>
      <c r="K33" s="10">
        <v>47</v>
      </c>
      <c r="L33" s="11">
        <v>48</v>
      </c>
      <c r="M33" s="21" t="s">
        <v>802</v>
      </c>
      <c r="N33" s="9"/>
      <c r="O33" s="9"/>
      <c r="P33" s="20" t="s">
        <v>47</v>
      </c>
      <c r="Q33" s="20" t="s">
        <v>413</v>
      </c>
      <c r="R33" s="20" t="s">
        <v>469</v>
      </c>
    </row>
    <row r="34" spans="4:18" ht="16.5" x14ac:dyDescent="0.3">
      <c r="D34"/>
      <c r="G34" s="20" t="s">
        <v>491</v>
      </c>
      <c r="H34" s="20" t="s">
        <v>371</v>
      </c>
      <c r="I34" s="20" t="s">
        <v>22</v>
      </c>
      <c r="J34" s="22" t="s">
        <v>804</v>
      </c>
      <c r="K34" s="10">
        <v>49</v>
      </c>
      <c r="L34" s="11">
        <v>50</v>
      </c>
      <c r="M34" s="22" t="s">
        <v>804</v>
      </c>
      <c r="N34" s="9"/>
      <c r="O34" s="9"/>
      <c r="P34" s="20" t="s">
        <v>48</v>
      </c>
      <c r="Q34" s="20" t="s">
        <v>414</v>
      </c>
      <c r="R34" s="20" t="s">
        <v>467</v>
      </c>
    </row>
    <row r="35" spans="4:18" ht="16.5" x14ac:dyDescent="0.3">
      <c r="D35"/>
      <c r="G35" s="20"/>
      <c r="H35" s="24" t="s">
        <v>18</v>
      </c>
      <c r="I35" s="24" t="s">
        <v>18</v>
      </c>
      <c r="J35" s="30" t="s">
        <v>799</v>
      </c>
      <c r="K35" s="10">
        <v>51</v>
      </c>
      <c r="L35" s="11">
        <v>52</v>
      </c>
      <c r="M35" s="30" t="s">
        <v>799</v>
      </c>
      <c r="N35" s="12"/>
      <c r="O35" s="12"/>
      <c r="P35" s="24" t="s">
        <v>18</v>
      </c>
      <c r="Q35" s="24" t="s">
        <v>18</v>
      </c>
      <c r="R35" s="20"/>
    </row>
    <row r="36" spans="4:18" ht="16.5" x14ac:dyDescent="0.3">
      <c r="D36"/>
      <c r="G36" s="20" t="s">
        <v>461</v>
      </c>
      <c r="H36" s="20" t="s">
        <v>372</v>
      </c>
      <c r="I36" s="20" t="s">
        <v>89</v>
      </c>
      <c r="J36" s="21" t="s">
        <v>802</v>
      </c>
      <c r="K36" s="10">
        <v>53</v>
      </c>
      <c r="L36" s="11">
        <v>54</v>
      </c>
      <c r="M36" s="21" t="s">
        <v>802</v>
      </c>
      <c r="N36" s="9"/>
      <c r="O36" s="9"/>
      <c r="P36" s="20" t="s">
        <v>49</v>
      </c>
      <c r="Q36" s="20" t="s">
        <v>415</v>
      </c>
      <c r="R36" s="20" t="s">
        <v>497</v>
      </c>
    </row>
    <row r="37" spans="4:18" ht="16.5" x14ac:dyDescent="0.3">
      <c r="D37"/>
      <c r="G37" s="20" t="s">
        <v>459</v>
      </c>
      <c r="H37" s="20" t="s">
        <v>373</v>
      </c>
      <c r="I37" s="20" t="s">
        <v>92</v>
      </c>
      <c r="J37" s="22" t="s">
        <v>804</v>
      </c>
      <c r="K37" s="10">
        <v>55</v>
      </c>
      <c r="L37" s="11">
        <v>56</v>
      </c>
      <c r="M37" s="22" t="s">
        <v>804</v>
      </c>
      <c r="N37" s="9"/>
      <c r="O37" s="9"/>
      <c r="P37" s="20" t="s">
        <v>50</v>
      </c>
      <c r="Q37" s="20" t="s">
        <v>416</v>
      </c>
      <c r="R37" s="20" t="s">
        <v>495</v>
      </c>
    </row>
    <row r="38" spans="4:18" ht="16.5" x14ac:dyDescent="0.3">
      <c r="D38"/>
      <c r="G38" s="20" t="s">
        <v>501</v>
      </c>
      <c r="H38" s="20" t="s">
        <v>374</v>
      </c>
      <c r="I38" s="20" t="s">
        <v>94</v>
      </c>
      <c r="J38" s="21" t="s">
        <v>802</v>
      </c>
      <c r="K38" s="10">
        <v>57</v>
      </c>
      <c r="L38" s="11">
        <v>58</v>
      </c>
      <c r="M38" s="21" t="s">
        <v>802</v>
      </c>
      <c r="N38" s="9"/>
      <c r="O38" s="9"/>
      <c r="P38" s="20" t="s">
        <v>51</v>
      </c>
      <c r="Q38" s="20" t="s">
        <v>417</v>
      </c>
      <c r="R38" s="20" t="s">
        <v>505</v>
      </c>
    </row>
    <row r="39" spans="4:18" ht="16.5" x14ac:dyDescent="0.3">
      <c r="D39"/>
      <c r="G39" s="20" t="s">
        <v>499</v>
      </c>
      <c r="H39" s="20" t="s">
        <v>375</v>
      </c>
      <c r="I39" s="20" t="s">
        <v>98</v>
      </c>
      <c r="J39" s="22" t="s">
        <v>804</v>
      </c>
      <c r="K39" s="10">
        <v>59</v>
      </c>
      <c r="L39" s="11">
        <v>60</v>
      </c>
      <c r="M39" s="22" t="s">
        <v>804</v>
      </c>
      <c r="N39" s="9"/>
      <c r="O39" s="9"/>
      <c r="P39" s="20" t="s">
        <v>52</v>
      </c>
      <c r="Q39" s="20" t="s">
        <v>418</v>
      </c>
      <c r="R39" s="20" t="s">
        <v>503</v>
      </c>
    </row>
    <row r="40" spans="4:18" ht="16.5" x14ac:dyDescent="0.3">
      <c r="D40"/>
      <c r="G40" s="20"/>
      <c r="H40" s="25" t="s">
        <v>376</v>
      </c>
      <c r="I40" s="25" t="s">
        <v>376</v>
      </c>
      <c r="J40" s="32" t="s">
        <v>809</v>
      </c>
      <c r="K40" s="10">
        <v>61</v>
      </c>
      <c r="L40" s="11">
        <v>62</v>
      </c>
      <c r="M40" s="32" t="s">
        <v>809</v>
      </c>
      <c r="N40" s="9"/>
      <c r="O40" s="9"/>
      <c r="P40" s="25" t="s">
        <v>376</v>
      </c>
      <c r="Q40" s="25" t="s">
        <v>376</v>
      </c>
      <c r="R40" s="20"/>
    </row>
    <row r="41" spans="4:18" ht="16.5" x14ac:dyDescent="0.3">
      <c r="D41"/>
      <c r="G41" s="20" t="s">
        <v>460</v>
      </c>
      <c r="H41" s="20" t="s">
        <v>377</v>
      </c>
      <c r="I41" s="20" t="s">
        <v>95</v>
      </c>
      <c r="J41" s="21" t="s">
        <v>802</v>
      </c>
      <c r="K41" s="10">
        <v>63</v>
      </c>
      <c r="L41" s="11">
        <v>64</v>
      </c>
      <c r="M41" s="21" t="s">
        <v>802</v>
      </c>
      <c r="N41" s="9"/>
      <c r="O41" s="9"/>
      <c r="P41" s="20" t="s">
        <v>53</v>
      </c>
      <c r="Q41" s="20" t="s">
        <v>419</v>
      </c>
      <c r="R41" s="20" t="s">
        <v>496</v>
      </c>
    </row>
    <row r="42" spans="4:18" ht="16.5" x14ac:dyDescent="0.3">
      <c r="D42"/>
      <c r="G42" s="20" t="s">
        <v>458</v>
      </c>
      <c r="H42" s="20" t="s">
        <v>378</v>
      </c>
      <c r="I42" s="20" t="s">
        <v>99</v>
      </c>
      <c r="J42" s="22" t="s">
        <v>804</v>
      </c>
      <c r="K42" s="10">
        <v>65</v>
      </c>
      <c r="L42" s="11">
        <v>66</v>
      </c>
      <c r="M42" s="22" t="s">
        <v>804</v>
      </c>
      <c r="N42" s="12"/>
      <c r="O42" s="12"/>
      <c r="P42" s="20" t="s">
        <v>54</v>
      </c>
      <c r="Q42" s="20" t="s">
        <v>420</v>
      </c>
      <c r="R42" s="20" t="s">
        <v>494</v>
      </c>
    </row>
    <row r="43" spans="4:18" ht="16.5" x14ac:dyDescent="0.3">
      <c r="D43"/>
      <c r="G43" s="20" t="s">
        <v>477</v>
      </c>
      <c r="H43" s="20" t="s">
        <v>379</v>
      </c>
      <c r="I43" s="20" t="s">
        <v>90</v>
      </c>
      <c r="J43" s="21" t="s">
        <v>802</v>
      </c>
      <c r="K43" s="10">
        <v>67</v>
      </c>
      <c r="L43" s="11">
        <v>68</v>
      </c>
      <c r="M43" s="21" t="s">
        <v>802</v>
      </c>
      <c r="N43" s="9"/>
      <c r="O43" s="9"/>
      <c r="P43" s="20" t="s">
        <v>59</v>
      </c>
      <c r="Q43" s="20" t="s">
        <v>421</v>
      </c>
      <c r="R43" s="20" t="s">
        <v>492</v>
      </c>
    </row>
    <row r="44" spans="4:18" ht="16.5" x14ac:dyDescent="0.3">
      <c r="D44"/>
      <c r="G44" s="20" t="s">
        <v>475</v>
      </c>
      <c r="H44" s="20" t="s">
        <v>380</v>
      </c>
      <c r="I44" s="20" t="s">
        <v>93</v>
      </c>
      <c r="J44" s="22" t="s">
        <v>804</v>
      </c>
      <c r="K44" s="10">
        <v>69</v>
      </c>
      <c r="L44" s="11">
        <v>70</v>
      </c>
      <c r="M44" s="22" t="s">
        <v>804</v>
      </c>
      <c r="N44" s="9"/>
      <c r="O44" s="9"/>
      <c r="P44" s="20" t="s">
        <v>60</v>
      </c>
      <c r="Q44" s="20" t="s">
        <v>422</v>
      </c>
      <c r="R44" s="20" t="s">
        <v>490</v>
      </c>
    </row>
    <row r="45" spans="4:18" ht="16.5" x14ac:dyDescent="0.3">
      <c r="D45"/>
      <c r="G45" s="20"/>
      <c r="H45" s="24" t="s">
        <v>18</v>
      </c>
      <c r="I45" s="24" t="s">
        <v>18</v>
      </c>
      <c r="J45" s="30" t="s">
        <v>799</v>
      </c>
      <c r="K45" s="10">
        <v>71</v>
      </c>
      <c r="L45" s="11">
        <v>72</v>
      </c>
      <c r="M45" s="30" t="s">
        <v>799</v>
      </c>
      <c r="N45" s="9"/>
      <c r="O45" s="9"/>
      <c r="P45" s="24" t="s">
        <v>18</v>
      </c>
      <c r="Q45" s="24" t="s">
        <v>18</v>
      </c>
      <c r="R45" s="20"/>
    </row>
    <row r="46" spans="4:18" ht="16.5" x14ac:dyDescent="0.3">
      <c r="D46"/>
      <c r="G46" s="20" t="s">
        <v>468</v>
      </c>
      <c r="H46" s="20" t="s">
        <v>381</v>
      </c>
      <c r="I46" s="20" t="s">
        <v>109</v>
      </c>
      <c r="J46" s="21" t="s">
        <v>802</v>
      </c>
      <c r="K46" s="10">
        <v>73</v>
      </c>
      <c r="L46" s="11">
        <v>74</v>
      </c>
      <c r="M46" s="21" t="s">
        <v>802</v>
      </c>
      <c r="N46" s="9"/>
      <c r="O46" s="9"/>
      <c r="P46" s="20" t="s">
        <v>56</v>
      </c>
      <c r="Q46" s="20" t="s">
        <v>423</v>
      </c>
      <c r="R46" s="20" t="s">
        <v>485</v>
      </c>
    </row>
    <row r="47" spans="4:18" ht="16.5" x14ac:dyDescent="0.3">
      <c r="D47"/>
      <c r="G47" s="20" t="s">
        <v>466</v>
      </c>
      <c r="H47" s="20" t="s">
        <v>382</v>
      </c>
      <c r="I47" s="20" t="s">
        <v>112</v>
      </c>
      <c r="J47" s="22" t="s">
        <v>804</v>
      </c>
      <c r="K47" s="10">
        <v>75</v>
      </c>
      <c r="L47" s="11">
        <v>76</v>
      </c>
      <c r="M47" s="22" t="s">
        <v>804</v>
      </c>
      <c r="N47" s="9"/>
      <c r="O47" s="9"/>
      <c r="P47" s="20" t="s">
        <v>57</v>
      </c>
      <c r="Q47" s="20" t="s">
        <v>424</v>
      </c>
      <c r="R47" s="20" t="s">
        <v>483</v>
      </c>
    </row>
    <row r="48" spans="4:18" ht="16.5" x14ac:dyDescent="0.3">
      <c r="D48"/>
      <c r="G48" s="20" t="s">
        <v>472</v>
      </c>
      <c r="H48" s="20" t="s">
        <v>383</v>
      </c>
      <c r="I48" s="20" t="s">
        <v>383</v>
      </c>
      <c r="J48" s="21" t="s">
        <v>802</v>
      </c>
      <c r="K48" s="10">
        <v>77</v>
      </c>
      <c r="L48" s="11">
        <v>78</v>
      </c>
      <c r="M48" s="21" t="s">
        <v>802</v>
      </c>
      <c r="N48" s="9"/>
      <c r="O48" s="9"/>
      <c r="P48" s="20" t="s">
        <v>425</v>
      </c>
      <c r="Q48" s="20" t="s">
        <v>425</v>
      </c>
      <c r="R48" s="20" t="s">
        <v>489</v>
      </c>
    </row>
    <row r="49" spans="4:18" ht="16.5" x14ac:dyDescent="0.3">
      <c r="D49"/>
      <c r="G49" s="20" t="s">
        <v>470</v>
      </c>
      <c r="H49" s="20" t="s">
        <v>384</v>
      </c>
      <c r="I49" s="20" t="s">
        <v>384</v>
      </c>
      <c r="J49" s="22" t="s">
        <v>804</v>
      </c>
      <c r="K49" s="10">
        <v>79</v>
      </c>
      <c r="L49" s="11">
        <v>80</v>
      </c>
      <c r="M49" s="22" t="s">
        <v>804</v>
      </c>
      <c r="N49" s="12"/>
      <c r="O49" s="12"/>
      <c r="P49" s="20" t="s">
        <v>426</v>
      </c>
      <c r="Q49" s="20" t="s">
        <v>426</v>
      </c>
      <c r="R49" s="20" t="s">
        <v>487</v>
      </c>
    </row>
    <row r="50" spans="4:18" ht="16.5" x14ac:dyDescent="0.3">
      <c r="D50"/>
      <c r="G50" s="20"/>
      <c r="H50" s="24" t="s">
        <v>18</v>
      </c>
      <c r="I50" s="24" t="s">
        <v>18</v>
      </c>
      <c r="J50" s="29" t="s">
        <v>799</v>
      </c>
      <c r="K50" s="10">
        <v>81</v>
      </c>
      <c r="L50" s="11">
        <v>82</v>
      </c>
      <c r="M50" s="29" t="s">
        <v>799</v>
      </c>
      <c r="N50" s="9"/>
      <c r="O50" s="9"/>
      <c r="P50" s="24" t="s">
        <v>18</v>
      </c>
      <c r="Q50" s="24" t="s">
        <v>18</v>
      </c>
      <c r="R50" s="20"/>
    </row>
    <row r="51" spans="4:18" ht="16.5" x14ac:dyDescent="0.3">
      <c r="D51"/>
      <c r="G51" s="20" t="s">
        <v>464</v>
      </c>
      <c r="H51" s="20" t="s">
        <v>385</v>
      </c>
      <c r="I51" s="20" t="s">
        <v>385</v>
      </c>
      <c r="J51" s="21" t="s">
        <v>802</v>
      </c>
      <c r="K51" s="10">
        <v>83</v>
      </c>
      <c r="L51" s="11">
        <v>84</v>
      </c>
      <c r="M51" s="21" t="s">
        <v>802</v>
      </c>
      <c r="N51" s="9"/>
      <c r="O51" s="9"/>
      <c r="P51" s="20" t="s">
        <v>427</v>
      </c>
      <c r="Q51" s="20" t="s">
        <v>427</v>
      </c>
      <c r="R51" s="20" t="s">
        <v>504</v>
      </c>
    </row>
    <row r="52" spans="4:18" ht="16.5" x14ac:dyDescent="0.3">
      <c r="D52"/>
      <c r="G52" s="20" t="s">
        <v>462</v>
      </c>
      <c r="H52" s="20" t="s">
        <v>386</v>
      </c>
      <c r="I52" s="20" t="s">
        <v>386</v>
      </c>
      <c r="J52" s="22" t="s">
        <v>804</v>
      </c>
      <c r="K52" s="10">
        <v>85</v>
      </c>
      <c r="L52" s="11">
        <v>86</v>
      </c>
      <c r="M52" s="22" t="s">
        <v>804</v>
      </c>
      <c r="N52" s="9"/>
      <c r="O52" s="9"/>
      <c r="P52" s="20" t="s">
        <v>428</v>
      </c>
      <c r="Q52" s="20" t="s">
        <v>428</v>
      </c>
      <c r="R52" s="20" t="s">
        <v>502</v>
      </c>
    </row>
    <row r="53" spans="4:18" ht="16.5" x14ac:dyDescent="0.3">
      <c r="D53"/>
      <c r="G53" s="20" t="s">
        <v>481</v>
      </c>
      <c r="H53" s="20" t="s">
        <v>387</v>
      </c>
      <c r="I53" s="20" t="s">
        <v>387</v>
      </c>
      <c r="J53" s="21" t="s">
        <v>802</v>
      </c>
      <c r="K53" s="10">
        <v>87</v>
      </c>
      <c r="L53" s="11">
        <v>88</v>
      </c>
      <c r="M53" s="21" t="s">
        <v>802</v>
      </c>
      <c r="N53" s="9"/>
      <c r="O53" s="9"/>
      <c r="P53" s="20" t="s">
        <v>429</v>
      </c>
      <c r="Q53" s="20" t="s">
        <v>429</v>
      </c>
      <c r="R53" s="20" t="s">
        <v>500</v>
      </c>
    </row>
    <row r="54" spans="4:18" ht="16.5" x14ac:dyDescent="0.3">
      <c r="D54"/>
      <c r="G54" s="20" t="s">
        <v>479</v>
      </c>
      <c r="H54" s="20" t="s">
        <v>388</v>
      </c>
      <c r="I54" s="20" t="s">
        <v>388</v>
      </c>
      <c r="J54" s="22" t="s">
        <v>804</v>
      </c>
      <c r="K54" s="10">
        <v>89</v>
      </c>
      <c r="L54" s="11">
        <v>90</v>
      </c>
      <c r="M54" s="22" t="s">
        <v>804</v>
      </c>
      <c r="N54" s="9"/>
      <c r="O54" s="9"/>
      <c r="P54" s="20" t="s">
        <v>430</v>
      </c>
      <c r="Q54" s="20" t="s">
        <v>430</v>
      </c>
      <c r="R54" s="20" t="s">
        <v>498</v>
      </c>
    </row>
    <row r="55" spans="4:18" ht="16.5" x14ac:dyDescent="0.3">
      <c r="D55"/>
      <c r="G55" s="20"/>
      <c r="H55" s="24" t="s">
        <v>18</v>
      </c>
      <c r="I55" s="24" t="s">
        <v>18</v>
      </c>
      <c r="J55" s="30" t="s">
        <v>799</v>
      </c>
      <c r="K55" s="10">
        <v>91</v>
      </c>
      <c r="L55" s="11">
        <v>92</v>
      </c>
      <c r="M55" s="30" t="s">
        <v>799</v>
      </c>
      <c r="N55" s="9"/>
      <c r="O55" s="9"/>
      <c r="P55" s="24" t="s">
        <v>18</v>
      </c>
      <c r="Q55" s="24" t="s">
        <v>18</v>
      </c>
      <c r="R55" s="20"/>
    </row>
    <row r="56" spans="4:18" ht="16.5" x14ac:dyDescent="0.3">
      <c r="D56"/>
      <c r="G56" s="26" t="s">
        <v>523</v>
      </c>
      <c r="H56" s="26" t="s">
        <v>389</v>
      </c>
      <c r="I56" s="26" t="s">
        <v>725</v>
      </c>
      <c r="J56" s="27" t="s">
        <v>798</v>
      </c>
      <c r="K56" s="10">
        <v>93</v>
      </c>
      <c r="L56" s="11">
        <v>94</v>
      </c>
      <c r="M56" s="27" t="s">
        <v>798</v>
      </c>
      <c r="N56" s="12"/>
      <c r="O56" s="12"/>
      <c r="P56" s="26" t="s">
        <v>742</v>
      </c>
      <c r="Q56" s="26" t="s">
        <v>431</v>
      </c>
      <c r="R56" s="26" t="s">
        <v>525</v>
      </c>
    </row>
    <row r="57" spans="4:18" ht="16.5" x14ac:dyDescent="0.3">
      <c r="D57"/>
      <c r="G57" s="26" t="s">
        <v>522</v>
      </c>
      <c r="H57" s="26" t="s">
        <v>390</v>
      </c>
      <c r="I57" s="26" t="s">
        <v>726</v>
      </c>
      <c r="J57" s="28" t="s">
        <v>797</v>
      </c>
      <c r="K57" s="10">
        <v>95</v>
      </c>
      <c r="L57" s="11">
        <v>96</v>
      </c>
      <c r="M57" s="28" t="s">
        <v>797</v>
      </c>
      <c r="N57" s="9"/>
      <c r="O57" s="9"/>
      <c r="P57" s="26" t="s">
        <v>743</v>
      </c>
      <c r="Q57" s="26" t="s">
        <v>432</v>
      </c>
      <c r="R57" s="26" t="s">
        <v>524</v>
      </c>
    </row>
    <row r="58" spans="4:18" ht="16.5" x14ac:dyDescent="0.3">
      <c r="D58"/>
      <c r="G58" s="20"/>
      <c r="H58" s="24" t="s">
        <v>18</v>
      </c>
      <c r="I58" s="24" t="s">
        <v>18</v>
      </c>
      <c r="J58" s="30" t="s">
        <v>799</v>
      </c>
      <c r="K58" s="10">
        <v>97</v>
      </c>
      <c r="L58" s="11">
        <v>98</v>
      </c>
      <c r="M58" s="30" t="s">
        <v>799</v>
      </c>
      <c r="N58" s="9"/>
      <c r="O58" s="9"/>
      <c r="P58" s="24" t="s">
        <v>18</v>
      </c>
      <c r="Q58" s="24" t="s">
        <v>18</v>
      </c>
      <c r="R58" s="20"/>
    </row>
    <row r="59" spans="4:18" ht="16.5" x14ac:dyDescent="0.3">
      <c r="D59"/>
      <c r="G59" s="20" t="s">
        <v>510</v>
      </c>
      <c r="H59" s="20" t="s">
        <v>391</v>
      </c>
      <c r="I59" s="20" t="s">
        <v>727</v>
      </c>
      <c r="J59" s="22" t="s">
        <v>793</v>
      </c>
      <c r="K59" s="10">
        <v>99</v>
      </c>
      <c r="L59" s="11">
        <v>100</v>
      </c>
      <c r="M59" s="22" t="s">
        <v>805</v>
      </c>
      <c r="N59" s="9"/>
      <c r="O59" s="9"/>
      <c r="P59" s="20" t="s">
        <v>744</v>
      </c>
      <c r="Q59" s="20" t="s">
        <v>433</v>
      </c>
      <c r="R59" s="20" t="s">
        <v>518</v>
      </c>
    </row>
    <row r="60" spans="4:18" ht="16.5" x14ac:dyDescent="0.3">
      <c r="D60"/>
      <c r="G60" s="20" t="s">
        <v>506</v>
      </c>
      <c r="H60" s="20" t="s">
        <v>392</v>
      </c>
      <c r="I60" s="20" t="s">
        <v>728</v>
      </c>
      <c r="J60" s="21" t="s">
        <v>794</v>
      </c>
      <c r="K60" s="10">
        <v>101</v>
      </c>
      <c r="L60" s="11">
        <v>102</v>
      </c>
      <c r="M60" s="21" t="s">
        <v>806</v>
      </c>
      <c r="N60" s="9"/>
      <c r="O60" s="9"/>
      <c r="P60" s="20" t="s">
        <v>745</v>
      </c>
      <c r="Q60" s="20" t="s">
        <v>434</v>
      </c>
      <c r="R60" s="20" t="s">
        <v>514</v>
      </c>
    </row>
    <row r="61" spans="4:18" ht="16.5" x14ac:dyDescent="0.3">
      <c r="D61"/>
      <c r="G61" s="20"/>
      <c r="H61" s="24" t="s">
        <v>18</v>
      </c>
      <c r="I61" s="24" t="s">
        <v>18</v>
      </c>
      <c r="J61" s="30" t="s">
        <v>799</v>
      </c>
      <c r="K61" s="10">
        <v>103</v>
      </c>
      <c r="L61" s="11">
        <v>104</v>
      </c>
      <c r="M61" s="30" t="s">
        <v>799</v>
      </c>
      <c r="N61" s="9"/>
      <c r="O61" s="9"/>
      <c r="P61" s="24" t="s">
        <v>18</v>
      </c>
      <c r="Q61" s="24" t="s">
        <v>18</v>
      </c>
      <c r="R61" s="20"/>
    </row>
    <row r="62" spans="4:18" ht="16.5" x14ac:dyDescent="0.3">
      <c r="D62"/>
      <c r="G62" s="20" t="s">
        <v>511</v>
      </c>
      <c r="H62" s="20" t="s">
        <v>393</v>
      </c>
      <c r="I62" s="20" t="s">
        <v>729</v>
      </c>
      <c r="J62" s="22" t="s">
        <v>793</v>
      </c>
      <c r="K62" s="10">
        <v>105</v>
      </c>
      <c r="L62" s="11">
        <v>106</v>
      </c>
      <c r="M62" s="22" t="s">
        <v>805</v>
      </c>
      <c r="N62" s="9"/>
      <c r="O62" s="9"/>
      <c r="P62" s="20" t="s">
        <v>746</v>
      </c>
      <c r="Q62" s="20" t="s">
        <v>435</v>
      </c>
      <c r="R62" s="20" t="s">
        <v>519</v>
      </c>
    </row>
    <row r="63" spans="4:18" ht="16.5" x14ac:dyDescent="0.3">
      <c r="D63"/>
      <c r="G63" s="20" t="s">
        <v>507</v>
      </c>
      <c r="H63" s="20" t="s">
        <v>394</v>
      </c>
      <c r="I63" s="20" t="s">
        <v>730</v>
      </c>
      <c r="J63" s="21" t="s">
        <v>794</v>
      </c>
      <c r="K63" s="10">
        <v>107</v>
      </c>
      <c r="L63" s="11">
        <v>108</v>
      </c>
      <c r="M63" s="21" t="s">
        <v>806</v>
      </c>
      <c r="N63" s="12"/>
      <c r="O63" s="12"/>
      <c r="P63" s="20" t="s">
        <v>747</v>
      </c>
      <c r="Q63" s="20" t="s">
        <v>436</v>
      </c>
      <c r="R63" s="20" t="s">
        <v>515</v>
      </c>
    </row>
    <row r="64" spans="4:18" ht="16.5" x14ac:dyDescent="0.3">
      <c r="D64"/>
      <c r="G64" s="20"/>
      <c r="H64" s="24" t="s">
        <v>18</v>
      </c>
      <c r="I64" s="24" t="s">
        <v>18</v>
      </c>
      <c r="J64" s="29" t="s">
        <v>799</v>
      </c>
      <c r="K64" s="10">
        <v>109</v>
      </c>
      <c r="L64" s="11">
        <v>110</v>
      </c>
      <c r="M64" s="29" t="s">
        <v>799</v>
      </c>
      <c r="N64" s="9"/>
      <c r="O64" s="9"/>
      <c r="P64" s="24" t="s">
        <v>18</v>
      </c>
      <c r="Q64" s="24" t="s">
        <v>18</v>
      </c>
      <c r="R64" s="20"/>
    </row>
    <row r="65" spans="4:18" ht="16.5" x14ac:dyDescent="0.3">
      <c r="D65"/>
      <c r="G65" s="20" t="s">
        <v>512</v>
      </c>
      <c r="H65" s="20" t="s">
        <v>395</v>
      </c>
      <c r="I65" s="20" t="s">
        <v>731</v>
      </c>
      <c r="J65" s="22" t="s">
        <v>793</v>
      </c>
      <c r="K65" s="10">
        <v>111</v>
      </c>
      <c r="L65" s="11">
        <v>112</v>
      </c>
      <c r="M65" s="22" t="s">
        <v>805</v>
      </c>
      <c r="N65" s="9"/>
      <c r="O65" s="9"/>
      <c r="P65" s="20" t="s">
        <v>748</v>
      </c>
      <c r="Q65" s="20" t="s">
        <v>437</v>
      </c>
      <c r="R65" s="20" t="s">
        <v>520</v>
      </c>
    </row>
    <row r="66" spans="4:18" ht="16.5" x14ac:dyDescent="0.3">
      <c r="D66"/>
      <c r="G66" s="20" t="s">
        <v>508</v>
      </c>
      <c r="H66" s="20" t="s">
        <v>396</v>
      </c>
      <c r="I66" s="20" t="s">
        <v>732</v>
      </c>
      <c r="J66" s="21" t="s">
        <v>794</v>
      </c>
      <c r="K66" s="10">
        <v>113</v>
      </c>
      <c r="L66" s="11">
        <v>114</v>
      </c>
      <c r="M66" s="21" t="s">
        <v>806</v>
      </c>
      <c r="N66" s="9"/>
      <c r="O66" s="9"/>
      <c r="P66" s="20" t="s">
        <v>749</v>
      </c>
      <c r="Q66" s="20" t="s">
        <v>438</v>
      </c>
      <c r="R66" s="20" t="s">
        <v>516</v>
      </c>
    </row>
    <row r="67" spans="4:18" ht="16.5" x14ac:dyDescent="0.3">
      <c r="D67"/>
      <c r="G67" s="20"/>
      <c r="H67" s="24" t="s">
        <v>18</v>
      </c>
      <c r="I67" s="24" t="s">
        <v>18</v>
      </c>
      <c r="J67" s="29" t="s">
        <v>799</v>
      </c>
      <c r="K67" s="10">
        <v>115</v>
      </c>
      <c r="L67" s="11">
        <v>116</v>
      </c>
      <c r="M67" s="29" t="s">
        <v>799</v>
      </c>
      <c r="N67" s="9"/>
      <c r="O67" s="9"/>
      <c r="P67" s="24" t="s">
        <v>18</v>
      </c>
      <c r="Q67" s="24" t="s">
        <v>18</v>
      </c>
      <c r="R67" s="20"/>
    </row>
    <row r="68" spans="4:18" ht="16.5" x14ac:dyDescent="0.3">
      <c r="D68"/>
      <c r="G68" s="20" t="s">
        <v>513</v>
      </c>
      <c r="H68" s="20" t="s">
        <v>397</v>
      </c>
      <c r="I68" s="20" t="s">
        <v>733</v>
      </c>
      <c r="J68" s="22" t="s">
        <v>793</v>
      </c>
      <c r="K68" s="10">
        <v>117</v>
      </c>
      <c r="L68" s="11">
        <v>118</v>
      </c>
      <c r="M68" s="22" t="s">
        <v>805</v>
      </c>
      <c r="N68" s="9"/>
      <c r="O68" s="9"/>
      <c r="P68" s="20" t="s">
        <v>750</v>
      </c>
      <c r="Q68" s="20" t="s">
        <v>439</v>
      </c>
      <c r="R68" s="20" t="s">
        <v>521</v>
      </c>
    </row>
    <row r="69" spans="4:18" ht="16.5" x14ac:dyDescent="0.3">
      <c r="D69"/>
      <c r="G69" s="20" t="s">
        <v>509</v>
      </c>
      <c r="H69" s="20" t="s">
        <v>398</v>
      </c>
      <c r="I69" s="20" t="s">
        <v>734</v>
      </c>
      <c r="J69" s="21" t="s">
        <v>794</v>
      </c>
      <c r="K69" s="10">
        <v>119</v>
      </c>
      <c r="L69" s="11">
        <v>120</v>
      </c>
      <c r="M69" s="21" t="s">
        <v>806</v>
      </c>
      <c r="N69" s="9"/>
      <c r="O69" s="9"/>
      <c r="P69" s="20" t="s">
        <v>751</v>
      </c>
      <c r="Q69" s="20" t="s">
        <v>440</v>
      </c>
      <c r="R69" s="20" t="s">
        <v>517</v>
      </c>
    </row>
    <row r="70" spans="4:18" ht="13.5" x14ac:dyDescent="0.15">
      <c r="D70"/>
    </row>
    <row r="71" spans="4:18" ht="13.5" x14ac:dyDescent="0.15">
      <c r="D71"/>
    </row>
    <row r="72" spans="4:18" ht="13.5" x14ac:dyDescent="0.15">
      <c r="D72"/>
    </row>
    <row r="73" spans="4:18" ht="13.5" x14ac:dyDescent="0.15">
      <c r="D73"/>
    </row>
    <row r="74" spans="4:18" ht="13.5" x14ac:dyDescent="0.15">
      <c r="D74"/>
    </row>
    <row r="75" spans="4:18" ht="13.5" x14ac:dyDescent="0.15">
      <c r="D75"/>
    </row>
    <row r="76" spans="4:18" ht="13.5" x14ac:dyDescent="0.15">
      <c r="D76"/>
    </row>
    <row r="77" spans="4:18" ht="13.5" x14ac:dyDescent="0.15">
      <c r="D77"/>
    </row>
    <row r="78" spans="4:18" ht="13.5" x14ac:dyDescent="0.15">
      <c r="D78"/>
    </row>
    <row r="79" spans="4:18" ht="13.5" x14ac:dyDescent="0.15">
      <c r="D79"/>
    </row>
    <row r="80" spans="4:18" ht="13.5" x14ac:dyDescent="0.15">
      <c r="D80"/>
    </row>
    <row r="81" spans="5:5" x14ac:dyDescent="0.2">
      <c r="E81" s="13"/>
    </row>
  </sheetData>
  <sheetProtection algorithmName="SHA-512" hashValue="pN9uhLo24IK9xF9E3P2bGc6BS+JXLMY7Ja2CBNByyJL1Iy0Jv9KRz+5HwvI4Tg02Y0I42Z/xxoXiuXXa/9vBtw==" saltValue="gc2npwSm+gNNpxBuSUjnfg==" spinCount="100000" sheet="1" objects="1" scenarios="1"/>
  <mergeCells count="17">
    <mergeCell ref="Q7:R7"/>
    <mergeCell ref="G8:H8"/>
    <mergeCell ref="Q8:R8"/>
    <mergeCell ref="G1:H1"/>
    <mergeCell ref="K1:L8"/>
    <mergeCell ref="Q1:R1"/>
    <mergeCell ref="G2:H2"/>
    <mergeCell ref="Q2:R2"/>
    <mergeCell ref="G3:H3"/>
    <mergeCell ref="Q3:R3"/>
    <mergeCell ref="G4:H4"/>
    <mergeCell ref="Q4:R4"/>
    <mergeCell ref="G5:H5"/>
    <mergeCell ref="Q5:R5"/>
    <mergeCell ref="G6:H6"/>
    <mergeCell ref="Q6:R6"/>
    <mergeCell ref="G7:H7"/>
  </mergeCells>
  <phoneticPr fontId="14" type="noConversion"/>
  <conditionalFormatting sqref="J24 J40">
    <cfRule type="expression" dxfId="679" priority="504">
      <formula>MOD(ROW(),2)=1</formula>
    </cfRule>
    <cfRule type="expression" dxfId="678" priority="505">
      <formula>MOD(ROW(),2)=0</formula>
    </cfRule>
    <cfRule type="expression" dxfId="677" priority="506">
      <formula>MOD(ROW(),2)=1</formula>
    </cfRule>
  </conditionalFormatting>
  <conditionalFormatting sqref="J17 J30 J45 J19:J25 J35 J40">
    <cfRule type="expression" dxfId="676" priority="476">
      <formula>MOD(ROW(),2)=1</formula>
    </cfRule>
    <cfRule type="expression" dxfId="675" priority="477">
      <formula>MOD(ROW(),2)=0</formula>
    </cfRule>
    <cfRule type="expression" dxfId="674" priority="478">
      <formula>MOD(ROW(),2)=1</formula>
    </cfRule>
  </conditionalFormatting>
  <conditionalFormatting sqref="J17:J18">
    <cfRule type="expression" dxfId="673" priority="484">
      <formula>MOD(ROW(),2)=1</formula>
    </cfRule>
    <cfRule type="expression" dxfId="672" priority="485">
      <formula>MOD(ROW(),2)=0</formula>
    </cfRule>
    <cfRule type="expression" dxfId="671" priority="486">
      <formula>MOD(ROW(),2)=1</formula>
    </cfRule>
  </conditionalFormatting>
  <conditionalFormatting sqref="J18:J24">
    <cfRule type="expression" dxfId="670" priority="495">
      <formula>MOD(ROW(),2)=0</formula>
    </cfRule>
    <cfRule type="expression" dxfId="669" priority="496">
      <formula>MOD(ROW(),2)=1</formula>
    </cfRule>
    <cfRule type="expression" dxfId="668" priority="497">
      <formula>MOD(ROW(),2)=0</formula>
    </cfRule>
    <cfRule type="expression" dxfId="667" priority="498">
      <formula>MOD(ROW(),2)=1</formula>
    </cfRule>
  </conditionalFormatting>
  <conditionalFormatting sqref="J22:J23 J50">
    <cfRule type="expression" dxfId="666" priority="467">
      <formula>MOD(ROW(),2)=0</formula>
    </cfRule>
    <cfRule type="expression" dxfId="665" priority="468">
      <formula>MOD(ROW(),2)=1</formula>
    </cfRule>
    <cfRule type="expression" dxfId="664" priority="469">
      <formula>MOD(ROW(),2)=0</formula>
    </cfRule>
    <cfRule type="expression" dxfId="663" priority="470">
      <formula>MOD(ROW(),2)=1</formula>
    </cfRule>
  </conditionalFormatting>
  <conditionalFormatting sqref="J40 J24">
    <cfRule type="expression" dxfId="662" priority="503">
      <formula>MOD(ROW(),2)=0</formula>
    </cfRule>
  </conditionalFormatting>
  <conditionalFormatting sqref="J50">
    <cfRule type="expression" dxfId="661" priority="488">
      <formula>MOD(ROW(),2)=1</formula>
    </cfRule>
    <cfRule type="expression" dxfId="660" priority="489">
      <formula>MOD(ROW(),2)=0</formula>
    </cfRule>
    <cfRule type="expression" dxfId="659" priority="490">
      <formula>MOD(ROW(),2)=1</formula>
    </cfRule>
  </conditionalFormatting>
  <conditionalFormatting sqref="J30">
    <cfRule type="expression" dxfId="658" priority="491">
      <formula>MOD(ROW(),2)=0</formula>
    </cfRule>
    <cfRule type="expression" dxfId="657" priority="492">
      <formula>MOD(ROW(),2)=1</formula>
    </cfRule>
    <cfRule type="expression" dxfId="656" priority="493">
      <formula>MOD(ROW(),2)=0</formula>
    </cfRule>
    <cfRule type="expression" dxfId="655" priority="494">
      <formula>MOD(ROW(),2)=1</formula>
    </cfRule>
  </conditionalFormatting>
  <conditionalFormatting sqref="J30 J45 J17 J19:J25 J35 J40">
    <cfRule type="expression" dxfId="654" priority="475">
      <formula>MOD(ROW(),2)=0</formula>
    </cfRule>
  </conditionalFormatting>
  <conditionalFormatting sqref="J17:J18">
    <cfRule type="expression" dxfId="653" priority="483">
      <formula>MOD(ROW(),2)=0</formula>
    </cfRule>
  </conditionalFormatting>
  <conditionalFormatting sqref="J50">
    <cfRule type="expression" dxfId="652" priority="487">
      <formula>MOD(ROW(),2)=0</formula>
    </cfRule>
  </conditionalFormatting>
  <conditionalFormatting sqref="K10:L69">
    <cfRule type="expression" dxfId="651" priority="515">
      <formula>MOD(ROW(),2)=0</formula>
    </cfRule>
    <cfRule type="expression" dxfId="650" priority="516">
      <formula>MOD(ROW(),2)=1</formula>
    </cfRule>
  </conditionalFormatting>
  <conditionalFormatting sqref="M16:M19">
    <cfRule type="expression" dxfId="649" priority="464">
      <formula>MOD(ROW(),2)=1</formula>
    </cfRule>
    <cfRule type="expression" dxfId="648" priority="465">
      <formula>MOD(ROW(),2)=0</formula>
    </cfRule>
    <cfRule type="expression" dxfId="647" priority="466">
      <formula>MOD(ROW(),2)=1</formula>
    </cfRule>
  </conditionalFormatting>
  <conditionalFormatting sqref="M15 M17:M19">
    <cfRule type="expression" dxfId="646" priority="436">
      <formula>MOD(ROW(),2)=1</formula>
    </cfRule>
    <cfRule type="expression" dxfId="645" priority="437">
      <formula>MOD(ROW(),2)=0</formula>
    </cfRule>
    <cfRule type="expression" dxfId="644" priority="438">
      <formula>MOD(ROW(),2)=1</formula>
    </cfRule>
  </conditionalFormatting>
  <conditionalFormatting sqref="M16:M19">
    <cfRule type="expression" dxfId="643" priority="439">
      <formula>MOD(ROW(),2)=0</formula>
    </cfRule>
    <cfRule type="expression" dxfId="642" priority="440">
      <formula>MOD(ROW(),2)=1</formula>
    </cfRule>
    <cfRule type="expression" dxfId="641" priority="441">
      <formula>MOD(ROW(),2)=0</formula>
    </cfRule>
    <cfRule type="expression" dxfId="640" priority="442">
      <formula>MOD(ROW(),2)=1</formula>
    </cfRule>
  </conditionalFormatting>
  <conditionalFormatting sqref="M17:M19 M15">
    <cfRule type="expression" dxfId="639" priority="435">
      <formula>MOD(ROW(),2)=0</formula>
    </cfRule>
  </conditionalFormatting>
  <conditionalFormatting sqref="M16:M19">
    <cfRule type="expression" dxfId="638" priority="463">
      <formula>MOD(ROW(),2)=0</formula>
    </cfRule>
  </conditionalFormatting>
  <conditionalFormatting sqref="N59">
    <cfRule type="expression" dxfId="637" priority="513">
      <formula>MOD(ROW(),2)=0</formula>
    </cfRule>
    <cfRule type="expression" dxfId="636" priority="514">
      <formula>MOD(ROW(),2)=1</formula>
    </cfRule>
  </conditionalFormatting>
  <conditionalFormatting sqref="N10:O69">
    <cfRule type="expression" dxfId="635" priority="511">
      <formula>MOD(ROW(),2)=0</formula>
    </cfRule>
    <cfRule type="expression" dxfId="634" priority="512">
      <formula>MOD(ROW(),2)=1</formula>
    </cfRule>
  </conditionalFormatting>
  <conditionalFormatting sqref="N50:O51">
    <cfRule type="expression" dxfId="633" priority="509">
      <formula>MOD(ROW(),2)=0</formula>
    </cfRule>
    <cfRule type="expression" dxfId="632" priority="510">
      <formula>MOD(ROW(),2)=1</formula>
    </cfRule>
  </conditionalFormatting>
  <conditionalFormatting sqref="O59">
    <cfRule type="expression" dxfId="631" priority="507">
      <formula>MOD(ROW(),2)=0</formula>
    </cfRule>
    <cfRule type="expression" dxfId="630" priority="508">
      <formula>MOD(ROW(),2)=1</formula>
    </cfRule>
  </conditionalFormatting>
  <conditionalFormatting sqref="H10:I69">
    <cfRule type="expression" dxfId="629" priority="423">
      <formula>MOD(ROW(),2)=0</formula>
    </cfRule>
  </conditionalFormatting>
  <conditionalFormatting sqref="H10:I69">
    <cfRule type="expression" dxfId="628" priority="424">
      <formula>MOD(ROW(),2)=1</formula>
    </cfRule>
  </conditionalFormatting>
  <conditionalFormatting sqref="H10:I69">
    <cfRule type="expression" dxfId="627" priority="425">
      <formula>MOD(ROW(),2)=0</formula>
    </cfRule>
  </conditionalFormatting>
  <conditionalFormatting sqref="H10:I69">
    <cfRule type="expression" dxfId="626" priority="426">
      <formula>MOD(ROW(),2)=1</formula>
    </cfRule>
  </conditionalFormatting>
  <conditionalFormatting sqref="H10:I10 H14:I14 H18:I18 H22:I22 H26:I26 H30:I30 H34:I34 H38:I38 H42:I42 H46:I46 H50:I50 H54:I54 H58:I58 H62:I62 H66:I66 H12:I12 H16:I16 H20:I20 H24:I24 H28:I28 H32:I32 H36:I36 H40:I40 H44:I44 H48:I48 H52:I52 H56:I56 H60:I60 H64:I64 H68:I68">
    <cfRule type="expression" dxfId="625" priority="421">
      <formula>MOD(ROW(),2)=0</formula>
    </cfRule>
    <cfRule type="expression" dxfId="624" priority="422">
      <formula>MOD(ROW(),2)=1</formula>
    </cfRule>
  </conditionalFormatting>
  <conditionalFormatting sqref="H11:I11 H15:I15 H19:I19 H23:I23 H27:I27 H31:I31 H35:I35 H39:I39 H43:I43 H47:I47 H51:I51 H55:I55 H59:I59 H63:I63 H67:I67 H13:I13 H17:I17 H21:I21 H25:I25 H29:I29 H33:I33 H37:I37 H41:I41 H45:I45 H49:I49 H53:I53 H57:I57 H61:I61 H65:I65 H69:I69">
    <cfRule type="expression" dxfId="623" priority="419">
      <formula>MOD(ROW(),2)=0</formula>
    </cfRule>
    <cfRule type="expression" dxfId="622" priority="420">
      <formula>MOD(ROW(),2)=1</formula>
    </cfRule>
  </conditionalFormatting>
  <conditionalFormatting sqref="G10:G69">
    <cfRule type="expression" dxfId="621" priority="415">
      <formula>MOD(ROW(),2)=0</formula>
    </cfRule>
  </conditionalFormatting>
  <conditionalFormatting sqref="G10:G69">
    <cfRule type="expression" dxfId="620" priority="416">
      <formula>MOD(ROW(),2)=1</formula>
    </cfRule>
  </conditionalFormatting>
  <conditionalFormatting sqref="G10:G69">
    <cfRule type="expression" dxfId="619" priority="417">
      <formula>MOD(ROW(),2)=0</formula>
    </cfRule>
  </conditionalFormatting>
  <conditionalFormatting sqref="G10:G69">
    <cfRule type="expression" dxfId="618" priority="418">
      <formula>MOD(ROW(),2)=1</formula>
    </cfRule>
  </conditionalFormatting>
  <conditionalFormatting sqref="G10 G14 G18 G22 G26 G30 G34 G38 G42 G46 G50 G54 G58 G62 G66 G12 G16 G20 G24 G28 G32 G36 G40 G44 G48 G52 G56 G60 G64 G68">
    <cfRule type="expression" dxfId="617" priority="413">
      <formula>MOD(ROW(),2)=0</formula>
    </cfRule>
    <cfRule type="expression" dxfId="616" priority="414">
      <formula>MOD(ROW(),2)=1</formula>
    </cfRule>
  </conditionalFormatting>
  <conditionalFormatting sqref="G11 G15 G19 G23 G27 G31 G35 G39 G43 G47 G51 G55 G59 G63 G67 G13 G17 G21 G25 G29 G33 G37 G41 G45 G49 G53 G57 G61 G65 G69">
    <cfRule type="expression" dxfId="615" priority="411">
      <formula>MOD(ROW(),2)=0</formula>
    </cfRule>
    <cfRule type="expression" dxfId="614" priority="412">
      <formula>MOD(ROW(),2)=1</formula>
    </cfRule>
  </conditionalFormatting>
  <conditionalFormatting sqref="P10:R68">
    <cfRule type="expression" dxfId="613" priority="407">
      <formula>MOD(ROW(),2)=0</formula>
    </cfRule>
  </conditionalFormatting>
  <conditionalFormatting sqref="P10:R68">
    <cfRule type="expression" dxfId="612" priority="408">
      <formula>MOD(ROW(),2)=1</formula>
    </cfRule>
  </conditionalFormatting>
  <conditionalFormatting sqref="P10:R68">
    <cfRule type="expression" dxfId="611" priority="409">
      <formula>MOD(ROW(),2)=0</formula>
    </cfRule>
  </conditionalFormatting>
  <conditionalFormatting sqref="P10:R68">
    <cfRule type="expression" dxfId="610" priority="410">
      <formula>MOD(ROW(),2)=1</formula>
    </cfRule>
  </conditionalFormatting>
  <conditionalFormatting sqref="P10:R10 P14:R14 P18:R18 P22:R22 P26:R26 P30:R30 P34:R34 P38:R38 P42:R42 P46:R46 P50:R50 P54:R54 P58:R58 P62:R62 P66:R66 P12:R12 P16:R16 P20:R20 P24:R24 P28:R28 P32:R32 P36:R36 P40:R40 P44:R44 P48:R48 P52:R52 P56:R56 P60:R60 P64:R64 P68:R68">
    <cfRule type="expression" dxfId="609" priority="405">
      <formula>MOD(ROW(),2)=0</formula>
    </cfRule>
    <cfRule type="expression" dxfId="608" priority="406">
      <formula>MOD(ROW(),2)=1</formula>
    </cfRule>
  </conditionalFormatting>
  <conditionalFormatting sqref="P11:R11 P15:R15 P19:R19 P23:R23 P27:R27 P31:R31 P35:R35 P39:R39 P43:R43 P47:R47 P51:R51 P55:R55 P59:R59 P63:R63 P67:R67 P13:R13 P17:R17 P21:R21 P25:R25 P29:R29 P33:R33 P37:R37 P41:R41 P45:R45 P49:R49 P53:R53 P57:R57 P61:R61 P65:R65">
    <cfRule type="expression" dxfId="607" priority="403">
      <formula>MOD(ROW(),2)=0</formula>
    </cfRule>
    <cfRule type="expression" dxfId="606" priority="404">
      <formula>MOD(ROW(),2)=1</formula>
    </cfRule>
  </conditionalFormatting>
  <conditionalFormatting sqref="P69:R69">
    <cfRule type="expression" dxfId="605" priority="399">
      <formula>MOD(ROW(),2)=0</formula>
    </cfRule>
  </conditionalFormatting>
  <conditionalFormatting sqref="P69:R69">
    <cfRule type="expression" dxfId="604" priority="400">
      <formula>MOD(ROW(),2)=1</formula>
    </cfRule>
  </conditionalFormatting>
  <conditionalFormatting sqref="P69:R69">
    <cfRule type="expression" dxfId="603" priority="401">
      <formula>MOD(ROW(),2)=0</formula>
    </cfRule>
  </conditionalFormatting>
  <conditionalFormatting sqref="P69:R69">
    <cfRule type="expression" dxfId="602" priority="402">
      <formula>MOD(ROW(),2)=1</formula>
    </cfRule>
  </conditionalFormatting>
  <conditionalFormatting sqref="P69:R69">
    <cfRule type="expression" dxfId="601" priority="397">
      <formula>MOD(ROW(),2)=0</formula>
    </cfRule>
    <cfRule type="expression" dxfId="600" priority="398">
      <formula>MOD(ROW(),2)=1</formula>
    </cfRule>
  </conditionalFormatting>
  <conditionalFormatting sqref="J10:J15">
    <cfRule type="expression" dxfId="599" priority="393">
      <formula>MOD(ROW(),2)=0</formula>
    </cfRule>
    <cfRule type="expression" dxfId="598" priority="394">
      <formula>MOD(ROW(),2)=1</formula>
    </cfRule>
  </conditionalFormatting>
  <conditionalFormatting sqref="J10:J15">
    <cfRule type="expression" dxfId="597" priority="395">
      <formula>MOD(ROW(),2)=0</formula>
    </cfRule>
    <cfRule type="expression" dxfId="596" priority="396">
      <formula>MOD(ROW(),2)=1</formula>
    </cfRule>
  </conditionalFormatting>
  <conditionalFormatting sqref="J16">
    <cfRule type="expression" dxfId="595" priority="386">
      <formula>MOD(ROW(),2)=1</formula>
    </cfRule>
    <cfRule type="expression" dxfId="594" priority="387">
      <formula>MOD(ROW(),2)=0</formula>
    </cfRule>
    <cfRule type="expression" dxfId="593" priority="388">
      <formula>MOD(ROW(),2)=1</formula>
    </cfRule>
  </conditionalFormatting>
  <conditionalFormatting sqref="J16">
    <cfRule type="expression" dxfId="592" priority="389">
      <formula>MOD(ROW(),2)=0</formula>
    </cfRule>
    <cfRule type="expression" dxfId="591" priority="390">
      <formula>MOD(ROW(),2)=1</formula>
    </cfRule>
    <cfRule type="expression" dxfId="590" priority="391">
      <formula>MOD(ROW(),2)=0</formula>
    </cfRule>
    <cfRule type="expression" dxfId="589" priority="392">
      <formula>MOD(ROW(),2)=1</formula>
    </cfRule>
  </conditionalFormatting>
  <conditionalFormatting sqref="J16">
    <cfRule type="expression" dxfId="588" priority="385">
      <formula>MOD(ROW(),2)=0</formula>
    </cfRule>
  </conditionalFormatting>
  <conditionalFormatting sqref="M10:M14">
    <cfRule type="expression" dxfId="587" priority="381">
      <formula>MOD(ROW(),2)=0</formula>
    </cfRule>
    <cfRule type="expression" dxfId="586" priority="382">
      <formula>MOD(ROW(),2)=1</formula>
    </cfRule>
  </conditionalFormatting>
  <conditionalFormatting sqref="M10:M14">
    <cfRule type="expression" dxfId="585" priority="383">
      <formula>MOD(ROW(),2)=0</formula>
    </cfRule>
    <cfRule type="expression" dxfId="584" priority="384">
      <formula>MOD(ROW(),2)=1</formula>
    </cfRule>
  </conditionalFormatting>
  <conditionalFormatting sqref="J26 J28">
    <cfRule type="expression" dxfId="583" priority="378">
      <formula>MOD(ROW(),2)=1</formula>
    </cfRule>
    <cfRule type="expression" dxfId="582" priority="379">
      <formula>MOD(ROW(),2)=0</formula>
    </cfRule>
    <cfRule type="expression" dxfId="581" priority="380">
      <formula>MOD(ROW(),2)=1</formula>
    </cfRule>
  </conditionalFormatting>
  <conditionalFormatting sqref="J26:J29">
    <cfRule type="expression" dxfId="580" priority="366">
      <formula>MOD(ROW(),2)=1</formula>
    </cfRule>
    <cfRule type="expression" dxfId="579" priority="367">
      <formula>MOD(ROW(),2)=0</formula>
    </cfRule>
    <cfRule type="expression" dxfId="578" priority="368">
      <formula>MOD(ROW(),2)=1</formula>
    </cfRule>
  </conditionalFormatting>
  <conditionalFormatting sqref="J26:J29">
    <cfRule type="expression" dxfId="577" priority="370">
      <formula>MOD(ROW(),2)=1</formula>
    </cfRule>
    <cfRule type="expression" dxfId="576" priority="371">
      <formula>MOD(ROW(),2)=0</formula>
    </cfRule>
    <cfRule type="expression" dxfId="575" priority="372">
      <formula>MOD(ROW(),2)=1</formula>
    </cfRule>
  </conditionalFormatting>
  <conditionalFormatting sqref="J26 J28">
    <cfRule type="expression" dxfId="574" priority="377">
      <formula>MOD(ROW(),2)=0</formula>
    </cfRule>
  </conditionalFormatting>
  <conditionalFormatting sqref="J26:J29">
    <cfRule type="expression" dxfId="573" priority="365">
      <formula>MOD(ROW(),2)=0</formula>
    </cfRule>
  </conditionalFormatting>
  <conditionalFormatting sqref="J27:J29">
    <cfRule type="expression" dxfId="572" priority="361">
      <formula>MOD(ROW(),2)=0</formula>
    </cfRule>
    <cfRule type="expression" dxfId="571" priority="362">
      <formula>MOD(ROW(),2)=1</formula>
    </cfRule>
    <cfRule type="expression" dxfId="570" priority="363">
      <formula>MOD(ROW(),2)=0</formula>
    </cfRule>
    <cfRule type="expression" dxfId="569" priority="364">
      <formula>MOD(ROW(),2)=1</formula>
    </cfRule>
  </conditionalFormatting>
  <conditionalFormatting sqref="J26:J29">
    <cfRule type="expression" dxfId="568" priority="369">
      <formula>MOD(ROW(),2)=0</formula>
    </cfRule>
  </conditionalFormatting>
  <conditionalFormatting sqref="J28:J29">
    <cfRule type="expression" dxfId="567" priority="373">
      <formula>MOD(ROW(),2)=0</formula>
    </cfRule>
    <cfRule type="expression" dxfId="566" priority="374">
      <formula>MOD(ROW(),2)=1</formula>
    </cfRule>
    <cfRule type="expression" dxfId="565" priority="375">
      <formula>MOD(ROW(),2)=0</formula>
    </cfRule>
    <cfRule type="expression" dxfId="564" priority="376">
      <formula>MOD(ROW(),2)=1</formula>
    </cfRule>
  </conditionalFormatting>
  <conditionalFormatting sqref="J31 J33">
    <cfRule type="expression" dxfId="563" priority="358">
      <formula>MOD(ROW(),2)=1</formula>
    </cfRule>
    <cfRule type="expression" dxfId="562" priority="359">
      <formula>MOD(ROW(),2)=0</formula>
    </cfRule>
    <cfRule type="expression" dxfId="561" priority="360">
      <formula>MOD(ROW(),2)=1</formula>
    </cfRule>
  </conditionalFormatting>
  <conditionalFormatting sqref="J31:J34">
    <cfRule type="expression" dxfId="560" priority="346">
      <formula>MOD(ROW(),2)=1</formula>
    </cfRule>
    <cfRule type="expression" dxfId="559" priority="347">
      <formula>MOD(ROW(),2)=0</formula>
    </cfRule>
    <cfRule type="expression" dxfId="558" priority="348">
      <formula>MOD(ROW(),2)=1</formula>
    </cfRule>
  </conditionalFormatting>
  <conditionalFormatting sqref="J31:J34">
    <cfRule type="expression" dxfId="557" priority="350">
      <formula>MOD(ROW(),2)=1</formula>
    </cfRule>
    <cfRule type="expression" dxfId="556" priority="351">
      <formula>MOD(ROW(),2)=0</formula>
    </cfRule>
    <cfRule type="expression" dxfId="555" priority="352">
      <formula>MOD(ROW(),2)=1</formula>
    </cfRule>
  </conditionalFormatting>
  <conditionalFormatting sqref="J31 J33">
    <cfRule type="expression" dxfId="554" priority="357">
      <formula>MOD(ROW(),2)=0</formula>
    </cfRule>
  </conditionalFormatting>
  <conditionalFormatting sqref="J31:J34">
    <cfRule type="expression" dxfId="553" priority="345">
      <formula>MOD(ROW(),2)=0</formula>
    </cfRule>
  </conditionalFormatting>
  <conditionalFormatting sqref="J32:J34">
    <cfRule type="expression" dxfId="552" priority="341">
      <formula>MOD(ROW(),2)=0</formula>
    </cfRule>
    <cfRule type="expression" dxfId="551" priority="342">
      <formula>MOD(ROW(),2)=1</formula>
    </cfRule>
    <cfRule type="expression" dxfId="550" priority="343">
      <formula>MOD(ROW(),2)=0</formula>
    </cfRule>
    <cfRule type="expression" dxfId="549" priority="344">
      <formula>MOD(ROW(),2)=1</formula>
    </cfRule>
  </conditionalFormatting>
  <conditionalFormatting sqref="J31:J34">
    <cfRule type="expression" dxfId="548" priority="349">
      <formula>MOD(ROW(),2)=0</formula>
    </cfRule>
  </conditionalFormatting>
  <conditionalFormatting sqref="J33:J34">
    <cfRule type="expression" dxfId="547" priority="353">
      <formula>MOD(ROW(),2)=0</formula>
    </cfRule>
    <cfRule type="expression" dxfId="546" priority="354">
      <formula>MOD(ROW(),2)=1</formula>
    </cfRule>
    <cfRule type="expression" dxfId="545" priority="355">
      <formula>MOD(ROW(),2)=0</formula>
    </cfRule>
    <cfRule type="expression" dxfId="544" priority="356">
      <formula>MOD(ROW(),2)=1</formula>
    </cfRule>
  </conditionalFormatting>
  <conditionalFormatting sqref="J36 J38">
    <cfRule type="expression" dxfId="543" priority="338">
      <formula>MOD(ROW(),2)=1</formula>
    </cfRule>
    <cfRule type="expression" dxfId="542" priority="339">
      <formula>MOD(ROW(),2)=0</formula>
    </cfRule>
    <cfRule type="expression" dxfId="541" priority="340">
      <formula>MOD(ROW(),2)=1</formula>
    </cfRule>
  </conditionalFormatting>
  <conditionalFormatting sqref="J36:J39">
    <cfRule type="expression" dxfId="540" priority="326">
      <formula>MOD(ROW(),2)=1</formula>
    </cfRule>
    <cfRule type="expression" dxfId="539" priority="327">
      <formula>MOD(ROW(),2)=0</formula>
    </cfRule>
    <cfRule type="expression" dxfId="538" priority="328">
      <formula>MOD(ROW(),2)=1</formula>
    </cfRule>
  </conditionalFormatting>
  <conditionalFormatting sqref="J36:J39">
    <cfRule type="expression" dxfId="537" priority="330">
      <formula>MOD(ROW(),2)=1</formula>
    </cfRule>
    <cfRule type="expression" dxfId="536" priority="331">
      <formula>MOD(ROW(),2)=0</formula>
    </cfRule>
    <cfRule type="expression" dxfId="535" priority="332">
      <formula>MOD(ROW(),2)=1</formula>
    </cfRule>
  </conditionalFormatting>
  <conditionalFormatting sqref="J36 J38">
    <cfRule type="expression" dxfId="534" priority="337">
      <formula>MOD(ROW(),2)=0</formula>
    </cfRule>
  </conditionalFormatting>
  <conditionalFormatting sqref="J36:J39">
    <cfRule type="expression" dxfId="533" priority="325">
      <formula>MOD(ROW(),2)=0</formula>
    </cfRule>
  </conditionalFormatting>
  <conditionalFormatting sqref="J37:J39">
    <cfRule type="expression" dxfId="532" priority="321">
      <formula>MOD(ROW(),2)=0</formula>
    </cfRule>
    <cfRule type="expression" dxfId="531" priority="322">
      <formula>MOD(ROW(),2)=1</formula>
    </cfRule>
    <cfRule type="expression" dxfId="530" priority="323">
      <formula>MOD(ROW(),2)=0</formula>
    </cfRule>
    <cfRule type="expression" dxfId="529" priority="324">
      <formula>MOD(ROW(),2)=1</formula>
    </cfRule>
  </conditionalFormatting>
  <conditionalFormatting sqref="J36:J39">
    <cfRule type="expression" dxfId="528" priority="329">
      <formula>MOD(ROW(),2)=0</formula>
    </cfRule>
  </conditionalFormatting>
  <conditionalFormatting sqref="J38:J39">
    <cfRule type="expression" dxfId="527" priority="333">
      <formula>MOD(ROW(),2)=0</formula>
    </cfRule>
    <cfRule type="expression" dxfId="526" priority="334">
      <formula>MOD(ROW(),2)=1</formula>
    </cfRule>
    <cfRule type="expression" dxfId="525" priority="335">
      <formula>MOD(ROW(),2)=0</formula>
    </cfRule>
    <cfRule type="expression" dxfId="524" priority="336">
      <formula>MOD(ROW(),2)=1</formula>
    </cfRule>
  </conditionalFormatting>
  <conditionalFormatting sqref="J41 J43">
    <cfRule type="expression" dxfId="523" priority="318">
      <formula>MOD(ROW(),2)=1</formula>
    </cfRule>
    <cfRule type="expression" dxfId="522" priority="319">
      <formula>MOD(ROW(),2)=0</formula>
    </cfRule>
    <cfRule type="expression" dxfId="521" priority="320">
      <formula>MOD(ROW(),2)=1</formula>
    </cfRule>
  </conditionalFormatting>
  <conditionalFormatting sqref="J41:J44">
    <cfRule type="expression" dxfId="520" priority="306">
      <formula>MOD(ROW(),2)=1</formula>
    </cfRule>
    <cfRule type="expression" dxfId="519" priority="307">
      <formula>MOD(ROW(),2)=0</formula>
    </cfRule>
    <cfRule type="expression" dxfId="518" priority="308">
      <formula>MOD(ROW(),2)=1</formula>
    </cfRule>
  </conditionalFormatting>
  <conditionalFormatting sqref="J41:J44">
    <cfRule type="expression" dxfId="517" priority="310">
      <formula>MOD(ROW(),2)=1</formula>
    </cfRule>
    <cfRule type="expression" dxfId="516" priority="311">
      <formula>MOD(ROW(),2)=0</formula>
    </cfRule>
    <cfRule type="expression" dxfId="515" priority="312">
      <formula>MOD(ROW(),2)=1</formula>
    </cfRule>
  </conditionalFormatting>
  <conditionalFormatting sqref="J41 J43">
    <cfRule type="expression" dxfId="514" priority="317">
      <formula>MOD(ROW(),2)=0</formula>
    </cfRule>
  </conditionalFormatting>
  <conditionalFormatting sqref="J41:J44">
    <cfRule type="expression" dxfId="513" priority="305">
      <formula>MOD(ROW(),2)=0</formula>
    </cfRule>
  </conditionalFormatting>
  <conditionalFormatting sqref="J42:J44">
    <cfRule type="expression" dxfId="512" priority="301">
      <formula>MOD(ROW(),2)=0</formula>
    </cfRule>
    <cfRule type="expression" dxfId="511" priority="302">
      <formula>MOD(ROW(),2)=1</formula>
    </cfRule>
    <cfRule type="expression" dxfId="510" priority="303">
      <formula>MOD(ROW(),2)=0</formula>
    </cfRule>
    <cfRule type="expression" dxfId="509" priority="304">
      <formula>MOD(ROW(),2)=1</formula>
    </cfRule>
  </conditionalFormatting>
  <conditionalFormatting sqref="J41:J44">
    <cfRule type="expression" dxfId="508" priority="309">
      <formula>MOD(ROW(),2)=0</formula>
    </cfRule>
  </conditionalFormatting>
  <conditionalFormatting sqref="J43:J44">
    <cfRule type="expression" dxfId="507" priority="313">
      <formula>MOD(ROW(),2)=0</formula>
    </cfRule>
    <cfRule type="expression" dxfId="506" priority="314">
      <formula>MOD(ROW(),2)=1</formula>
    </cfRule>
    <cfRule type="expression" dxfId="505" priority="315">
      <formula>MOD(ROW(),2)=0</formula>
    </cfRule>
    <cfRule type="expression" dxfId="504" priority="316">
      <formula>MOD(ROW(),2)=1</formula>
    </cfRule>
  </conditionalFormatting>
  <conditionalFormatting sqref="J46 J48">
    <cfRule type="expression" dxfId="503" priority="298">
      <formula>MOD(ROW(),2)=1</formula>
    </cfRule>
    <cfRule type="expression" dxfId="502" priority="299">
      <formula>MOD(ROW(),2)=0</formula>
    </cfRule>
    <cfRule type="expression" dxfId="501" priority="300">
      <formula>MOD(ROW(),2)=1</formula>
    </cfRule>
  </conditionalFormatting>
  <conditionalFormatting sqref="J46:J49">
    <cfRule type="expression" dxfId="500" priority="286">
      <formula>MOD(ROW(),2)=1</formula>
    </cfRule>
    <cfRule type="expression" dxfId="499" priority="287">
      <formula>MOD(ROW(),2)=0</formula>
    </cfRule>
    <cfRule type="expression" dxfId="498" priority="288">
      <formula>MOD(ROW(),2)=1</formula>
    </cfRule>
  </conditionalFormatting>
  <conditionalFormatting sqref="J46:J49">
    <cfRule type="expression" dxfId="497" priority="290">
      <formula>MOD(ROW(),2)=1</formula>
    </cfRule>
    <cfRule type="expression" dxfId="496" priority="291">
      <formula>MOD(ROW(),2)=0</formula>
    </cfRule>
    <cfRule type="expression" dxfId="495" priority="292">
      <formula>MOD(ROW(),2)=1</formula>
    </cfRule>
  </conditionalFormatting>
  <conditionalFormatting sqref="J46 J48">
    <cfRule type="expression" dxfId="494" priority="297">
      <formula>MOD(ROW(),2)=0</formula>
    </cfRule>
  </conditionalFormatting>
  <conditionalFormatting sqref="J46:J49">
    <cfRule type="expression" dxfId="493" priority="285">
      <formula>MOD(ROW(),2)=0</formula>
    </cfRule>
  </conditionalFormatting>
  <conditionalFormatting sqref="J47:J49">
    <cfRule type="expression" dxfId="492" priority="281">
      <formula>MOD(ROW(),2)=0</formula>
    </cfRule>
    <cfRule type="expression" dxfId="491" priority="282">
      <formula>MOD(ROW(),2)=1</formula>
    </cfRule>
    <cfRule type="expression" dxfId="490" priority="283">
      <formula>MOD(ROW(),2)=0</formula>
    </cfRule>
    <cfRule type="expression" dxfId="489" priority="284">
      <formula>MOD(ROW(),2)=1</formula>
    </cfRule>
  </conditionalFormatting>
  <conditionalFormatting sqref="J46:J49">
    <cfRule type="expression" dxfId="488" priority="289">
      <formula>MOD(ROW(),2)=0</formula>
    </cfRule>
  </conditionalFormatting>
  <conditionalFormatting sqref="J48:J49">
    <cfRule type="expression" dxfId="487" priority="293">
      <formula>MOD(ROW(),2)=0</formula>
    </cfRule>
    <cfRule type="expression" dxfId="486" priority="294">
      <formula>MOD(ROW(),2)=1</formula>
    </cfRule>
    <cfRule type="expression" dxfId="485" priority="295">
      <formula>MOD(ROW(),2)=0</formula>
    </cfRule>
    <cfRule type="expression" dxfId="484" priority="296">
      <formula>MOD(ROW(),2)=1</formula>
    </cfRule>
  </conditionalFormatting>
  <conditionalFormatting sqref="J51 J53">
    <cfRule type="expression" dxfId="483" priority="278">
      <formula>MOD(ROW(),2)=1</formula>
    </cfRule>
    <cfRule type="expression" dxfId="482" priority="279">
      <formula>MOD(ROW(),2)=0</formula>
    </cfRule>
    <cfRule type="expression" dxfId="481" priority="280">
      <formula>MOD(ROW(),2)=1</formula>
    </cfRule>
  </conditionalFormatting>
  <conditionalFormatting sqref="J51:J54">
    <cfRule type="expression" dxfId="480" priority="266">
      <formula>MOD(ROW(),2)=1</formula>
    </cfRule>
    <cfRule type="expression" dxfId="479" priority="267">
      <formula>MOD(ROW(),2)=0</formula>
    </cfRule>
    <cfRule type="expression" dxfId="478" priority="268">
      <formula>MOD(ROW(),2)=1</formula>
    </cfRule>
  </conditionalFormatting>
  <conditionalFormatting sqref="J51:J54">
    <cfRule type="expression" dxfId="477" priority="270">
      <formula>MOD(ROW(),2)=1</formula>
    </cfRule>
    <cfRule type="expression" dxfId="476" priority="271">
      <formula>MOD(ROW(),2)=0</formula>
    </cfRule>
    <cfRule type="expression" dxfId="475" priority="272">
      <formula>MOD(ROW(),2)=1</formula>
    </cfRule>
  </conditionalFormatting>
  <conditionalFormatting sqref="J51 J53">
    <cfRule type="expression" dxfId="474" priority="277">
      <formula>MOD(ROW(),2)=0</formula>
    </cfRule>
  </conditionalFormatting>
  <conditionalFormatting sqref="J51:J54">
    <cfRule type="expression" dxfId="473" priority="265">
      <formula>MOD(ROW(),2)=0</formula>
    </cfRule>
  </conditionalFormatting>
  <conditionalFormatting sqref="J52:J54">
    <cfRule type="expression" dxfId="472" priority="261">
      <formula>MOD(ROW(),2)=0</formula>
    </cfRule>
    <cfRule type="expression" dxfId="471" priority="262">
      <formula>MOD(ROW(),2)=1</formula>
    </cfRule>
    <cfRule type="expression" dxfId="470" priority="263">
      <formula>MOD(ROW(),2)=0</formula>
    </cfRule>
    <cfRule type="expression" dxfId="469" priority="264">
      <formula>MOD(ROW(),2)=1</formula>
    </cfRule>
  </conditionalFormatting>
  <conditionalFormatting sqref="J51:J54">
    <cfRule type="expression" dxfId="468" priority="269">
      <formula>MOD(ROW(),2)=0</formula>
    </cfRule>
  </conditionalFormatting>
  <conditionalFormatting sqref="J53:J54">
    <cfRule type="expression" dxfId="467" priority="273">
      <formula>MOD(ROW(),2)=0</formula>
    </cfRule>
    <cfRule type="expression" dxfId="466" priority="274">
      <formula>MOD(ROW(),2)=1</formula>
    </cfRule>
    <cfRule type="expression" dxfId="465" priority="275">
      <formula>MOD(ROW(),2)=0</formula>
    </cfRule>
    <cfRule type="expression" dxfId="464" priority="276">
      <formula>MOD(ROW(),2)=1</formula>
    </cfRule>
  </conditionalFormatting>
  <conditionalFormatting sqref="J57">
    <cfRule type="expression" dxfId="463" priority="253">
      <formula>MOD(ROW(),2)=0</formula>
    </cfRule>
    <cfRule type="expression" dxfId="462" priority="254">
      <formula>MOD(ROW(),2)=1</formula>
    </cfRule>
  </conditionalFormatting>
  <conditionalFormatting sqref="J57">
    <cfRule type="expression" dxfId="461" priority="255">
      <formula>MOD(ROW(),2)=0</formula>
    </cfRule>
    <cfRule type="expression" dxfId="460" priority="256">
      <formula>MOD(ROW(),2)=1</formula>
    </cfRule>
  </conditionalFormatting>
  <conditionalFormatting sqref="J56">
    <cfRule type="expression" dxfId="459" priority="251">
      <formula>MOD(ROW(),2)=0</formula>
    </cfRule>
    <cfRule type="expression" dxfId="458" priority="252">
      <formula>MOD(ROW(),2)=1</formula>
    </cfRule>
  </conditionalFormatting>
  <conditionalFormatting sqref="J56">
    <cfRule type="expression" dxfId="457" priority="249">
      <formula>MOD(ROW(),2)=0</formula>
    </cfRule>
    <cfRule type="expression" dxfId="456" priority="250">
      <formula>MOD(ROW(),2)=1</formula>
    </cfRule>
  </conditionalFormatting>
  <conditionalFormatting sqref="J60">
    <cfRule type="expression" dxfId="455" priority="246">
      <formula>MOD(ROW(),2)=1</formula>
    </cfRule>
    <cfRule type="expression" dxfId="454" priority="247">
      <formula>MOD(ROW(),2)=0</formula>
    </cfRule>
    <cfRule type="expression" dxfId="453" priority="248">
      <formula>MOD(ROW(),2)=1</formula>
    </cfRule>
  </conditionalFormatting>
  <conditionalFormatting sqref="J59:J64">
    <cfRule type="expression" dxfId="452" priority="238">
      <formula>MOD(ROW(),2)=1</formula>
    </cfRule>
    <cfRule type="expression" dxfId="451" priority="239">
      <formula>MOD(ROW(),2)=0</formula>
    </cfRule>
    <cfRule type="expression" dxfId="450" priority="240">
      <formula>MOD(ROW(),2)=1</formula>
    </cfRule>
  </conditionalFormatting>
  <conditionalFormatting sqref="J64">
    <cfRule type="expression" dxfId="449" priority="242">
      <formula>MOD(ROW(),2)=1</formula>
    </cfRule>
    <cfRule type="expression" dxfId="448" priority="243">
      <formula>MOD(ROW(),2)=0</formula>
    </cfRule>
    <cfRule type="expression" dxfId="447" priority="244">
      <formula>MOD(ROW(),2)=1</formula>
    </cfRule>
  </conditionalFormatting>
  <conditionalFormatting sqref="J60">
    <cfRule type="expression" dxfId="446" priority="245">
      <formula>MOD(ROW(),2)=0</formula>
    </cfRule>
  </conditionalFormatting>
  <conditionalFormatting sqref="J59:J64">
    <cfRule type="expression" dxfId="445" priority="237">
      <formula>MOD(ROW(),2)=0</formula>
    </cfRule>
  </conditionalFormatting>
  <conditionalFormatting sqref="J64">
    <cfRule type="expression" dxfId="444" priority="241">
      <formula>MOD(ROW(),2)=0</formula>
    </cfRule>
  </conditionalFormatting>
  <conditionalFormatting sqref="J63">
    <cfRule type="expression" dxfId="443" priority="234">
      <formula>MOD(ROW(),2)=1</formula>
    </cfRule>
    <cfRule type="expression" dxfId="442" priority="235">
      <formula>MOD(ROW(),2)=0</formula>
    </cfRule>
    <cfRule type="expression" dxfId="441" priority="236">
      <formula>MOD(ROW(),2)=1</formula>
    </cfRule>
  </conditionalFormatting>
  <conditionalFormatting sqref="J63">
    <cfRule type="expression" dxfId="440" priority="233">
      <formula>MOD(ROW(),2)=0</formula>
    </cfRule>
  </conditionalFormatting>
  <conditionalFormatting sqref="J66">
    <cfRule type="expression" dxfId="439" priority="230">
      <formula>MOD(ROW(),2)=1</formula>
    </cfRule>
    <cfRule type="expression" dxfId="438" priority="231">
      <formula>MOD(ROW(),2)=0</formula>
    </cfRule>
    <cfRule type="expression" dxfId="437" priority="232">
      <formula>MOD(ROW(),2)=1</formula>
    </cfRule>
  </conditionalFormatting>
  <conditionalFormatting sqref="J65:J66">
    <cfRule type="expression" dxfId="436" priority="226">
      <formula>MOD(ROW(),2)=1</formula>
    </cfRule>
    <cfRule type="expression" dxfId="435" priority="227">
      <formula>MOD(ROW(),2)=0</formula>
    </cfRule>
    <cfRule type="expression" dxfId="434" priority="228">
      <formula>MOD(ROW(),2)=1</formula>
    </cfRule>
  </conditionalFormatting>
  <conditionalFormatting sqref="J66">
    <cfRule type="expression" dxfId="433" priority="229">
      <formula>MOD(ROW(),2)=0</formula>
    </cfRule>
  </conditionalFormatting>
  <conditionalFormatting sqref="J65:J66">
    <cfRule type="expression" dxfId="432" priority="225">
      <formula>MOD(ROW(),2)=0</formula>
    </cfRule>
  </conditionalFormatting>
  <conditionalFormatting sqref="J67">
    <cfRule type="expression" dxfId="431" priority="218">
      <formula>MOD(ROW(),2)=1</formula>
    </cfRule>
    <cfRule type="expression" dxfId="430" priority="219">
      <formula>MOD(ROW(),2)=0</formula>
    </cfRule>
    <cfRule type="expression" dxfId="429" priority="220">
      <formula>MOD(ROW(),2)=1</formula>
    </cfRule>
  </conditionalFormatting>
  <conditionalFormatting sqref="J67">
    <cfRule type="expression" dxfId="428" priority="222">
      <formula>MOD(ROW(),2)=1</formula>
    </cfRule>
    <cfRule type="expression" dxfId="427" priority="223">
      <formula>MOD(ROW(),2)=0</formula>
    </cfRule>
    <cfRule type="expression" dxfId="426" priority="224">
      <formula>MOD(ROW(),2)=1</formula>
    </cfRule>
  </conditionalFormatting>
  <conditionalFormatting sqref="J67">
    <cfRule type="expression" dxfId="425" priority="217">
      <formula>MOD(ROW(),2)=0</formula>
    </cfRule>
  </conditionalFormatting>
  <conditionalFormatting sqref="J67">
    <cfRule type="expression" dxfId="424" priority="221">
      <formula>MOD(ROW(),2)=0</formula>
    </cfRule>
  </conditionalFormatting>
  <conditionalFormatting sqref="J69">
    <cfRule type="expression" dxfId="423" priority="214">
      <formula>MOD(ROW(),2)=1</formula>
    </cfRule>
    <cfRule type="expression" dxfId="422" priority="215">
      <formula>MOD(ROW(),2)=0</formula>
    </cfRule>
    <cfRule type="expression" dxfId="421" priority="216">
      <formula>MOD(ROW(),2)=1</formula>
    </cfRule>
  </conditionalFormatting>
  <conditionalFormatting sqref="J68:J69">
    <cfRule type="expression" dxfId="420" priority="210">
      <formula>MOD(ROW(),2)=1</formula>
    </cfRule>
    <cfRule type="expression" dxfId="419" priority="211">
      <formula>MOD(ROW(),2)=0</formula>
    </cfRule>
    <cfRule type="expression" dxfId="418" priority="212">
      <formula>MOD(ROW(),2)=1</formula>
    </cfRule>
  </conditionalFormatting>
  <conditionalFormatting sqref="J69">
    <cfRule type="expression" dxfId="417" priority="213">
      <formula>MOD(ROW(),2)=0</formula>
    </cfRule>
  </conditionalFormatting>
  <conditionalFormatting sqref="J68:J69">
    <cfRule type="expression" dxfId="416" priority="209">
      <formula>MOD(ROW(),2)=0</formula>
    </cfRule>
  </conditionalFormatting>
  <conditionalFormatting sqref="J58">
    <cfRule type="expression" dxfId="415" priority="206">
      <formula>MOD(ROW(),2)=1</formula>
    </cfRule>
    <cfRule type="expression" dxfId="414" priority="207">
      <formula>MOD(ROW(),2)=0</formula>
    </cfRule>
    <cfRule type="expression" dxfId="413" priority="208">
      <formula>MOD(ROW(),2)=1</formula>
    </cfRule>
  </conditionalFormatting>
  <conditionalFormatting sqref="J58">
    <cfRule type="expression" dxfId="412" priority="205">
      <formula>MOD(ROW(),2)=0</formula>
    </cfRule>
  </conditionalFormatting>
  <conditionalFormatting sqref="J55">
    <cfRule type="expression" dxfId="411" priority="202">
      <formula>MOD(ROW(),2)=1</formula>
    </cfRule>
    <cfRule type="expression" dxfId="410" priority="203">
      <formula>MOD(ROW(),2)=0</formula>
    </cfRule>
    <cfRule type="expression" dxfId="409" priority="204">
      <formula>MOD(ROW(),2)=1</formula>
    </cfRule>
  </conditionalFormatting>
  <conditionalFormatting sqref="J55">
    <cfRule type="expression" dxfId="408" priority="201">
      <formula>MOD(ROW(),2)=0</formula>
    </cfRule>
  </conditionalFormatting>
  <conditionalFormatting sqref="M24 M40">
    <cfRule type="expression" dxfId="407" priority="198">
      <formula>MOD(ROW(),2)=1</formula>
    </cfRule>
    <cfRule type="expression" dxfId="406" priority="199">
      <formula>MOD(ROW(),2)=0</formula>
    </cfRule>
    <cfRule type="expression" dxfId="405" priority="200">
      <formula>MOD(ROW(),2)=1</formula>
    </cfRule>
  </conditionalFormatting>
  <conditionalFormatting sqref="M30 M45 M20:M25 M35 M40">
    <cfRule type="expression" dxfId="404" priority="182">
      <formula>MOD(ROW(),2)=1</formula>
    </cfRule>
    <cfRule type="expression" dxfId="403" priority="183">
      <formula>MOD(ROW(),2)=0</formula>
    </cfRule>
    <cfRule type="expression" dxfId="402" priority="184">
      <formula>MOD(ROW(),2)=1</formula>
    </cfRule>
  </conditionalFormatting>
  <conditionalFormatting sqref="M20:M24">
    <cfRule type="expression" dxfId="401" priority="193">
      <formula>MOD(ROW(),2)=0</formula>
    </cfRule>
    <cfRule type="expression" dxfId="400" priority="194">
      <formula>MOD(ROW(),2)=1</formula>
    </cfRule>
    <cfRule type="expression" dxfId="399" priority="195">
      <formula>MOD(ROW(),2)=0</formula>
    </cfRule>
    <cfRule type="expression" dxfId="398" priority="196">
      <formula>MOD(ROW(),2)=1</formula>
    </cfRule>
  </conditionalFormatting>
  <conditionalFormatting sqref="M22:M23 M50">
    <cfRule type="expression" dxfId="397" priority="177">
      <formula>MOD(ROW(),2)=0</formula>
    </cfRule>
    <cfRule type="expression" dxfId="396" priority="178">
      <formula>MOD(ROW(),2)=1</formula>
    </cfRule>
    <cfRule type="expression" dxfId="395" priority="179">
      <formula>MOD(ROW(),2)=0</formula>
    </cfRule>
    <cfRule type="expression" dxfId="394" priority="180">
      <formula>MOD(ROW(),2)=1</formula>
    </cfRule>
  </conditionalFormatting>
  <conditionalFormatting sqref="M40 M24">
    <cfRule type="expression" dxfId="393" priority="197">
      <formula>MOD(ROW(),2)=0</formula>
    </cfRule>
  </conditionalFormatting>
  <conditionalFormatting sqref="M50">
    <cfRule type="expression" dxfId="392" priority="186">
      <formula>MOD(ROW(),2)=1</formula>
    </cfRule>
    <cfRule type="expression" dxfId="391" priority="187">
      <formula>MOD(ROW(),2)=0</formula>
    </cfRule>
    <cfRule type="expression" dxfId="390" priority="188">
      <formula>MOD(ROW(),2)=1</formula>
    </cfRule>
  </conditionalFormatting>
  <conditionalFormatting sqref="M30">
    <cfRule type="expression" dxfId="389" priority="189">
      <formula>MOD(ROW(),2)=0</formula>
    </cfRule>
    <cfRule type="expression" dxfId="388" priority="190">
      <formula>MOD(ROW(),2)=1</formula>
    </cfRule>
    <cfRule type="expression" dxfId="387" priority="191">
      <formula>MOD(ROW(),2)=0</formula>
    </cfRule>
    <cfRule type="expression" dxfId="386" priority="192">
      <formula>MOD(ROW(),2)=1</formula>
    </cfRule>
  </conditionalFormatting>
  <conditionalFormatting sqref="M30 M45 M20:M25 M35 M40">
    <cfRule type="expression" dxfId="385" priority="181">
      <formula>MOD(ROW(),2)=0</formula>
    </cfRule>
  </conditionalFormatting>
  <conditionalFormatting sqref="M50">
    <cfRule type="expression" dxfId="384" priority="185">
      <formula>MOD(ROW(),2)=0</formula>
    </cfRule>
  </conditionalFormatting>
  <conditionalFormatting sqref="M26 M28">
    <cfRule type="expression" dxfId="383" priority="174">
      <formula>MOD(ROW(),2)=1</formula>
    </cfRule>
    <cfRule type="expression" dxfId="382" priority="175">
      <formula>MOD(ROW(),2)=0</formula>
    </cfRule>
    <cfRule type="expression" dxfId="381" priority="176">
      <formula>MOD(ROW(),2)=1</formula>
    </cfRule>
  </conditionalFormatting>
  <conditionalFormatting sqref="M26:M29">
    <cfRule type="expression" dxfId="380" priority="162">
      <formula>MOD(ROW(),2)=1</formula>
    </cfRule>
    <cfRule type="expression" dxfId="379" priority="163">
      <formula>MOD(ROW(),2)=0</formula>
    </cfRule>
    <cfRule type="expression" dxfId="378" priority="164">
      <formula>MOD(ROW(),2)=1</formula>
    </cfRule>
  </conditionalFormatting>
  <conditionalFormatting sqref="M26:M29">
    <cfRule type="expression" dxfId="377" priority="166">
      <formula>MOD(ROW(),2)=1</formula>
    </cfRule>
    <cfRule type="expression" dxfId="376" priority="167">
      <formula>MOD(ROW(),2)=0</formula>
    </cfRule>
    <cfRule type="expression" dxfId="375" priority="168">
      <formula>MOD(ROW(),2)=1</formula>
    </cfRule>
  </conditionalFormatting>
  <conditionalFormatting sqref="M26 M28">
    <cfRule type="expression" dxfId="374" priority="173">
      <formula>MOD(ROW(),2)=0</formula>
    </cfRule>
  </conditionalFormatting>
  <conditionalFormatting sqref="M26:M29">
    <cfRule type="expression" dxfId="373" priority="161">
      <formula>MOD(ROW(),2)=0</formula>
    </cfRule>
  </conditionalFormatting>
  <conditionalFormatting sqref="M27:M29">
    <cfRule type="expression" dxfId="372" priority="157">
      <formula>MOD(ROW(),2)=0</formula>
    </cfRule>
    <cfRule type="expression" dxfId="371" priority="158">
      <formula>MOD(ROW(),2)=1</formula>
    </cfRule>
    <cfRule type="expression" dxfId="370" priority="159">
      <formula>MOD(ROW(),2)=0</formula>
    </cfRule>
    <cfRule type="expression" dxfId="369" priority="160">
      <formula>MOD(ROW(),2)=1</formula>
    </cfRule>
  </conditionalFormatting>
  <conditionalFormatting sqref="M26:M29">
    <cfRule type="expression" dxfId="368" priority="165">
      <formula>MOD(ROW(),2)=0</formula>
    </cfRule>
  </conditionalFormatting>
  <conditionalFormatting sqref="M28:M29">
    <cfRule type="expression" dxfId="367" priority="169">
      <formula>MOD(ROW(),2)=0</formula>
    </cfRule>
    <cfRule type="expression" dxfId="366" priority="170">
      <formula>MOD(ROW(),2)=1</formula>
    </cfRule>
    <cfRule type="expression" dxfId="365" priority="171">
      <formula>MOD(ROW(),2)=0</formula>
    </cfRule>
    <cfRule type="expression" dxfId="364" priority="172">
      <formula>MOD(ROW(),2)=1</formula>
    </cfRule>
  </conditionalFormatting>
  <conditionalFormatting sqref="M31 M33">
    <cfRule type="expression" dxfId="363" priority="154">
      <formula>MOD(ROW(),2)=1</formula>
    </cfRule>
    <cfRule type="expression" dxfId="362" priority="155">
      <formula>MOD(ROW(),2)=0</formula>
    </cfRule>
    <cfRule type="expression" dxfId="361" priority="156">
      <formula>MOD(ROW(),2)=1</formula>
    </cfRule>
  </conditionalFormatting>
  <conditionalFormatting sqref="M31:M34">
    <cfRule type="expression" dxfId="360" priority="142">
      <formula>MOD(ROW(),2)=1</formula>
    </cfRule>
    <cfRule type="expression" dxfId="359" priority="143">
      <formula>MOD(ROW(),2)=0</formula>
    </cfRule>
    <cfRule type="expression" dxfId="358" priority="144">
      <formula>MOD(ROW(),2)=1</formula>
    </cfRule>
  </conditionalFormatting>
  <conditionalFormatting sqref="M31:M34">
    <cfRule type="expression" dxfId="357" priority="146">
      <formula>MOD(ROW(),2)=1</formula>
    </cfRule>
    <cfRule type="expression" dxfId="356" priority="147">
      <formula>MOD(ROW(),2)=0</formula>
    </cfRule>
    <cfRule type="expression" dxfId="355" priority="148">
      <formula>MOD(ROW(),2)=1</formula>
    </cfRule>
  </conditionalFormatting>
  <conditionalFormatting sqref="M31 M33">
    <cfRule type="expression" dxfId="354" priority="153">
      <formula>MOD(ROW(),2)=0</formula>
    </cfRule>
  </conditionalFormatting>
  <conditionalFormatting sqref="M31:M34">
    <cfRule type="expression" dxfId="353" priority="141">
      <formula>MOD(ROW(),2)=0</formula>
    </cfRule>
  </conditionalFormatting>
  <conditionalFormatting sqref="M32:M34">
    <cfRule type="expression" dxfId="352" priority="137">
      <formula>MOD(ROW(),2)=0</formula>
    </cfRule>
    <cfRule type="expression" dxfId="351" priority="138">
      <formula>MOD(ROW(),2)=1</formula>
    </cfRule>
    <cfRule type="expression" dxfId="350" priority="139">
      <formula>MOD(ROW(),2)=0</formula>
    </cfRule>
    <cfRule type="expression" dxfId="349" priority="140">
      <formula>MOD(ROW(),2)=1</formula>
    </cfRule>
  </conditionalFormatting>
  <conditionalFormatting sqref="M31:M34">
    <cfRule type="expression" dxfId="348" priority="145">
      <formula>MOD(ROW(),2)=0</formula>
    </cfRule>
  </conditionalFormatting>
  <conditionalFormatting sqref="M33:M34">
    <cfRule type="expression" dxfId="347" priority="149">
      <formula>MOD(ROW(),2)=0</formula>
    </cfRule>
    <cfRule type="expression" dxfId="346" priority="150">
      <formula>MOD(ROW(),2)=1</formula>
    </cfRule>
    <cfRule type="expression" dxfId="345" priority="151">
      <formula>MOD(ROW(),2)=0</formula>
    </cfRule>
    <cfRule type="expression" dxfId="344" priority="152">
      <formula>MOD(ROW(),2)=1</formula>
    </cfRule>
  </conditionalFormatting>
  <conditionalFormatting sqref="M36 M38">
    <cfRule type="expression" dxfId="343" priority="134">
      <formula>MOD(ROW(),2)=1</formula>
    </cfRule>
    <cfRule type="expression" dxfId="342" priority="135">
      <formula>MOD(ROW(),2)=0</formula>
    </cfRule>
    <cfRule type="expression" dxfId="341" priority="136">
      <formula>MOD(ROW(),2)=1</formula>
    </cfRule>
  </conditionalFormatting>
  <conditionalFormatting sqref="M36:M39">
    <cfRule type="expression" dxfId="340" priority="122">
      <formula>MOD(ROW(),2)=1</formula>
    </cfRule>
    <cfRule type="expression" dxfId="339" priority="123">
      <formula>MOD(ROW(),2)=0</formula>
    </cfRule>
    <cfRule type="expression" dxfId="338" priority="124">
      <formula>MOD(ROW(),2)=1</formula>
    </cfRule>
  </conditionalFormatting>
  <conditionalFormatting sqref="M36:M39">
    <cfRule type="expression" dxfId="337" priority="126">
      <formula>MOD(ROW(),2)=1</formula>
    </cfRule>
    <cfRule type="expression" dxfId="336" priority="127">
      <formula>MOD(ROW(),2)=0</formula>
    </cfRule>
    <cfRule type="expression" dxfId="335" priority="128">
      <formula>MOD(ROW(),2)=1</formula>
    </cfRule>
  </conditionalFormatting>
  <conditionalFormatting sqref="M36 M38">
    <cfRule type="expression" dxfId="334" priority="133">
      <formula>MOD(ROW(),2)=0</formula>
    </cfRule>
  </conditionalFormatting>
  <conditionalFormatting sqref="M36:M39">
    <cfRule type="expression" dxfId="333" priority="121">
      <formula>MOD(ROW(),2)=0</formula>
    </cfRule>
  </conditionalFormatting>
  <conditionalFormatting sqref="M37:M39">
    <cfRule type="expression" dxfId="332" priority="117">
      <formula>MOD(ROW(),2)=0</formula>
    </cfRule>
    <cfRule type="expression" dxfId="331" priority="118">
      <formula>MOD(ROW(),2)=1</formula>
    </cfRule>
    <cfRule type="expression" dxfId="330" priority="119">
      <formula>MOD(ROW(),2)=0</formula>
    </cfRule>
    <cfRule type="expression" dxfId="329" priority="120">
      <formula>MOD(ROW(),2)=1</formula>
    </cfRule>
  </conditionalFormatting>
  <conditionalFormatting sqref="M36:M39">
    <cfRule type="expression" dxfId="328" priority="125">
      <formula>MOD(ROW(),2)=0</formula>
    </cfRule>
  </conditionalFormatting>
  <conditionalFormatting sqref="M38:M39">
    <cfRule type="expression" dxfId="327" priority="129">
      <formula>MOD(ROW(),2)=0</formula>
    </cfRule>
    <cfRule type="expression" dxfId="326" priority="130">
      <formula>MOD(ROW(),2)=1</formula>
    </cfRule>
    <cfRule type="expression" dxfId="325" priority="131">
      <formula>MOD(ROW(),2)=0</formula>
    </cfRule>
    <cfRule type="expression" dxfId="324" priority="132">
      <formula>MOD(ROW(),2)=1</formula>
    </cfRule>
  </conditionalFormatting>
  <conditionalFormatting sqref="M41 M43">
    <cfRule type="expression" dxfId="323" priority="114">
      <formula>MOD(ROW(),2)=1</formula>
    </cfRule>
    <cfRule type="expression" dxfId="322" priority="115">
      <formula>MOD(ROW(),2)=0</formula>
    </cfRule>
    <cfRule type="expression" dxfId="321" priority="116">
      <formula>MOD(ROW(),2)=1</formula>
    </cfRule>
  </conditionalFormatting>
  <conditionalFormatting sqref="M41:M44">
    <cfRule type="expression" dxfId="320" priority="102">
      <formula>MOD(ROW(),2)=1</formula>
    </cfRule>
    <cfRule type="expression" dxfId="319" priority="103">
      <formula>MOD(ROW(),2)=0</formula>
    </cfRule>
    <cfRule type="expression" dxfId="318" priority="104">
      <formula>MOD(ROW(),2)=1</formula>
    </cfRule>
  </conditionalFormatting>
  <conditionalFormatting sqref="M41:M44">
    <cfRule type="expression" dxfId="317" priority="106">
      <formula>MOD(ROW(),2)=1</formula>
    </cfRule>
    <cfRule type="expression" dxfId="316" priority="107">
      <formula>MOD(ROW(),2)=0</formula>
    </cfRule>
    <cfRule type="expression" dxfId="315" priority="108">
      <formula>MOD(ROW(),2)=1</formula>
    </cfRule>
  </conditionalFormatting>
  <conditionalFormatting sqref="M41 M43">
    <cfRule type="expression" dxfId="314" priority="113">
      <formula>MOD(ROW(),2)=0</formula>
    </cfRule>
  </conditionalFormatting>
  <conditionalFormatting sqref="M41:M44">
    <cfRule type="expression" dxfId="313" priority="101">
      <formula>MOD(ROW(),2)=0</formula>
    </cfRule>
  </conditionalFormatting>
  <conditionalFormatting sqref="M42:M44">
    <cfRule type="expression" dxfId="312" priority="97">
      <formula>MOD(ROW(),2)=0</formula>
    </cfRule>
    <cfRule type="expression" dxfId="311" priority="98">
      <formula>MOD(ROW(),2)=1</formula>
    </cfRule>
    <cfRule type="expression" dxfId="310" priority="99">
      <formula>MOD(ROW(),2)=0</formula>
    </cfRule>
    <cfRule type="expression" dxfId="309" priority="100">
      <formula>MOD(ROW(),2)=1</formula>
    </cfRule>
  </conditionalFormatting>
  <conditionalFormatting sqref="M41:M44">
    <cfRule type="expression" dxfId="308" priority="105">
      <formula>MOD(ROW(),2)=0</formula>
    </cfRule>
  </conditionalFormatting>
  <conditionalFormatting sqref="M43:M44">
    <cfRule type="expression" dxfId="307" priority="109">
      <formula>MOD(ROW(),2)=0</formula>
    </cfRule>
    <cfRule type="expression" dxfId="306" priority="110">
      <formula>MOD(ROW(),2)=1</formula>
    </cfRule>
    <cfRule type="expression" dxfId="305" priority="111">
      <formula>MOD(ROW(),2)=0</formula>
    </cfRule>
    <cfRule type="expression" dxfId="304" priority="112">
      <formula>MOD(ROW(),2)=1</formula>
    </cfRule>
  </conditionalFormatting>
  <conditionalFormatting sqref="M46 M48">
    <cfRule type="expression" dxfId="303" priority="94">
      <formula>MOD(ROW(),2)=1</formula>
    </cfRule>
    <cfRule type="expression" dxfId="302" priority="95">
      <formula>MOD(ROW(),2)=0</formula>
    </cfRule>
    <cfRule type="expression" dxfId="301" priority="96">
      <formula>MOD(ROW(),2)=1</formula>
    </cfRule>
  </conditionalFormatting>
  <conditionalFormatting sqref="M46:M49">
    <cfRule type="expression" dxfId="300" priority="82">
      <formula>MOD(ROW(),2)=1</formula>
    </cfRule>
    <cfRule type="expression" dxfId="299" priority="83">
      <formula>MOD(ROW(),2)=0</formula>
    </cfRule>
    <cfRule type="expression" dxfId="298" priority="84">
      <formula>MOD(ROW(),2)=1</formula>
    </cfRule>
  </conditionalFormatting>
  <conditionalFormatting sqref="M46:M49">
    <cfRule type="expression" dxfId="297" priority="86">
      <formula>MOD(ROW(),2)=1</formula>
    </cfRule>
    <cfRule type="expression" dxfId="296" priority="87">
      <formula>MOD(ROW(),2)=0</formula>
    </cfRule>
    <cfRule type="expression" dxfId="295" priority="88">
      <formula>MOD(ROW(),2)=1</formula>
    </cfRule>
  </conditionalFormatting>
  <conditionalFormatting sqref="M46 M48">
    <cfRule type="expression" dxfId="294" priority="93">
      <formula>MOD(ROW(),2)=0</formula>
    </cfRule>
  </conditionalFormatting>
  <conditionalFormatting sqref="M46:M49">
    <cfRule type="expression" dxfId="293" priority="81">
      <formula>MOD(ROW(),2)=0</formula>
    </cfRule>
  </conditionalFormatting>
  <conditionalFormatting sqref="M47:M49">
    <cfRule type="expression" dxfId="292" priority="77">
      <formula>MOD(ROW(),2)=0</formula>
    </cfRule>
    <cfRule type="expression" dxfId="291" priority="78">
      <formula>MOD(ROW(),2)=1</formula>
    </cfRule>
    <cfRule type="expression" dxfId="290" priority="79">
      <formula>MOD(ROW(),2)=0</formula>
    </cfRule>
    <cfRule type="expression" dxfId="289" priority="80">
      <formula>MOD(ROW(),2)=1</formula>
    </cfRule>
  </conditionalFormatting>
  <conditionalFormatting sqref="M46:M49">
    <cfRule type="expression" dxfId="288" priority="85">
      <formula>MOD(ROW(),2)=0</formula>
    </cfRule>
  </conditionalFormatting>
  <conditionalFormatting sqref="M48:M49">
    <cfRule type="expression" dxfId="287" priority="89">
      <formula>MOD(ROW(),2)=0</formula>
    </cfRule>
    <cfRule type="expression" dxfId="286" priority="90">
      <formula>MOD(ROW(),2)=1</formula>
    </cfRule>
    <cfRule type="expression" dxfId="285" priority="91">
      <formula>MOD(ROW(),2)=0</formula>
    </cfRule>
    <cfRule type="expression" dxfId="284" priority="92">
      <formula>MOD(ROW(),2)=1</formula>
    </cfRule>
  </conditionalFormatting>
  <conditionalFormatting sqref="M51 M53">
    <cfRule type="expression" dxfId="283" priority="74">
      <formula>MOD(ROW(),2)=1</formula>
    </cfRule>
    <cfRule type="expression" dxfId="282" priority="75">
      <formula>MOD(ROW(),2)=0</formula>
    </cfRule>
    <cfRule type="expression" dxfId="281" priority="76">
      <formula>MOD(ROW(),2)=1</formula>
    </cfRule>
  </conditionalFormatting>
  <conditionalFormatting sqref="M51:M54">
    <cfRule type="expression" dxfId="280" priority="62">
      <formula>MOD(ROW(),2)=1</formula>
    </cfRule>
    <cfRule type="expression" dxfId="279" priority="63">
      <formula>MOD(ROW(),2)=0</formula>
    </cfRule>
    <cfRule type="expression" dxfId="278" priority="64">
      <formula>MOD(ROW(),2)=1</formula>
    </cfRule>
  </conditionalFormatting>
  <conditionalFormatting sqref="M51:M54">
    <cfRule type="expression" dxfId="277" priority="66">
      <formula>MOD(ROW(),2)=1</formula>
    </cfRule>
    <cfRule type="expression" dxfId="276" priority="67">
      <formula>MOD(ROW(),2)=0</formula>
    </cfRule>
    <cfRule type="expression" dxfId="275" priority="68">
      <formula>MOD(ROW(),2)=1</formula>
    </cfRule>
  </conditionalFormatting>
  <conditionalFormatting sqref="M51 M53">
    <cfRule type="expression" dxfId="274" priority="73">
      <formula>MOD(ROW(),2)=0</formula>
    </cfRule>
  </conditionalFormatting>
  <conditionalFormatting sqref="M51:M54">
    <cfRule type="expression" dxfId="273" priority="61">
      <formula>MOD(ROW(),2)=0</formula>
    </cfRule>
  </conditionalFormatting>
  <conditionalFormatting sqref="M52:M54">
    <cfRule type="expression" dxfId="272" priority="57">
      <formula>MOD(ROW(),2)=0</formula>
    </cfRule>
    <cfRule type="expression" dxfId="271" priority="58">
      <formula>MOD(ROW(),2)=1</formula>
    </cfRule>
    <cfRule type="expression" dxfId="270" priority="59">
      <formula>MOD(ROW(),2)=0</formula>
    </cfRule>
    <cfRule type="expression" dxfId="269" priority="60">
      <formula>MOD(ROW(),2)=1</formula>
    </cfRule>
  </conditionalFormatting>
  <conditionalFormatting sqref="M51:M54">
    <cfRule type="expression" dxfId="268" priority="65">
      <formula>MOD(ROW(),2)=0</formula>
    </cfRule>
  </conditionalFormatting>
  <conditionalFormatting sqref="M53:M54">
    <cfRule type="expression" dxfId="267" priority="69">
      <formula>MOD(ROW(),2)=0</formula>
    </cfRule>
    <cfRule type="expression" dxfId="266" priority="70">
      <formula>MOD(ROW(),2)=1</formula>
    </cfRule>
    <cfRule type="expression" dxfId="265" priority="71">
      <formula>MOD(ROW(),2)=0</formula>
    </cfRule>
    <cfRule type="expression" dxfId="264" priority="72">
      <formula>MOD(ROW(),2)=1</formula>
    </cfRule>
  </conditionalFormatting>
  <conditionalFormatting sqref="M57">
    <cfRule type="expression" dxfId="263" priority="53">
      <formula>MOD(ROW(),2)=0</formula>
    </cfRule>
    <cfRule type="expression" dxfId="262" priority="54">
      <formula>MOD(ROW(),2)=1</formula>
    </cfRule>
  </conditionalFormatting>
  <conditionalFormatting sqref="M57">
    <cfRule type="expression" dxfId="261" priority="55">
      <formula>MOD(ROW(),2)=0</formula>
    </cfRule>
    <cfRule type="expression" dxfId="260" priority="56">
      <formula>MOD(ROW(),2)=1</formula>
    </cfRule>
  </conditionalFormatting>
  <conditionalFormatting sqref="M56">
    <cfRule type="expression" dxfId="259" priority="51">
      <formula>MOD(ROW(),2)=0</formula>
    </cfRule>
    <cfRule type="expression" dxfId="258" priority="52">
      <formula>MOD(ROW(),2)=1</formula>
    </cfRule>
  </conditionalFormatting>
  <conditionalFormatting sqref="M56">
    <cfRule type="expression" dxfId="257" priority="49">
      <formula>MOD(ROW(),2)=0</formula>
    </cfRule>
    <cfRule type="expression" dxfId="256" priority="50">
      <formula>MOD(ROW(),2)=1</formula>
    </cfRule>
  </conditionalFormatting>
  <conditionalFormatting sqref="M60">
    <cfRule type="expression" dxfId="255" priority="46">
      <formula>MOD(ROW(),2)=1</formula>
    </cfRule>
    <cfRule type="expression" dxfId="254" priority="47">
      <formula>MOD(ROW(),2)=0</formula>
    </cfRule>
    <cfRule type="expression" dxfId="253" priority="48">
      <formula>MOD(ROW(),2)=1</formula>
    </cfRule>
  </conditionalFormatting>
  <conditionalFormatting sqref="M59:M64">
    <cfRule type="expression" dxfId="252" priority="38">
      <formula>MOD(ROW(),2)=1</formula>
    </cfRule>
    <cfRule type="expression" dxfId="251" priority="39">
      <formula>MOD(ROW(),2)=0</formula>
    </cfRule>
    <cfRule type="expression" dxfId="250" priority="40">
      <formula>MOD(ROW(),2)=1</formula>
    </cfRule>
  </conditionalFormatting>
  <conditionalFormatting sqref="M64">
    <cfRule type="expression" dxfId="249" priority="42">
      <formula>MOD(ROW(),2)=1</formula>
    </cfRule>
    <cfRule type="expression" dxfId="248" priority="43">
      <formula>MOD(ROW(),2)=0</formula>
    </cfRule>
    <cfRule type="expression" dxfId="247" priority="44">
      <formula>MOD(ROW(),2)=1</formula>
    </cfRule>
  </conditionalFormatting>
  <conditionalFormatting sqref="M60">
    <cfRule type="expression" dxfId="246" priority="45">
      <formula>MOD(ROW(),2)=0</formula>
    </cfRule>
  </conditionalFormatting>
  <conditionalFormatting sqref="M59:M64">
    <cfRule type="expression" dxfId="245" priority="37">
      <formula>MOD(ROW(),2)=0</formula>
    </cfRule>
  </conditionalFormatting>
  <conditionalFormatting sqref="M64">
    <cfRule type="expression" dxfId="244" priority="41">
      <formula>MOD(ROW(),2)=0</formula>
    </cfRule>
  </conditionalFormatting>
  <conditionalFormatting sqref="M63">
    <cfRule type="expression" dxfId="243" priority="34">
      <formula>MOD(ROW(),2)=1</formula>
    </cfRule>
    <cfRule type="expression" dxfId="242" priority="35">
      <formula>MOD(ROW(),2)=0</formula>
    </cfRule>
    <cfRule type="expression" dxfId="241" priority="36">
      <formula>MOD(ROW(),2)=1</formula>
    </cfRule>
  </conditionalFormatting>
  <conditionalFormatting sqref="M63">
    <cfRule type="expression" dxfId="240" priority="33">
      <formula>MOD(ROW(),2)=0</formula>
    </cfRule>
  </conditionalFormatting>
  <conditionalFormatting sqref="M66">
    <cfRule type="expression" dxfId="239" priority="30">
      <formula>MOD(ROW(),2)=1</formula>
    </cfRule>
    <cfRule type="expression" dxfId="238" priority="31">
      <formula>MOD(ROW(),2)=0</formula>
    </cfRule>
    <cfRule type="expression" dxfId="237" priority="32">
      <formula>MOD(ROW(),2)=1</formula>
    </cfRule>
  </conditionalFormatting>
  <conditionalFormatting sqref="M65:M66">
    <cfRule type="expression" dxfId="236" priority="26">
      <formula>MOD(ROW(),2)=1</formula>
    </cfRule>
    <cfRule type="expression" dxfId="235" priority="27">
      <formula>MOD(ROW(),2)=0</formula>
    </cfRule>
    <cfRule type="expression" dxfId="234" priority="28">
      <formula>MOD(ROW(),2)=1</formula>
    </cfRule>
  </conditionalFormatting>
  <conditionalFormatting sqref="M66">
    <cfRule type="expression" dxfId="233" priority="29">
      <formula>MOD(ROW(),2)=0</formula>
    </cfRule>
  </conditionalFormatting>
  <conditionalFormatting sqref="M65:M66">
    <cfRule type="expression" dxfId="232" priority="25">
      <formula>MOD(ROW(),2)=0</formula>
    </cfRule>
  </conditionalFormatting>
  <conditionalFormatting sqref="M67">
    <cfRule type="expression" dxfId="231" priority="18">
      <formula>MOD(ROW(),2)=1</formula>
    </cfRule>
    <cfRule type="expression" dxfId="230" priority="19">
      <formula>MOD(ROW(),2)=0</formula>
    </cfRule>
    <cfRule type="expression" dxfId="229" priority="20">
      <formula>MOD(ROW(),2)=1</formula>
    </cfRule>
  </conditionalFormatting>
  <conditionalFormatting sqref="M67">
    <cfRule type="expression" dxfId="228" priority="22">
      <formula>MOD(ROW(),2)=1</formula>
    </cfRule>
    <cfRule type="expression" dxfId="227" priority="23">
      <formula>MOD(ROW(),2)=0</formula>
    </cfRule>
    <cfRule type="expression" dxfId="226" priority="24">
      <formula>MOD(ROW(),2)=1</formula>
    </cfRule>
  </conditionalFormatting>
  <conditionalFormatting sqref="M67">
    <cfRule type="expression" dxfId="225" priority="17">
      <formula>MOD(ROW(),2)=0</formula>
    </cfRule>
  </conditionalFormatting>
  <conditionalFormatting sqref="M67">
    <cfRule type="expression" dxfId="224" priority="21">
      <formula>MOD(ROW(),2)=0</formula>
    </cfRule>
  </conditionalFormatting>
  <conditionalFormatting sqref="M69">
    <cfRule type="expression" dxfId="223" priority="14">
      <formula>MOD(ROW(),2)=1</formula>
    </cfRule>
    <cfRule type="expression" dxfId="222" priority="15">
      <formula>MOD(ROW(),2)=0</formula>
    </cfRule>
    <cfRule type="expression" dxfId="221" priority="16">
      <formula>MOD(ROW(),2)=1</formula>
    </cfRule>
  </conditionalFormatting>
  <conditionalFormatting sqref="M68:M69">
    <cfRule type="expression" dxfId="220" priority="10">
      <formula>MOD(ROW(),2)=1</formula>
    </cfRule>
    <cfRule type="expression" dxfId="219" priority="11">
      <formula>MOD(ROW(),2)=0</formula>
    </cfRule>
    <cfRule type="expression" dxfId="218" priority="12">
      <formula>MOD(ROW(),2)=1</formula>
    </cfRule>
  </conditionalFormatting>
  <conditionalFormatting sqref="M69">
    <cfRule type="expression" dxfId="217" priority="13">
      <formula>MOD(ROW(),2)=0</formula>
    </cfRule>
  </conditionalFormatting>
  <conditionalFormatting sqref="M68:M69">
    <cfRule type="expression" dxfId="216" priority="9">
      <formula>MOD(ROW(),2)=0</formula>
    </cfRule>
  </conditionalFormatting>
  <conditionalFormatting sqref="M58">
    <cfRule type="expression" dxfId="215" priority="6">
      <formula>MOD(ROW(),2)=1</formula>
    </cfRule>
    <cfRule type="expression" dxfId="214" priority="7">
      <formula>MOD(ROW(),2)=0</formula>
    </cfRule>
    <cfRule type="expression" dxfId="213" priority="8">
      <formula>MOD(ROW(),2)=1</formula>
    </cfRule>
  </conditionalFormatting>
  <conditionalFormatting sqref="M58">
    <cfRule type="expression" dxfId="212" priority="5">
      <formula>MOD(ROW(),2)=0</formula>
    </cfRule>
  </conditionalFormatting>
  <conditionalFormatting sqref="M55">
    <cfRule type="expression" dxfId="211" priority="2">
      <formula>MOD(ROW(),2)=1</formula>
    </cfRule>
    <cfRule type="expression" dxfId="210" priority="3">
      <formula>MOD(ROW(),2)=0</formula>
    </cfRule>
    <cfRule type="expression" dxfId="209" priority="4">
      <formula>MOD(ROW(),2)=1</formula>
    </cfRule>
  </conditionalFormatting>
  <conditionalFormatting sqref="M55">
    <cfRule type="expression" dxfId="208" priority="1">
      <formula>MOD(ROW(),2)=0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"/>
  <sheetViews>
    <sheetView tabSelected="1" topLeftCell="B1" zoomScale="85" zoomScaleNormal="85" workbookViewId="0">
      <pane xSplit="2" ySplit="9" topLeftCell="F10" activePane="bottomRight" state="frozen"/>
      <selection pane="topRight" activeCell="B1" sqref="B1"/>
      <selection pane="bottomLeft" activeCell="B1" sqref="B1"/>
      <selection pane="bottomRight" activeCell="S27" sqref="S27"/>
    </sheetView>
  </sheetViews>
  <sheetFormatPr defaultRowHeight="14.25" x14ac:dyDescent="0.2"/>
  <cols>
    <col min="4" max="4" width="8.875" style="13"/>
    <col min="7" max="7" width="9.625" customWidth="1"/>
    <col min="8" max="9" width="13.625" customWidth="1"/>
    <col min="10" max="10" width="14.625" style="19" customWidth="1"/>
    <col min="13" max="13" width="14.5" style="17" customWidth="1"/>
    <col min="14" max="15" width="13.625" hidden="1" customWidth="1"/>
    <col min="16" max="17" width="13.625" customWidth="1"/>
    <col min="18" max="18" width="9.625" customWidth="1"/>
  </cols>
  <sheetData>
    <row r="1" spans="2:18" ht="16.5" x14ac:dyDescent="0.2">
      <c r="B1" s="17"/>
      <c r="G1" s="40" t="s">
        <v>126</v>
      </c>
      <c r="H1" s="41"/>
      <c r="I1" s="1" t="s">
        <v>127</v>
      </c>
      <c r="J1" s="2" t="s">
        <v>2</v>
      </c>
      <c r="K1" s="42" t="s">
        <v>447</v>
      </c>
      <c r="L1" s="43"/>
      <c r="M1" s="14" t="s">
        <v>2</v>
      </c>
      <c r="N1" s="1" t="s">
        <v>1</v>
      </c>
      <c r="O1" s="1" t="s">
        <v>0</v>
      </c>
      <c r="P1" s="1" t="s">
        <v>127</v>
      </c>
      <c r="Q1" s="40" t="s">
        <v>126</v>
      </c>
      <c r="R1" s="41"/>
    </row>
    <row r="2" spans="2:18" x14ac:dyDescent="0.2">
      <c r="B2" s="17"/>
      <c r="G2" s="38" t="s">
        <v>446</v>
      </c>
      <c r="H2" s="39"/>
      <c r="I2" s="3"/>
      <c r="J2" s="4" t="s">
        <v>3</v>
      </c>
      <c r="K2" s="42"/>
      <c r="L2" s="42"/>
      <c r="M2" s="15" t="s">
        <v>3</v>
      </c>
      <c r="N2" s="3"/>
      <c r="O2" s="3"/>
      <c r="P2" s="3"/>
      <c r="Q2" s="38" t="s">
        <v>446</v>
      </c>
      <c r="R2" s="39"/>
    </row>
    <row r="3" spans="2:18" x14ac:dyDescent="0.2">
      <c r="B3" s="17"/>
      <c r="G3" s="38" t="s">
        <v>441</v>
      </c>
      <c r="H3" s="39"/>
      <c r="I3" s="3"/>
      <c r="J3" s="4" t="s">
        <v>4</v>
      </c>
      <c r="K3" s="42"/>
      <c r="L3" s="42"/>
      <c r="M3" s="15" t="s">
        <v>4</v>
      </c>
      <c r="N3" s="3"/>
      <c r="O3" s="3"/>
      <c r="P3" s="3"/>
      <c r="Q3" s="38" t="s">
        <v>441</v>
      </c>
      <c r="R3" s="39"/>
    </row>
    <row r="4" spans="2:18" x14ac:dyDescent="0.2">
      <c r="B4" s="17"/>
      <c r="G4" s="38" t="s">
        <v>442</v>
      </c>
      <c r="H4" s="39"/>
      <c r="I4" s="3"/>
      <c r="J4" s="4" t="s">
        <v>5</v>
      </c>
      <c r="K4" s="42"/>
      <c r="L4" s="42"/>
      <c r="M4" s="15" t="s">
        <v>5</v>
      </c>
      <c r="N4" s="3"/>
      <c r="O4" s="3"/>
      <c r="P4" s="3"/>
      <c r="Q4" s="38" t="s">
        <v>442</v>
      </c>
      <c r="R4" s="39"/>
    </row>
    <row r="5" spans="2:18" x14ac:dyDescent="0.2">
      <c r="B5" s="17"/>
      <c r="G5" s="38" t="s">
        <v>443</v>
      </c>
      <c r="H5" s="39"/>
      <c r="I5" s="3"/>
      <c r="J5" s="4" t="s">
        <v>6</v>
      </c>
      <c r="K5" s="42"/>
      <c r="L5" s="42"/>
      <c r="M5" s="15" t="s">
        <v>6</v>
      </c>
      <c r="N5" s="3"/>
      <c r="O5" s="3"/>
      <c r="P5" s="3"/>
      <c r="Q5" s="38" t="s">
        <v>443</v>
      </c>
      <c r="R5" s="39"/>
    </row>
    <row r="6" spans="2:18" x14ac:dyDescent="0.2">
      <c r="B6" s="17"/>
      <c r="G6" s="38" t="s">
        <v>444</v>
      </c>
      <c r="H6" s="39"/>
      <c r="I6" s="3" t="s">
        <v>445</v>
      </c>
      <c r="J6" s="4" t="s">
        <v>8</v>
      </c>
      <c r="K6" s="42"/>
      <c r="L6" s="42"/>
      <c r="M6" s="15" t="s">
        <v>8</v>
      </c>
      <c r="N6" s="3" t="s">
        <v>7</v>
      </c>
      <c r="O6" s="3" t="s">
        <v>7</v>
      </c>
      <c r="P6" s="3" t="s">
        <v>445</v>
      </c>
      <c r="Q6" s="38" t="s">
        <v>444</v>
      </c>
      <c r="R6" s="39"/>
    </row>
    <row r="7" spans="2:18" x14ac:dyDescent="0.2">
      <c r="B7" s="17"/>
      <c r="G7" s="38"/>
      <c r="H7" s="39"/>
      <c r="I7" s="3"/>
      <c r="J7" s="4" t="s">
        <v>9</v>
      </c>
      <c r="K7" s="42"/>
      <c r="L7" s="42"/>
      <c r="M7" s="15" t="s">
        <v>9</v>
      </c>
      <c r="N7" s="3"/>
      <c r="O7" s="3"/>
      <c r="P7" s="3"/>
      <c r="Q7" s="38"/>
      <c r="R7" s="39"/>
    </row>
    <row r="8" spans="2:18" ht="15" thickBot="1" x14ac:dyDescent="0.25">
      <c r="B8" s="17"/>
      <c r="G8" s="45">
        <v>45503</v>
      </c>
      <c r="H8" s="39"/>
      <c r="I8" s="23">
        <v>45503</v>
      </c>
      <c r="J8" s="4" t="s">
        <v>12</v>
      </c>
      <c r="K8" s="44"/>
      <c r="L8" s="44"/>
      <c r="M8" s="15" t="s">
        <v>12</v>
      </c>
      <c r="N8" s="3" t="s">
        <v>10</v>
      </c>
      <c r="O8" s="3" t="s">
        <v>11</v>
      </c>
      <c r="P8" s="23">
        <v>45503</v>
      </c>
      <c r="Q8" s="45">
        <v>45503</v>
      </c>
      <c r="R8" s="39"/>
    </row>
    <row r="9" spans="2:18" ht="15" thickTop="1" x14ac:dyDescent="0.2">
      <c r="B9" s="17"/>
      <c r="G9" s="5" t="s">
        <v>306</v>
      </c>
      <c r="H9" s="5" t="s">
        <v>307</v>
      </c>
      <c r="I9" s="5" t="s">
        <v>13</v>
      </c>
      <c r="J9" s="6" t="s">
        <v>15</v>
      </c>
      <c r="K9" s="7" t="s">
        <v>17</v>
      </c>
      <c r="L9" s="8" t="s">
        <v>16</v>
      </c>
      <c r="M9" s="16" t="s">
        <v>15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14</v>
      </c>
    </row>
    <row r="10" spans="2:18" ht="16.5" x14ac:dyDescent="0.3">
      <c r="G10" s="24"/>
      <c r="H10" s="24" t="s">
        <v>18</v>
      </c>
      <c r="I10" s="24" t="s">
        <v>18</v>
      </c>
      <c r="J10" s="29" t="s">
        <v>799</v>
      </c>
      <c r="K10" s="10">
        <v>1</v>
      </c>
      <c r="L10" s="11">
        <v>2</v>
      </c>
      <c r="M10" s="29" t="s">
        <v>799</v>
      </c>
      <c r="N10" s="9"/>
      <c r="O10" s="9"/>
      <c r="P10" s="24" t="s">
        <v>18</v>
      </c>
      <c r="Q10" s="24" t="s">
        <v>18</v>
      </c>
      <c r="R10" s="20"/>
    </row>
    <row r="11" spans="2:18" ht="16.5" x14ac:dyDescent="0.3">
      <c r="D11"/>
      <c r="G11" s="20" t="s">
        <v>715</v>
      </c>
      <c r="H11" s="20" t="s">
        <v>527</v>
      </c>
      <c r="I11" s="20" t="s">
        <v>527</v>
      </c>
      <c r="J11" s="22" t="s">
        <v>801</v>
      </c>
      <c r="K11" s="10">
        <v>3</v>
      </c>
      <c r="L11" s="11">
        <v>4</v>
      </c>
      <c r="M11" s="22" t="s">
        <v>801</v>
      </c>
      <c r="N11" s="9"/>
      <c r="O11" s="9"/>
      <c r="P11" s="20" t="s">
        <v>774</v>
      </c>
      <c r="Q11" s="20" t="s">
        <v>577</v>
      </c>
      <c r="R11" s="20" t="s">
        <v>708</v>
      </c>
    </row>
    <row r="12" spans="2:18" ht="16.5" x14ac:dyDescent="0.3">
      <c r="D12"/>
      <c r="G12" s="20" t="s">
        <v>714</v>
      </c>
      <c r="H12" s="20" t="s">
        <v>528</v>
      </c>
      <c r="I12" s="20" t="s">
        <v>528</v>
      </c>
      <c r="J12" s="21" t="s">
        <v>803</v>
      </c>
      <c r="K12" s="10">
        <v>5</v>
      </c>
      <c r="L12" s="11">
        <v>6</v>
      </c>
      <c r="M12" s="21" t="s">
        <v>803</v>
      </c>
      <c r="N12" s="9"/>
      <c r="O12" s="9"/>
      <c r="P12" s="20" t="s">
        <v>775</v>
      </c>
      <c r="Q12" s="20" t="s">
        <v>578</v>
      </c>
      <c r="R12" s="20" t="s">
        <v>706</v>
      </c>
    </row>
    <row r="13" spans="2:18" ht="16.5" x14ac:dyDescent="0.3">
      <c r="D13"/>
      <c r="G13" s="20" t="s">
        <v>700</v>
      </c>
      <c r="H13" s="20" t="s">
        <v>529</v>
      </c>
      <c r="I13" s="20" t="s">
        <v>752</v>
      </c>
      <c r="J13" s="22" t="s">
        <v>801</v>
      </c>
      <c r="K13" s="10">
        <v>7</v>
      </c>
      <c r="L13" s="11">
        <v>8</v>
      </c>
      <c r="M13" s="22" t="s">
        <v>801</v>
      </c>
      <c r="N13" s="9"/>
      <c r="O13" s="9"/>
      <c r="P13" s="20" t="s">
        <v>776</v>
      </c>
      <c r="Q13" s="20" t="s">
        <v>579</v>
      </c>
      <c r="R13" s="20" t="s">
        <v>664</v>
      </c>
    </row>
    <row r="14" spans="2:18" ht="16.5" x14ac:dyDescent="0.3">
      <c r="D14"/>
      <c r="G14" s="20" t="s">
        <v>698</v>
      </c>
      <c r="H14" s="20" t="s">
        <v>530</v>
      </c>
      <c r="I14" s="20" t="s">
        <v>530</v>
      </c>
      <c r="J14" s="21" t="s">
        <v>803</v>
      </c>
      <c r="K14" s="10">
        <v>9</v>
      </c>
      <c r="L14" s="11">
        <v>10</v>
      </c>
      <c r="M14" s="21" t="s">
        <v>803</v>
      </c>
      <c r="N14" s="12"/>
      <c r="O14" s="12"/>
      <c r="P14" s="20" t="s">
        <v>777</v>
      </c>
      <c r="Q14" s="20" t="s">
        <v>580</v>
      </c>
      <c r="R14" s="20" t="s">
        <v>662</v>
      </c>
    </row>
    <row r="15" spans="2:18" ht="16.5" x14ac:dyDescent="0.3">
      <c r="D15"/>
      <c r="G15" s="20"/>
      <c r="H15" s="24" t="s">
        <v>18</v>
      </c>
      <c r="I15" s="24" t="s">
        <v>18</v>
      </c>
      <c r="J15" s="30" t="s">
        <v>799</v>
      </c>
      <c r="K15" s="10">
        <v>11</v>
      </c>
      <c r="L15" s="11">
        <v>12</v>
      </c>
      <c r="M15" s="30" t="s">
        <v>799</v>
      </c>
      <c r="N15" s="9"/>
      <c r="O15" s="9"/>
      <c r="P15" s="24" t="s">
        <v>18</v>
      </c>
      <c r="Q15" s="24" t="s">
        <v>18</v>
      </c>
      <c r="R15" s="20"/>
    </row>
    <row r="16" spans="2:18" ht="16.5" x14ac:dyDescent="0.3">
      <c r="D16"/>
      <c r="G16" s="20" t="s">
        <v>656</v>
      </c>
      <c r="H16" s="20" t="s">
        <v>531</v>
      </c>
      <c r="I16" s="20" t="s">
        <v>753</v>
      </c>
      <c r="J16" s="21" t="s">
        <v>801</v>
      </c>
      <c r="K16" s="10">
        <v>13</v>
      </c>
      <c r="L16" s="11">
        <v>14</v>
      </c>
      <c r="M16" s="21" t="s">
        <v>801</v>
      </c>
      <c r="N16" s="9"/>
      <c r="O16" s="9"/>
      <c r="P16" s="20" t="s">
        <v>581</v>
      </c>
      <c r="Q16" s="20" t="s">
        <v>581</v>
      </c>
      <c r="R16" s="20" t="s">
        <v>660</v>
      </c>
    </row>
    <row r="17" spans="2:18" ht="16.5" x14ac:dyDescent="0.3">
      <c r="D17"/>
      <c r="G17" s="20" t="s">
        <v>654</v>
      </c>
      <c r="H17" s="20" t="s">
        <v>532</v>
      </c>
      <c r="I17" s="20" t="s">
        <v>754</v>
      </c>
      <c r="J17" s="22" t="s">
        <v>803</v>
      </c>
      <c r="K17" s="10">
        <v>15</v>
      </c>
      <c r="L17" s="11">
        <v>16</v>
      </c>
      <c r="M17" s="22" t="s">
        <v>803</v>
      </c>
      <c r="N17" s="9"/>
      <c r="O17" s="9"/>
      <c r="P17" s="20" t="s">
        <v>582</v>
      </c>
      <c r="Q17" s="20" t="s">
        <v>582</v>
      </c>
      <c r="R17" s="20" t="s">
        <v>658</v>
      </c>
    </row>
    <row r="18" spans="2:18" ht="16.5" x14ac:dyDescent="0.3">
      <c r="D18"/>
      <c r="G18" s="20" t="s">
        <v>632</v>
      </c>
      <c r="H18" s="20" t="s">
        <v>533</v>
      </c>
      <c r="I18" s="20" t="s">
        <v>755</v>
      </c>
      <c r="J18" s="21" t="s">
        <v>801</v>
      </c>
      <c r="K18" s="10">
        <v>17</v>
      </c>
      <c r="L18" s="11">
        <v>18</v>
      </c>
      <c r="M18" s="21" t="s">
        <v>801</v>
      </c>
      <c r="N18" s="9"/>
      <c r="O18" s="9"/>
      <c r="P18" s="20" t="s">
        <v>583</v>
      </c>
      <c r="Q18" s="20" t="s">
        <v>583</v>
      </c>
      <c r="R18" s="20" t="s">
        <v>652</v>
      </c>
    </row>
    <row r="19" spans="2:18" ht="16.5" x14ac:dyDescent="0.3">
      <c r="D19"/>
      <c r="G19" s="20" t="s">
        <v>630</v>
      </c>
      <c r="H19" s="20" t="s">
        <v>534</v>
      </c>
      <c r="I19" s="20" t="s">
        <v>756</v>
      </c>
      <c r="J19" s="22" t="s">
        <v>803</v>
      </c>
      <c r="K19" s="10">
        <v>19</v>
      </c>
      <c r="L19" s="11">
        <v>20</v>
      </c>
      <c r="M19" s="22" t="s">
        <v>803</v>
      </c>
      <c r="N19" s="9"/>
      <c r="O19" s="9"/>
      <c r="P19" s="20" t="s">
        <v>584</v>
      </c>
      <c r="Q19" s="20" t="s">
        <v>584</v>
      </c>
      <c r="R19" s="20" t="s">
        <v>650</v>
      </c>
    </row>
    <row r="20" spans="2:18" ht="16.5" x14ac:dyDescent="0.3">
      <c r="D20"/>
      <c r="G20" s="20"/>
      <c r="H20" s="24" t="s">
        <v>18</v>
      </c>
      <c r="I20" s="24" t="s">
        <v>18</v>
      </c>
      <c r="J20" s="29" t="s">
        <v>799</v>
      </c>
      <c r="K20" s="10">
        <v>21</v>
      </c>
      <c r="L20" s="11">
        <v>22</v>
      </c>
      <c r="M20" s="29" t="s">
        <v>799</v>
      </c>
      <c r="N20" s="9"/>
      <c r="O20" s="9"/>
      <c r="P20" s="24" t="s">
        <v>18</v>
      </c>
      <c r="Q20" s="24" t="s">
        <v>18</v>
      </c>
      <c r="R20" s="20"/>
    </row>
    <row r="21" spans="2:18" ht="16.5" x14ac:dyDescent="0.3">
      <c r="D21"/>
      <c r="G21" s="20" t="s">
        <v>628</v>
      </c>
      <c r="H21" s="20" t="s">
        <v>535</v>
      </c>
      <c r="I21" s="20" t="s">
        <v>757</v>
      </c>
      <c r="J21" s="22" t="s">
        <v>801</v>
      </c>
      <c r="K21" s="10">
        <v>23</v>
      </c>
      <c r="L21" s="11">
        <v>24</v>
      </c>
      <c r="M21" s="22" t="s">
        <v>801</v>
      </c>
      <c r="N21" s="12"/>
      <c r="O21" s="12"/>
      <c r="P21" s="20" t="s">
        <v>585</v>
      </c>
      <c r="Q21" s="20" t="s">
        <v>790</v>
      </c>
      <c r="R21" s="20" t="s">
        <v>719</v>
      </c>
    </row>
    <row r="22" spans="2:18" ht="16.5" x14ac:dyDescent="0.3">
      <c r="D22"/>
      <c r="G22" s="20" t="s">
        <v>626</v>
      </c>
      <c r="H22" s="20" t="s">
        <v>536</v>
      </c>
      <c r="I22" s="20" t="s">
        <v>536</v>
      </c>
      <c r="J22" s="21" t="s">
        <v>803</v>
      </c>
      <c r="K22" s="10">
        <v>25</v>
      </c>
      <c r="L22" s="11">
        <v>26</v>
      </c>
      <c r="M22" s="21" t="s">
        <v>803</v>
      </c>
      <c r="N22" s="9"/>
      <c r="O22" s="9"/>
      <c r="P22" s="20" t="s">
        <v>586</v>
      </c>
      <c r="Q22" s="20" t="s">
        <v>586</v>
      </c>
      <c r="R22" s="20" t="s">
        <v>717</v>
      </c>
    </row>
    <row r="23" spans="2:18" ht="16.5" x14ac:dyDescent="0.3">
      <c r="D23"/>
      <c r="G23" s="20" t="s">
        <v>712</v>
      </c>
      <c r="H23" s="20" t="s">
        <v>537</v>
      </c>
      <c r="I23" s="20" t="s">
        <v>758</v>
      </c>
      <c r="J23" s="22" t="s">
        <v>801</v>
      </c>
      <c r="K23" s="10">
        <v>27</v>
      </c>
      <c r="L23" s="11">
        <v>28</v>
      </c>
      <c r="M23" s="22" t="s">
        <v>801</v>
      </c>
      <c r="N23" s="9"/>
      <c r="O23" s="9"/>
      <c r="P23" s="20" t="s">
        <v>587</v>
      </c>
      <c r="Q23" s="20" t="s">
        <v>587</v>
      </c>
      <c r="R23" s="20" t="s">
        <v>696</v>
      </c>
    </row>
    <row r="24" spans="2:18" ht="16.5" x14ac:dyDescent="0.3">
      <c r="D24"/>
      <c r="G24" s="20" t="s">
        <v>710</v>
      </c>
      <c r="H24" s="20" t="s">
        <v>538</v>
      </c>
      <c r="I24" s="20" t="s">
        <v>759</v>
      </c>
      <c r="J24" s="21" t="s">
        <v>803</v>
      </c>
      <c r="K24" s="10">
        <v>29</v>
      </c>
      <c r="L24" s="11">
        <v>30</v>
      </c>
      <c r="M24" s="21" t="s">
        <v>803</v>
      </c>
      <c r="N24" s="9"/>
      <c r="O24" s="9"/>
      <c r="P24" s="20" t="s">
        <v>588</v>
      </c>
      <c r="Q24" s="20" t="s">
        <v>588</v>
      </c>
      <c r="R24" s="20" t="s">
        <v>694</v>
      </c>
    </row>
    <row r="25" spans="2:18" ht="16.5" x14ac:dyDescent="0.3">
      <c r="B25" s="18"/>
      <c r="D25"/>
      <c r="G25" s="20"/>
      <c r="H25" s="25" t="s">
        <v>539</v>
      </c>
      <c r="I25" s="25" t="s">
        <v>539</v>
      </c>
      <c r="J25" s="35" t="s">
        <v>809</v>
      </c>
      <c r="K25" s="10">
        <v>31</v>
      </c>
      <c r="L25" s="11">
        <v>32</v>
      </c>
      <c r="M25" s="35" t="s">
        <v>807</v>
      </c>
      <c r="N25" s="9"/>
      <c r="O25" s="9"/>
      <c r="P25" s="25" t="s">
        <v>539</v>
      </c>
      <c r="Q25" s="25" t="s">
        <v>539</v>
      </c>
      <c r="R25" s="20"/>
    </row>
    <row r="26" spans="2:18" ht="16.5" x14ac:dyDescent="0.3">
      <c r="D26"/>
      <c r="G26" s="20" t="s">
        <v>676</v>
      </c>
      <c r="H26" s="20" t="s">
        <v>540</v>
      </c>
      <c r="I26" s="20" t="s">
        <v>760</v>
      </c>
      <c r="J26" s="21" t="s">
        <v>801</v>
      </c>
      <c r="K26" s="10">
        <v>33</v>
      </c>
      <c r="L26" s="11">
        <v>34</v>
      </c>
      <c r="M26" s="21" t="s">
        <v>801</v>
      </c>
      <c r="N26" s="9"/>
      <c r="O26" s="9"/>
      <c r="P26" s="20" t="s">
        <v>589</v>
      </c>
      <c r="Q26" s="20" t="s">
        <v>589</v>
      </c>
      <c r="R26" s="20" t="s">
        <v>684</v>
      </c>
    </row>
    <row r="27" spans="2:18" ht="16.5" x14ac:dyDescent="0.3">
      <c r="D27"/>
      <c r="G27" s="20" t="s">
        <v>674</v>
      </c>
      <c r="H27" s="20" t="s">
        <v>541</v>
      </c>
      <c r="I27" s="20" t="s">
        <v>761</v>
      </c>
      <c r="J27" s="22" t="s">
        <v>803</v>
      </c>
      <c r="K27" s="10">
        <v>35</v>
      </c>
      <c r="L27" s="11">
        <v>36</v>
      </c>
      <c r="M27" s="22" t="s">
        <v>803</v>
      </c>
      <c r="N27" s="9"/>
      <c r="O27" s="9"/>
      <c r="P27" s="20" t="s">
        <v>590</v>
      </c>
      <c r="Q27" s="20" t="s">
        <v>590</v>
      </c>
      <c r="R27" s="20" t="s">
        <v>682</v>
      </c>
    </row>
    <row r="28" spans="2:18" ht="16.5" x14ac:dyDescent="0.3">
      <c r="D28"/>
      <c r="G28" s="20" t="s">
        <v>704</v>
      </c>
      <c r="H28" s="20" t="s">
        <v>542</v>
      </c>
      <c r="I28" s="20" t="s">
        <v>762</v>
      </c>
      <c r="J28" s="21" t="s">
        <v>801</v>
      </c>
      <c r="K28" s="10">
        <v>37</v>
      </c>
      <c r="L28" s="11">
        <v>38</v>
      </c>
      <c r="M28" s="21" t="s">
        <v>801</v>
      </c>
      <c r="N28" s="12"/>
      <c r="O28" s="12"/>
      <c r="P28" s="20" t="s">
        <v>591</v>
      </c>
      <c r="Q28" s="20" t="s">
        <v>591</v>
      </c>
      <c r="R28" s="20" t="s">
        <v>692</v>
      </c>
    </row>
    <row r="29" spans="2:18" ht="16.5" x14ac:dyDescent="0.3">
      <c r="D29"/>
      <c r="G29" s="20" t="s">
        <v>702</v>
      </c>
      <c r="H29" s="20" t="s">
        <v>543</v>
      </c>
      <c r="I29" s="20" t="s">
        <v>763</v>
      </c>
      <c r="J29" s="22" t="s">
        <v>803</v>
      </c>
      <c r="K29" s="10">
        <v>39</v>
      </c>
      <c r="L29" s="11">
        <v>40</v>
      </c>
      <c r="M29" s="22" t="s">
        <v>803</v>
      </c>
      <c r="N29" s="9"/>
      <c r="O29" s="9"/>
      <c r="P29" s="20" t="s">
        <v>592</v>
      </c>
      <c r="Q29" s="20" t="s">
        <v>592</v>
      </c>
      <c r="R29" s="20" t="s">
        <v>690</v>
      </c>
    </row>
    <row r="30" spans="2:18" ht="16.5" x14ac:dyDescent="0.3">
      <c r="D30"/>
      <c r="G30" s="20"/>
      <c r="H30" s="24" t="s">
        <v>18</v>
      </c>
      <c r="I30" s="24" t="s">
        <v>18</v>
      </c>
      <c r="J30" s="29" t="s">
        <v>799</v>
      </c>
      <c r="K30" s="10">
        <v>41</v>
      </c>
      <c r="L30" s="11">
        <v>42</v>
      </c>
      <c r="M30" s="29" t="s">
        <v>799</v>
      </c>
      <c r="N30" s="9"/>
      <c r="O30" s="9"/>
      <c r="P30" s="24" t="s">
        <v>18</v>
      </c>
      <c r="Q30" s="24" t="s">
        <v>18</v>
      </c>
      <c r="R30" s="20"/>
    </row>
    <row r="31" spans="2:18" ht="16.5" x14ac:dyDescent="0.3">
      <c r="D31"/>
      <c r="G31" s="26" t="s">
        <v>680</v>
      </c>
      <c r="H31" s="26" t="s">
        <v>544</v>
      </c>
      <c r="I31" s="26" t="s">
        <v>764</v>
      </c>
      <c r="J31" s="34" t="s">
        <v>791</v>
      </c>
      <c r="K31" s="10">
        <v>43</v>
      </c>
      <c r="L31" s="11">
        <v>44</v>
      </c>
      <c r="M31" s="33" t="s">
        <v>791</v>
      </c>
      <c r="N31" s="9"/>
      <c r="O31" s="9"/>
      <c r="P31" s="20" t="s">
        <v>778</v>
      </c>
      <c r="Q31" s="26" t="s">
        <v>593</v>
      </c>
      <c r="R31" s="26" t="s">
        <v>672</v>
      </c>
    </row>
    <row r="32" spans="2:18" ht="16.5" x14ac:dyDescent="0.3">
      <c r="D32"/>
      <c r="G32" s="26" t="s">
        <v>678</v>
      </c>
      <c r="H32" s="26" t="s">
        <v>545</v>
      </c>
      <c r="I32" s="26" t="s">
        <v>765</v>
      </c>
      <c r="J32" s="33" t="s">
        <v>792</v>
      </c>
      <c r="K32" s="10">
        <v>45</v>
      </c>
      <c r="L32" s="11">
        <v>46</v>
      </c>
      <c r="M32" s="34" t="s">
        <v>792</v>
      </c>
      <c r="N32" s="9"/>
      <c r="O32" s="9"/>
      <c r="P32" s="20" t="s">
        <v>779</v>
      </c>
      <c r="Q32" s="26" t="s">
        <v>594</v>
      </c>
      <c r="R32" s="26" t="s">
        <v>670</v>
      </c>
    </row>
    <row r="33" spans="4:18" ht="16.5" x14ac:dyDescent="0.3">
      <c r="D33"/>
      <c r="G33" s="20" t="s">
        <v>688</v>
      </c>
      <c r="H33" s="20" t="s">
        <v>546</v>
      </c>
      <c r="I33" s="20" t="s">
        <v>766</v>
      </c>
      <c r="J33" s="22" t="s">
        <v>801</v>
      </c>
      <c r="K33" s="10">
        <v>47</v>
      </c>
      <c r="L33" s="11">
        <v>48</v>
      </c>
      <c r="M33" s="33" t="s">
        <v>791</v>
      </c>
      <c r="N33" s="9"/>
      <c r="O33" s="9"/>
      <c r="P33" s="20" t="s">
        <v>780</v>
      </c>
      <c r="Q33" s="26" t="s">
        <v>595</v>
      </c>
      <c r="R33" s="26" t="s">
        <v>668</v>
      </c>
    </row>
    <row r="34" spans="4:18" ht="16.5" x14ac:dyDescent="0.3">
      <c r="D34"/>
      <c r="G34" s="20" t="s">
        <v>686</v>
      </c>
      <c r="H34" s="20" t="s">
        <v>547</v>
      </c>
      <c r="I34" s="20" t="s">
        <v>767</v>
      </c>
      <c r="J34" s="21" t="s">
        <v>803</v>
      </c>
      <c r="K34" s="10">
        <v>49</v>
      </c>
      <c r="L34" s="11">
        <v>50</v>
      </c>
      <c r="M34" s="34" t="s">
        <v>792</v>
      </c>
      <c r="N34" s="9"/>
      <c r="O34" s="9"/>
      <c r="P34" s="20" t="s">
        <v>781</v>
      </c>
      <c r="Q34" s="26" t="s">
        <v>596</v>
      </c>
      <c r="R34" s="26" t="s">
        <v>666</v>
      </c>
    </row>
    <row r="35" spans="4:18" ht="16.5" x14ac:dyDescent="0.3">
      <c r="D35"/>
      <c r="G35" s="20"/>
      <c r="H35" s="24" t="s">
        <v>18</v>
      </c>
      <c r="I35" s="24" t="s">
        <v>18</v>
      </c>
      <c r="J35" s="30" t="s">
        <v>799</v>
      </c>
      <c r="K35" s="10">
        <v>51</v>
      </c>
      <c r="L35" s="11">
        <v>52</v>
      </c>
      <c r="M35" s="30" t="s">
        <v>799</v>
      </c>
      <c r="N35" s="12"/>
      <c r="O35" s="12"/>
      <c r="P35" s="24" t="s">
        <v>18</v>
      </c>
      <c r="Q35" s="24" t="s">
        <v>18</v>
      </c>
      <c r="R35" s="20"/>
    </row>
    <row r="36" spans="4:18" ht="16.5" x14ac:dyDescent="0.3">
      <c r="D36"/>
      <c r="G36" s="20" t="s">
        <v>636</v>
      </c>
      <c r="H36" s="20" t="s">
        <v>548</v>
      </c>
      <c r="I36" s="20" t="s">
        <v>768</v>
      </c>
      <c r="J36" s="21" t="s">
        <v>801</v>
      </c>
      <c r="K36" s="10">
        <v>53</v>
      </c>
      <c r="L36" s="11">
        <v>54</v>
      </c>
      <c r="M36" s="21" t="s">
        <v>801</v>
      </c>
      <c r="N36" s="9"/>
      <c r="O36" s="9"/>
      <c r="P36" s="20" t="s">
        <v>782</v>
      </c>
      <c r="Q36" s="20" t="s">
        <v>597</v>
      </c>
      <c r="R36" s="20" t="s">
        <v>648</v>
      </c>
    </row>
    <row r="37" spans="4:18" ht="16.5" x14ac:dyDescent="0.3">
      <c r="D37"/>
      <c r="G37" s="20" t="s">
        <v>634</v>
      </c>
      <c r="H37" s="20" t="s">
        <v>549</v>
      </c>
      <c r="I37" s="20" t="s">
        <v>769</v>
      </c>
      <c r="J37" s="22" t="s">
        <v>803</v>
      </c>
      <c r="K37" s="10">
        <v>55</v>
      </c>
      <c r="L37" s="11">
        <v>56</v>
      </c>
      <c r="M37" s="22" t="s">
        <v>803</v>
      </c>
      <c r="N37" s="9"/>
      <c r="O37" s="9"/>
      <c r="P37" s="20" t="s">
        <v>783</v>
      </c>
      <c r="Q37" s="20" t="s">
        <v>598</v>
      </c>
      <c r="R37" s="20" t="s">
        <v>646</v>
      </c>
    </row>
    <row r="38" spans="4:18" ht="16.5" x14ac:dyDescent="0.3">
      <c r="D38"/>
      <c r="G38" s="20" t="s">
        <v>644</v>
      </c>
      <c r="H38" s="20" t="s">
        <v>550</v>
      </c>
      <c r="I38" s="20" t="s">
        <v>770</v>
      </c>
      <c r="J38" s="21" t="s">
        <v>801</v>
      </c>
      <c r="K38" s="10">
        <v>57</v>
      </c>
      <c r="L38" s="11">
        <v>58</v>
      </c>
      <c r="M38" s="21" t="s">
        <v>801</v>
      </c>
      <c r="N38" s="9"/>
      <c r="O38" s="9"/>
      <c r="P38" s="20" t="s">
        <v>784</v>
      </c>
      <c r="Q38" s="20" t="s">
        <v>599</v>
      </c>
      <c r="R38" s="20" t="s">
        <v>639</v>
      </c>
    </row>
    <row r="39" spans="4:18" ht="16.5" x14ac:dyDescent="0.3">
      <c r="D39"/>
      <c r="G39" s="20" t="s">
        <v>642</v>
      </c>
      <c r="H39" s="20" t="s">
        <v>551</v>
      </c>
      <c r="I39" s="20" t="s">
        <v>771</v>
      </c>
      <c r="J39" s="22" t="s">
        <v>803</v>
      </c>
      <c r="K39" s="10">
        <v>59</v>
      </c>
      <c r="L39" s="11">
        <v>60</v>
      </c>
      <c r="M39" s="22" t="s">
        <v>803</v>
      </c>
      <c r="N39" s="9"/>
      <c r="O39" s="9"/>
      <c r="P39" s="20" t="s">
        <v>785</v>
      </c>
      <c r="Q39" s="20" t="s">
        <v>600</v>
      </c>
      <c r="R39" s="20" t="s">
        <v>638</v>
      </c>
    </row>
    <row r="40" spans="4:18" ht="16.5" x14ac:dyDescent="0.3">
      <c r="D40"/>
      <c r="G40" s="20"/>
      <c r="H40" s="24" t="s">
        <v>18</v>
      </c>
      <c r="I40" s="24" t="s">
        <v>18</v>
      </c>
      <c r="J40" s="29" t="s">
        <v>799</v>
      </c>
      <c r="K40" s="10">
        <v>61</v>
      </c>
      <c r="L40" s="11">
        <v>62</v>
      </c>
      <c r="M40" s="29" t="s">
        <v>799</v>
      </c>
      <c r="N40" s="9"/>
      <c r="O40" s="9"/>
      <c r="P40" s="24" t="s">
        <v>18</v>
      </c>
      <c r="Q40" s="24" t="s">
        <v>18</v>
      </c>
      <c r="R40" s="20"/>
    </row>
    <row r="41" spans="4:18" ht="16.5" x14ac:dyDescent="0.3">
      <c r="D41"/>
      <c r="G41" s="20" t="s">
        <v>703</v>
      </c>
      <c r="H41" s="20" t="s">
        <v>552</v>
      </c>
      <c r="I41" s="20" t="s">
        <v>552</v>
      </c>
      <c r="J41" s="22" t="s">
        <v>801</v>
      </c>
      <c r="K41" s="10">
        <v>63</v>
      </c>
      <c r="L41" s="11">
        <v>64</v>
      </c>
      <c r="M41" s="22" t="s">
        <v>801</v>
      </c>
      <c r="N41" s="9"/>
      <c r="O41" s="9"/>
      <c r="P41" s="20" t="s">
        <v>601</v>
      </c>
      <c r="Q41" s="20" t="s">
        <v>601</v>
      </c>
      <c r="R41" s="20" t="s">
        <v>663</v>
      </c>
    </row>
    <row r="42" spans="4:18" ht="16.5" x14ac:dyDescent="0.3">
      <c r="D42"/>
      <c r="G42" s="20" t="s">
        <v>701</v>
      </c>
      <c r="H42" s="20" t="s">
        <v>553</v>
      </c>
      <c r="I42" s="20" t="s">
        <v>553</v>
      </c>
      <c r="J42" s="21" t="s">
        <v>803</v>
      </c>
      <c r="K42" s="10">
        <v>65</v>
      </c>
      <c r="L42" s="11">
        <v>66</v>
      </c>
      <c r="M42" s="21" t="s">
        <v>803</v>
      </c>
      <c r="N42" s="12"/>
      <c r="O42" s="12"/>
      <c r="P42" s="20" t="s">
        <v>602</v>
      </c>
      <c r="Q42" s="20" t="s">
        <v>602</v>
      </c>
      <c r="R42" s="20" t="s">
        <v>661</v>
      </c>
    </row>
    <row r="43" spans="4:18" ht="16.5" x14ac:dyDescent="0.3">
      <c r="D43"/>
      <c r="G43" s="20" t="s">
        <v>699</v>
      </c>
      <c r="H43" s="20" t="s">
        <v>554</v>
      </c>
      <c r="I43" s="20" t="s">
        <v>554</v>
      </c>
      <c r="J43" s="22" t="s">
        <v>801</v>
      </c>
      <c r="K43" s="10">
        <v>67</v>
      </c>
      <c r="L43" s="11">
        <v>68</v>
      </c>
      <c r="M43" s="34" t="s">
        <v>791</v>
      </c>
      <c r="N43" s="9"/>
      <c r="O43" s="9"/>
      <c r="P43" s="26" t="s">
        <v>603</v>
      </c>
      <c r="Q43" s="26" t="s">
        <v>603</v>
      </c>
      <c r="R43" s="26" t="s">
        <v>667</v>
      </c>
    </row>
    <row r="44" spans="4:18" ht="16.5" x14ac:dyDescent="0.3">
      <c r="D44"/>
      <c r="G44" s="20" t="s">
        <v>697</v>
      </c>
      <c r="H44" s="20" t="s">
        <v>555</v>
      </c>
      <c r="I44" s="20" t="s">
        <v>555</v>
      </c>
      <c r="J44" s="21" t="s">
        <v>803</v>
      </c>
      <c r="K44" s="10">
        <v>69</v>
      </c>
      <c r="L44" s="11">
        <v>70</v>
      </c>
      <c r="M44" s="33" t="s">
        <v>792</v>
      </c>
      <c r="N44" s="9"/>
      <c r="O44" s="9"/>
      <c r="P44" s="26" t="s">
        <v>604</v>
      </c>
      <c r="Q44" s="26" t="s">
        <v>604</v>
      </c>
      <c r="R44" s="26" t="s">
        <v>665</v>
      </c>
    </row>
    <row r="45" spans="4:18" ht="16.5" x14ac:dyDescent="0.3">
      <c r="D45"/>
      <c r="G45" s="20"/>
      <c r="H45" s="24" t="s">
        <v>18</v>
      </c>
      <c r="I45" s="24" t="s">
        <v>18</v>
      </c>
      <c r="J45" s="30" t="s">
        <v>799</v>
      </c>
      <c r="K45" s="10">
        <v>71</v>
      </c>
      <c r="L45" s="11">
        <v>72</v>
      </c>
      <c r="M45" s="30" t="s">
        <v>799</v>
      </c>
      <c r="N45" s="9"/>
      <c r="O45" s="9"/>
      <c r="P45" s="24" t="s">
        <v>18</v>
      </c>
      <c r="Q45" s="24" t="s">
        <v>18</v>
      </c>
      <c r="R45" s="20"/>
    </row>
    <row r="46" spans="4:18" ht="16.5" x14ac:dyDescent="0.3">
      <c r="D46"/>
      <c r="G46" s="20" t="s">
        <v>707</v>
      </c>
      <c r="H46" s="20" t="s">
        <v>556</v>
      </c>
      <c r="I46" s="20" t="s">
        <v>556</v>
      </c>
      <c r="J46" s="21" t="s">
        <v>801</v>
      </c>
      <c r="K46" s="10">
        <v>73</v>
      </c>
      <c r="L46" s="11">
        <v>74</v>
      </c>
      <c r="M46" s="34" t="s">
        <v>791</v>
      </c>
      <c r="N46" s="9"/>
      <c r="O46" s="9"/>
      <c r="P46" s="26" t="s">
        <v>605</v>
      </c>
      <c r="Q46" s="26" t="s">
        <v>605</v>
      </c>
      <c r="R46" s="26" t="s">
        <v>675</v>
      </c>
    </row>
    <row r="47" spans="4:18" ht="16.5" x14ac:dyDescent="0.3">
      <c r="D47"/>
      <c r="G47" s="20" t="s">
        <v>705</v>
      </c>
      <c r="H47" s="20" t="s">
        <v>557</v>
      </c>
      <c r="I47" s="20" t="s">
        <v>557</v>
      </c>
      <c r="J47" s="22" t="s">
        <v>803</v>
      </c>
      <c r="K47" s="10">
        <v>75</v>
      </c>
      <c r="L47" s="11">
        <v>76</v>
      </c>
      <c r="M47" s="33" t="s">
        <v>792</v>
      </c>
      <c r="N47" s="9"/>
      <c r="O47" s="9"/>
      <c r="P47" s="26" t="s">
        <v>606</v>
      </c>
      <c r="Q47" s="26" t="s">
        <v>606</v>
      </c>
      <c r="R47" s="26" t="s">
        <v>673</v>
      </c>
    </row>
    <row r="48" spans="4:18" ht="16.5" x14ac:dyDescent="0.3">
      <c r="D48"/>
      <c r="G48" s="20" t="s">
        <v>716</v>
      </c>
      <c r="H48" s="20" t="s">
        <v>558</v>
      </c>
      <c r="I48" s="20" t="s">
        <v>558</v>
      </c>
      <c r="J48" s="21" t="s">
        <v>801</v>
      </c>
      <c r="K48" s="10">
        <v>77</v>
      </c>
      <c r="L48" s="11">
        <v>78</v>
      </c>
      <c r="M48" s="21" t="s">
        <v>801</v>
      </c>
      <c r="N48" s="9"/>
      <c r="O48" s="9"/>
      <c r="P48" s="20" t="s">
        <v>607</v>
      </c>
      <c r="Q48" s="20" t="s">
        <v>607</v>
      </c>
      <c r="R48" s="20" t="s">
        <v>687</v>
      </c>
    </row>
    <row r="49" spans="4:18" ht="16.5" x14ac:dyDescent="0.3">
      <c r="D49"/>
      <c r="G49" s="20" t="s">
        <v>713</v>
      </c>
      <c r="H49" s="20" t="s">
        <v>559</v>
      </c>
      <c r="I49" s="20" t="s">
        <v>559</v>
      </c>
      <c r="J49" s="22" t="s">
        <v>803</v>
      </c>
      <c r="K49" s="10">
        <v>79</v>
      </c>
      <c r="L49" s="11">
        <v>80</v>
      </c>
      <c r="M49" s="22" t="s">
        <v>803</v>
      </c>
      <c r="N49" s="12"/>
      <c r="O49" s="12"/>
      <c r="P49" s="20" t="s">
        <v>608</v>
      </c>
      <c r="Q49" s="20" t="s">
        <v>608</v>
      </c>
      <c r="R49" s="20" t="s">
        <v>685</v>
      </c>
    </row>
    <row r="50" spans="4:18" ht="16.5" x14ac:dyDescent="0.3">
      <c r="D50"/>
      <c r="G50" s="20"/>
      <c r="H50" s="24" t="s">
        <v>18</v>
      </c>
      <c r="I50" s="24" t="s">
        <v>18</v>
      </c>
      <c r="J50" s="29" t="s">
        <v>799</v>
      </c>
      <c r="K50" s="10">
        <v>81</v>
      </c>
      <c r="L50" s="11">
        <v>82</v>
      </c>
      <c r="M50" s="29" t="s">
        <v>799</v>
      </c>
      <c r="N50" s="9"/>
      <c r="O50" s="9"/>
      <c r="P50" s="24" t="s">
        <v>18</v>
      </c>
      <c r="Q50" s="24" t="s">
        <v>18</v>
      </c>
      <c r="R50" s="20"/>
    </row>
    <row r="51" spans="4:18" ht="16.5" x14ac:dyDescent="0.3">
      <c r="D51"/>
      <c r="G51" s="20" t="s">
        <v>655</v>
      </c>
      <c r="H51" s="20" t="s">
        <v>560</v>
      </c>
      <c r="I51" s="20" t="s">
        <v>560</v>
      </c>
      <c r="J51" s="22" t="s">
        <v>801</v>
      </c>
      <c r="K51" s="10">
        <v>83</v>
      </c>
      <c r="L51" s="11">
        <v>84</v>
      </c>
      <c r="M51" s="22" t="s">
        <v>801</v>
      </c>
      <c r="N51" s="9"/>
      <c r="O51" s="9"/>
      <c r="P51" s="20" t="s">
        <v>609</v>
      </c>
      <c r="Q51" s="20" t="s">
        <v>609</v>
      </c>
      <c r="R51" s="20" t="s">
        <v>683</v>
      </c>
    </row>
    <row r="52" spans="4:18" ht="16.5" x14ac:dyDescent="0.3">
      <c r="D52"/>
      <c r="G52" s="20" t="s">
        <v>653</v>
      </c>
      <c r="H52" s="20" t="s">
        <v>561</v>
      </c>
      <c r="I52" s="20" t="s">
        <v>561</v>
      </c>
      <c r="J52" s="21" t="s">
        <v>803</v>
      </c>
      <c r="K52" s="10">
        <v>85</v>
      </c>
      <c r="L52" s="11">
        <v>86</v>
      </c>
      <c r="M52" s="21" t="s">
        <v>803</v>
      </c>
      <c r="N52" s="9"/>
      <c r="O52" s="9"/>
      <c r="P52" s="20" t="s">
        <v>610</v>
      </c>
      <c r="Q52" s="20" t="s">
        <v>610</v>
      </c>
      <c r="R52" s="20" t="s">
        <v>681</v>
      </c>
    </row>
    <row r="53" spans="4:18" ht="16.5" x14ac:dyDescent="0.3">
      <c r="D53"/>
      <c r="G53" s="20" t="s">
        <v>659</v>
      </c>
      <c r="H53" s="20" t="s">
        <v>562</v>
      </c>
      <c r="I53" s="20" t="s">
        <v>562</v>
      </c>
      <c r="J53" s="22" t="s">
        <v>801</v>
      </c>
      <c r="K53" s="10">
        <v>87</v>
      </c>
      <c r="L53" s="11">
        <v>88</v>
      </c>
      <c r="M53" s="22" t="s">
        <v>801</v>
      </c>
      <c r="N53" s="9"/>
      <c r="O53" s="9"/>
      <c r="P53" s="20" t="s">
        <v>611</v>
      </c>
      <c r="Q53" s="20" t="s">
        <v>611</v>
      </c>
      <c r="R53" s="20" t="s">
        <v>691</v>
      </c>
    </row>
    <row r="54" spans="4:18" ht="16.5" x14ac:dyDescent="0.3">
      <c r="D54"/>
      <c r="G54" s="20" t="s">
        <v>657</v>
      </c>
      <c r="H54" s="20" t="s">
        <v>563</v>
      </c>
      <c r="I54" s="20" t="s">
        <v>563</v>
      </c>
      <c r="J54" s="21" t="s">
        <v>803</v>
      </c>
      <c r="K54" s="10">
        <v>89</v>
      </c>
      <c r="L54" s="11">
        <v>90</v>
      </c>
      <c r="M54" s="21" t="s">
        <v>803</v>
      </c>
      <c r="N54" s="9"/>
      <c r="O54" s="9"/>
      <c r="P54" s="20" t="s">
        <v>612</v>
      </c>
      <c r="Q54" s="20" t="s">
        <v>612</v>
      </c>
      <c r="R54" s="20" t="s">
        <v>689</v>
      </c>
    </row>
    <row r="55" spans="4:18" ht="16.5" x14ac:dyDescent="0.3">
      <c r="D55"/>
      <c r="G55" s="20"/>
      <c r="H55" s="25" t="s">
        <v>564</v>
      </c>
      <c r="I55" s="25" t="s">
        <v>564</v>
      </c>
      <c r="J55" s="35" t="s">
        <v>807</v>
      </c>
      <c r="K55" s="10">
        <v>91</v>
      </c>
      <c r="L55" s="11">
        <v>92</v>
      </c>
      <c r="M55" s="35" t="s">
        <v>807</v>
      </c>
      <c r="N55" s="9"/>
      <c r="O55" s="9"/>
      <c r="P55" s="25" t="s">
        <v>564</v>
      </c>
      <c r="Q55" s="25" t="s">
        <v>564</v>
      </c>
      <c r="R55" s="20"/>
    </row>
    <row r="56" spans="4:18" ht="16.5" x14ac:dyDescent="0.3">
      <c r="D56"/>
      <c r="G56" s="20" t="s">
        <v>647</v>
      </c>
      <c r="H56" s="20" t="s">
        <v>565</v>
      </c>
      <c r="I56" s="20" t="s">
        <v>565</v>
      </c>
      <c r="J56" s="21" t="s">
        <v>801</v>
      </c>
      <c r="K56" s="10">
        <v>93</v>
      </c>
      <c r="L56" s="11">
        <v>94</v>
      </c>
      <c r="M56" s="21" t="s">
        <v>801</v>
      </c>
      <c r="N56" s="12"/>
      <c r="O56" s="12"/>
      <c r="P56" s="20" t="s">
        <v>613</v>
      </c>
      <c r="Q56" s="20" t="s">
        <v>613</v>
      </c>
      <c r="R56" s="20" t="s">
        <v>651</v>
      </c>
    </row>
    <row r="57" spans="4:18" ht="16.5" x14ac:dyDescent="0.3">
      <c r="D57"/>
      <c r="G57" s="20" t="s">
        <v>645</v>
      </c>
      <c r="H57" s="20" t="s">
        <v>566</v>
      </c>
      <c r="I57" s="20" t="s">
        <v>566</v>
      </c>
      <c r="J57" s="22" t="s">
        <v>803</v>
      </c>
      <c r="K57" s="10">
        <v>95</v>
      </c>
      <c r="L57" s="11">
        <v>96</v>
      </c>
      <c r="M57" s="22" t="s">
        <v>803</v>
      </c>
      <c r="N57" s="9"/>
      <c r="O57" s="9"/>
      <c r="P57" s="20" t="s">
        <v>614</v>
      </c>
      <c r="Q57" s="20" t="s">
        <v>614</v>
      </c>
      <c r="R57" s="20" t="s">
        <v>649</v>
      </c>
    </row>
    <row r="58" spans="4:18" ht="16.5" x14ac:dyDescent="0.3">
      <c r="D58"/>
      <c r="G58" s="20" t="s">
        <v>720</v>
      </c>
      <c r="H58" s="20" t="s">
        <v>567</v>
      </c>
      <c r="I58" s="20" t="s">
        <v>567</v>
      </c>
      <c r="J58" s="21" t="s">
        <v>801</v>
      </c>
      <c r="K58" s="10">
        <v>97</v>
      </c>
      <c r="L58" s="11">
        <v>98</v>
      </c>
      <c r="M58" s="21" t="s">
        <v>801</v>
      </c>
      <c r="N58" s="9"/>
      <c r="O58" s="9"/>
      <c r="P58" s="20" t="s">
        <v>786</v>
      </c>
      <c r="Q58" s="20" t="s">
        <v>615</v>
      </c>
      <c r="R58" s="20" t="s">
        <v>631</v>
      </c>
    </row>
    <row r="59" spans="4:18" ht="16.5" x14ac:dyDescent="0.3">
      <c r="D59"/>
      <c r="G59" s="20" t="s">
        <v>718</v>
      </c>
      <c r="H59" s="20" t="s">
        <v>568</v>
      </c>
      <c r="I59" s="20" t="s">
        <v>568</v>
      </c>
      <c r="J59" s="22" t="s">
        <v>803</v>
      </c>
      <c r="K59" s="10">
        <v>99</v>
      </c>
      <c r="L59" s="11">
        <v>100</v>
      </c>
      <c r="M59" s="22" t="s">
        <v>803</v>
      </c>
      <c r="N59" s="9"/>
      <c r="O59" s="9"/>
      <c r="P59" s="20" t="s">
        <v>787</v>
      </c>
      <c r="Q59" s="20" t="s">
        <v>616</v>
      </c>
      <c r="R59" s="20" t="s">
        <v>629</v>
      </c>
    </row>
    <row r="60" spans="4:18" ht="16.5" x14ac:dyDescent="0.3">
      <c r="D60"/>
      <c r="G60" s="20"/>
      <c r="H60" s="24" t="s">
        <v>18</v>
      </c>
      <c r="I60" s="24" t="s">
        <v>18</v>
      </c>
      <c r="J60" s="36" t="s">
        <v>799</v>
      </c>
      <c r="K60" s="10">
        <v>101</v>
      </c>
      <c r="L60" s="11">
        <v>102</v>
      </c>
      <c r="M60" s="36" t="s">
        <v>799</v>
      </c>
      <c r="N60" s="9"/>
      <c r="O60" s="9"/>
      <c r="P60" s="24" t="s">
        <v>18</v>
      </c>
      <c r="Q60" s="24" t="s">
        <v>18</v>
      </c>
      <c r="R60" s="20"/>
    </row>
    <row r="61" spans="4:18" ht="16.5" x14ac:dyDescent="0.3">
      <c r="D61"/>
      <c r="G61" s="20" t="s">
        <v>643</v>
      </c>
      <c r="H61" s="20" t="s">
        <v>569</v>
      </c>
      <c r="I61" s="20" t="s">
        <v>569</v>
      </c>
      <c r="J61" s="22" t="s">
        <v>801</v>
      </c>
      <c r="K61" s="10">
        <v>103</v>
      </c>
      <c r="L61" s="11">
        <v>104</v>
      </c>
      <c r="M61" s="22" t="s">
        <v>801</v>
      </c>
      <c r="N61" s="9"/>
      <c r="O61" s="9"/>
      <c r="P61" s="20" t="s">
        <v>617</v>
      </c>
      <c r="Q61" s="20" t="s">
        <v>617</v>
      </c>
      <c r="R61" s="20" t="s">
        <v>640</v>
      </c>
    </row>
    <row r="62" spans="4:18" ht="16.5" x14ac:dyDescent="0.3">
      <c r="D62"/>
      <c r="G62" s="20" t="s">
        <v>641</v>
      </c>
      <c r="H62" s="20" t="s">
        <v>570</v>
      </c>
      <c r="I62" s="20" t="s">
        <v>570</v>
      </c>
      <c r="J62" s="21" t="s">
        <v>803</v>
      </c>
      <c r="K62" s="10">
        <v>105</v>
      </c>
      <c r="L62" s="11">
        <v>106</v>
      </c>
      <c r="M62" s="21" t="s">
        <v>803</v>
      </c>
      <c r="N62" s="9"/>
      <c r="O62" s="9"/>
      <c r="P62" s="20" t="s">
        <v>618</v>
      </c>
      <c r="Q62" s="20" t="s">
        <v>618</v>
      </c>
      <c r="R62" s="20" t="s">
        <v>637</v>
      </c>
    </row>
    <row r="63" spans="4:18" ht="16.5" x14ac:dyDescent="0.3">
      <c r="D63"/>
      <c r="G63" s="20" t="s">
        <v>711</v>
      </c>
      <c r="H63" s="20" t="s">
        <v>571</v>
      </c>
      <c r="I63" s="20" t="s">
        <v>571</v>
      </c>
      <c r="J63" s="22" t="s">
        <v>801</v>
      </c>
      <c r="K63" s="10">
        <v>107</v>
      </c>
      <c r="L63" s="11">
        <v>108</v>
      </c>
      <c r="M63" s="22" t="s">
        <v>801</v>
      </c>
      <c r="N63" s="12"/>
      <c r="O63" s="12"/>
      <c r="P63" s="20" t="s">
        <v>619</v>
      </c>
      <c r="Q63" s="20" t="s">
        <v>619</v>
      </c>
      <c r="R63" s="20" t="s">
        <v>695</v>
      </c>
    </row>
    <row r="64" spans="4:18" ht="16.5" x14ac:dyDescent="0.3">
      <c r="D64"/>
      <c r="G64" s="20" t="s">
        <v>709</v>
      </c>
      <c r="H64" s="20" t="s">
        <v>572</v>
      </c>
      <c r="I64" s="20" t="s">
        <v>572</v>
      </c>
      <c r="J64" s="21" t="s">
        <v>803</v>
      </c>
      <c r="K64" s="10">
        <v>109</v>
      </c>
      <c r="L64" s="11">
        <v>110</v>
      </c>
      <c r="M64" s="21" t="s">
        <v>803</v>
      </c>
      <c r="N64" s="9"/>
      <c r="O64" s="9"/>
      <c r="P64" s="20" t="s">
        <v>620</v>
      </c>
      <c r="Q64" s="20" t="s">
        <v>620</v>
      </c>
      <c r="R64" s="20" t="s">
        <v>693</v>
      </c>
    </row>
    <row r="65" spans="4:18" ht="16.5" x14ac:dyDescent="0.3">
      <c r="D65"/>
      <c r="G65" s="20"/>
      <c r="H65" s="24" t="s">
        <v>18</v>
      </c>
      <c r="I65" s="24" t="s">
        <v>18</v>
      </c>
      <c r="J65" s="37" t="s">
        <v>799</v>
      </c>
      <c r="K65" s="10">
        <v>111</v>
      </c>
      <c r="L65" s="11">
        <v>112</v>
      </c>
      <c r="M65" s="37" t="s">
        <v>799</v>
      </c>
      <c r="N65" s="9"/>
      <c r="O65" s="9"/>
      <c r="P65" s="24" t="s">
        <v>18</v>
      </c>
      <c r="Q65" s="24" t="s">
        <v>18</v>
      </c>
      <c r="R65" s="20"/>
    </row>
    <row r="66" spans="4:18" ht="16.5" x14ac:dyDescent="0.3">
      <c r="D66"/>
      <c r="G66" s="26" t="s">
        <v>671</v>
      </c>
      <c r="H66" s="26" t="s">
        <v>573</v>
      </c>
      <c r="I66" s="26" t="s">
        <v>573</v>
      </c>
      <c r="J66" s="33" t="s">
        <v>791</v>
      </c>
      <c r="K66" s="10">
        <v>113</v>
      </c>
      <c r="L66" s="11">
        <v>114</v>
      </c>
      <c r="M66" s="21" t="s">
        <v>801</v>
      </c>
      <c r="N66" s="9"/>
      <c r="O66" s="9"/>
      <c r="P66" s="20" t="s">
        <v>788</v>
      </c>
      <c r="Q66" s="20" t="s">
        <v>621</v>
      </c>
      <c r="R66" s="20" t="s">
        <v>635</v>
      </c>
    </row>
    <row r="67" spans="4:18" ht="16.5" x14ac:dyDescent="0.3">
      <c r="D67"/>
      <c r="G67" s="26" t="s">
        <v>669</v>
      </c>
      <c r="H67" s="26" t="s">
        <v>574</v>
      </c>
      <c r="I67" s="26" t="s">
        <v>574</v>
      </c>
      <c r="J67" s="34" t="s">
        <v>792</v>
      </c>
      <c r="K67" s="10">
        <v>115</v>
      </c>
      <c r="L67" s="11">
        <v>116</v>
      </c>
      <c r="M67" s="22" t="s">
        <v>803</v>
      </c>
      <c r="N67" s="9"/>
      <c r="O67" s="9"/>
      <c r="P67" s="20" t="s">
        <v>789</v>
      </c>
      <c r="Q67" s="20" t="s">
        <v>622</v>
      </c>
      <c r="R67" s="20" t="s">
        <v>633</v>
      </c>
    </row>
    <row r="68" spans="4:18" ht="16.5" x14ac:dyDescent="0.3">
      <c r="D68"/>
      <c r="G68" s="20" t="s">
        <v>627</v>
      </c>
      <c r="H68" s="20" t="s">
        <v>575</v>
      </c>
      <c r="I68" s="20" t="s">
        <v>772</v>
      </c>
      <c r="J68" s="21" t="s">
        <v>801</v>
      </c>
      <c r="K68" s="10">
        <v>117</v>
      </c>
      <c r="L68" s="11">
        <v>118</v>
      </c>
      <c r="M68" s="33" t="s">
        <v>791</v>
      </c>
      <c r="N68" s="9"/>
      <c r="O68" s="9"/>
      <c r="P68" s="26" t="s">
        <v>623</v>
      </c>
      <c r="Q68" s="26" t="s">
        <v>623</v>
      </c>
      <c r="R68" s="26" t="s">
        <v>679</v>
      </c>
    </row>
    <row r="69" spans="4:18" ht="16.5" x14ac:dyDescent="0.3">
      <c r="D69"/>
      <c r="G69" s="20" t="s">
        <v>625</v>
      </c>
      <c r="H69" s="20" t="s">
        <v>576</v>
      </c>
      <c r="I69" s="20" t="s">
        <v>773</v>
      </c>
      <c r="J69" s="22" t="s">
        <v>803</v>
      </c>
      <c r="K69" s="10">
        <v>119</v>
      </c>
      <c r="L69" s="11">
        <v>120</v>
      </c>
      <c r="M69" s="34" t="s">
        <v>792</v>
      </c>
      <c r="N69" s="9"/>
      <c r="O69" s="9"/>
      <c r="P69" s="26" t="s">
        <v>624</v>
      </c>
      <c r="Q69" s="26" t="s">
        <v>624</v>
      </c>
      <c r="R69" s="26" t="s">
        <v>677</v>
      </c>
    </row>
    <row r="70" spans="4:18" x14ac:dyDescent="0.2">
      <c r="E70" s="13"/>
    </row>
  </sheetData>
  <sheetProtection algorithmName="SHA-512" hashValue="MznKCvIBdoqQtg1wnBuG4gXTOD/wRTocZJ3E9yKzcMvUS0xvtVJ2peTaQjQ0Ic3ikRm8Wh59MJcbzmcvpNiZXw==" saltValue="ad6iyP72bdlqOOcTRp8Ymw==" spinCount="100000" sheet="1" objects="1" scenarios="1"/>
  <mergeCells count="17">
    <mergeCell ref="Q7:R7"/>
    <mergeCell ref="G8:H8"/>
    <mergeCell ref="Q8:R8"/>
    <mergeCell ref="G1:H1"/>
    <mergeCell ref="K1:L8"/>
    <mergeCell ref="Q1:R1"/>
    <mergeCell ref="G2:H2"/>
    <mergeCell ref="Q2:R2"/>
    <mergeCell ref="G3:H3"/>
    <mergeCell ref="Q3:R3"/>
    <mergeCell ref="G4:H4"/>
    <mergeCell ref="Q4:R4"/>
    <mergeCell ref="G5:H5"/>
    <mergeCell ref="Q5:R5"/>
    <mergeCell ref="G6:H6"/>
    <mergeCell ref="Q6:R6"/>
    <mergeCell ref="G7:H7"/>
  </mergeCells>
  <phoneticPr fontId="14" type="noConversion"/>
  <conditionalFormatting sqref="J10 J12 J24 J26 J34 J38:J40 J42 J44 J46 J52 J54 J56 J62">
    <cfRule type="expression" dxfId="207" priority="204">
      <formula>MOD(ROW(),2)=1</formula>
    </cfRule>
    <cfRule type="expression" dxfId="206" priority="205">
      <formula>MOD(ROW(),2)=0</formula>
    </cfRule>
    <cfRule type="expression" dxfId="205" priority="206">
      <formula>MOD(ROW(),2)=1</formula>
    </cfRule>
  </conditionalFormatting>
  <conditionalFormatting sqref="J10:J17 J19:J25 J27 J29:J43 J45:J47 J55:J57 J66:J69">
    <cfRule type="expression" dxfId="204" priority="176">
      <formula>MOD(ROW(),2)=1</formula>
    </cfRule>
    <cfRule type="expression" dxfId="203" priority="177">
      <formula>MOD(ROW(),2)=0</formula>
    </cfRule>
    <cfRule type="expression" dxfId="202" priority="178">
      <formula>MOD(ROW(),2)=1</formula>
    </cfRule>
  </conditionalFormatting>
  <conditionalFormatting sqref="J16:J18 J36:J39 J46:J49 J56:J59">
    <cfRule type="expression" dxfId="201" priority="184">
      <formula>MOD(ROW(),2)=1</formula>
    </cfRule>
    <cfRule type="expression" dxfId="200" priority="185">
      <formula>MOD(ROW(),2)=0</formula>
    </cfRule>
    <cfRule type="expression" dxfId="199" priority="186">
      <formula>MOD(ROW(),2)=1</formula>
    </cfRule>
  </conditionalFormatting>
  <conditionalFormatting sqref="J18:J22">
    <cfRule type="expression" dxfId="198" priority="195">
      <formula>MOD(ROW(),2)=0</formula>
    </cfRule>
    <cfRule type="expression" dxfId="197" priority="196">
      <formula>MOD(ROW(),2)=1</formula>
    </cfRule>
    <cfRule type="expression" dxfId="196" priority="197">
      <formula>MOD(ROW(),2)=0</formula>
    </cfRule>
    <cfRule type="expression" dxfId="195" priority="198">
      <formula>MOD(ROW(),2)=1</formula>
    </cfRule>
  </conditionalFormatting>
  <conditionalFormatting sqref="J22:J23 J47:J53">
    <cfRule type="expression" dxfId="194" priority="167">
      <formula>MOD(ROW(),2)=0</formula>
    </cfRule>
    <cfRule type="expression" dxfId="193" priority="168">
      <formula>MOD(ROW(),2)=1</formula>
    </cfRule>
    <cfRule type="expression" dxfId="192" priority="169">
      <formula>MOD(ROW(),2)=0</formula>
    </cfRule>
    <cfRule type="expression" dxfId="191" priority="170">
      <formula>MOD(ROW(),2)=1</formula>
    </cfRule>
  </conditionalFormatting>
  <conditionalFormatting sqref="J26 J52 J54 J38:J40 J46 J56 J42 J44 J10 J12 J24 J34 J62">
    <cfRule type="expression" dxfId="190" priority="203">
      <formula>MOD(ROW(),2)=0</formula>
    </cfRule>
  </conditionalFormatting>
  <conditionalFormatting sqref="J26:J28 J36 J41:J44">
    <cfRule type="expression" dxfId="189" priority="179">
      <formula>MOD(ROW(),2)=0</formula>
    </cfRule>
    <cfRule type="expression" dxfId="188" priority="180">
      <formula>MOD(ROW(),2)=1</formula>
    </cfRule>
    <cfRule type="expression" dxfId="187" priority="181">
      <formula>MOD(ROW(),2)=0</formula>
    </cfRule>
    <cfRule type="expression" dxfId="186" priority="182">
      <formula>MOD(ROW(),2)=1</formula>
    </cfRule>
  </conditionalFormatting>
  <conditionalFormatting sqref="J26:J29 J48:J54">
    <cfRule type="expression" dxfId="185" priority="188">
      <formula>MOD(ROW(),2)=1</formula>
    </cfRule>
    <cfRule type="expression" dxfId="184" priority="189">
      <formula>MOD(ROW(),2)=0</formula>
    </cfRule>
    <cfRule type="expression" dxfId="183" priority="190">
      <formula>MOD(ROW(),2)=1</formula>
    </cfRule>
  </conditionalFormatting>
  <conditionalFormatting sqref="J28:J32">
    <cfRule type="expression" dxfId="182" priority="191">
      <formula>MOD(ROW(),2)=0</formula>
    </cfRule>
    <cfRule type="expression" dxfId="181" priority="192">
      <formula>MOD(ROW(),2)=1</formula>
    </cfRule>
    <cfRule type="expression" dxfId="180" priority="193">
      <formula>MOD(ROW(),2)=0</formula>
    </cfRule>
    <cfRule type="expression" dxfId="179" priority="194">
      <formula>MOD(ROW(),2)=1</formula>
    </cfRule>
  </conditionalFormatting>
  <conditionalFormatting sqref="J29:J43 J55:J57 J66:J69 J19:J25 J45:J47 J10:J17 J27">
    <cfRule type="expression" dxfId="178" priority="175">
      <formula>MOD(ROW(),2)=0</formula>
    </cfRule>
  </conditionalFormatting>
  <conditionalFormatting sqref="J32:J33 J57:J67">
    <cfRule type="expression" dxfId="177" priority="171">
      <formula>MOD(ROW(),2)=0</formula>
    </cfRule>
    <cfRule type="expression" dxfId="176" priority="172">
      <formula>MOD(ROW(),2)=1</formula>
    </cfRule>
    <cfRule type="expression" dxfId="175" priority="173">
      <formula>MOD(ROW(),2)=0</formula>
    </cfRule>
    <cfRule type="expression" dxfId="174" priority="174">
      <formula>MOD(ROW(),2)=1</formula>
    </cfRule>
  </conditionalFormatting>
  <conditionalFormatting sqref="J36:J39 J16:J18 J46:J49 J56:J59">
    <cfRule type="expression" dxfId="173" priority="183">
      <formula>MOD(ROW(),2)=0</formula>
    </cfRule>
  </conditionalFormatting>
  <conditionalFormatting sqref="J48:J54 J26:J29">
    <cfRule type="expression" dxfId="172" priority="187">
      <formula>MOD(ROW(),2)=0</formula>
    </cfRule>
  </conditionalFormatting>
  <conditionalFormatting sqref="J58:J60 J68:J69">
    <cfRule type="expression" dxfId="171" priority="199">
      <formula>MOD(ROW(),2)=0</formula>
    </cfRule>
    <cfRule type="expression" dxfId="170" priority="200">
      <formula>MOD(ROW(),2)=1</formula>
    </cfRule>
    <cfRule type="expression" dxfId="169" priority="201">
      <formula>MOD(ROW(),2)=0</formula>
    </cfRule>
    <cfRule type="expression" dxfId="168" priority="202">
      <formula>MOD(ROW(),2)=1</formula>
    </cfRule>
  </conditionalFormatting>
  <conditionalFormatting sqref="K10:L69">
    <cfRule type="expression" dxfId="167" priority="215">
      <formula>MOD(ROW(),2)=0</formula>
    </cfRule>
    <cfRule type="expression" dxfId="166" priority="216">
      <formula>MOD(ROW(),2)=1</formula>
    </cfRule>
  </conditionalFormatting>
  <conditionalFormatting sqref="M44 M68 M46:M47">
    <cfRule type="expression" dxfId="165" priority="164">
      <formula>MOD(ROW(),2)=1</formula>
    </cfRule>
    <cfRule type="expression" dxfId="164" priority="165">
      <formula>MOD(ROW(),2)=0</formula>
    </cfRule>
    <cfRule type="expression" dxfId="163" priority="166">
      <formula>MOD(ROW(),2)=1</formula>
    </cfRule>
  </conditionalFormatting>
  <conditionalFormatting sqref="M25 M31:M34 M43:M44 M46:M47">
    <cfRule type="expression" dxfId="162" priority="136">
      <formula>MOD(ROW(),2)=1</formula>
    </cfRule>
    <cfRule type="expression" dxfId="161" priority="137">
      <formula>MOD(ROW(),2)=0</formula>
    </cfRule>
    <cfRule type="expression" dxfId="160" priority="138">
      <formula>MOD(ROW(),2)=1</formula>
    </cfRule>
  </conditionalFormatting>
  <conditionalFormatting sqref="M31 M43:M44">
    <cfRule type="expression" dxfId="159" priority="139">
      <formula>MOD(ROW(),2)=0</formula>
    </cfRule>
    <cfRule type="expression" dxfId="158" priority="140">
      <formula>MOD(ROW(),2)=1</formula>
    </cfRule>
    <cfRule type="expression" dxfId="157" priority="141">
      <formula>MOD(ROW(),2)=0</formula>
    </cfRule>
    <cfRule type="expression" dxfId="156" priority="142">
      <formula>MOD(ROW(),2)=1</formula>
    </cfRule>
  </conditionalFormatting>
  <conditionalFormatting sqref="M46">
    <cfRule type="expression" dxfId="155" priority="147">
      <formula>MOD(ROW(),2)=0</formula>
    </cfRule>
    <cfRule type="expression" dxfId="154" priority="148">
      <formula>MOD(ROW(),2)=1</formula>
    </cfRule>
    <cfRule type="expression" dxfId="153" priority="149">
      <formula>MOD(ROW(),2)=0</formula>
    </cfRule>
    <cfRule type="expression" dxfId="152" priority="150">
      <formula>MOD(ROW(),2)=1</formula>
    </cfRule>
  </conditionalFormatting>
  <conditionalFormatting sqref="M47">
    <cfRule type="expression" dxfId="151" priority="127">
      <formula>MOD(ROW(),2)=0</formula>
    </cfRule>
    <cfRule type="expression" dxfId="150" priority="128">
      <formula>MOD(ROW(),2)=1</formula>
    </cfRule>
    <cfRule type="expression" dxfId="149" priority="129">
      <formula>MOD(ROW(),2)=0</formula>
    </cfRule>
    <cfRule type="expression" dxfId="148" priority="130">
      <formula>MOD(ROW(),2)=1</formula>
    </cfRule>
  </conditionalFormatting>
  <conditionalFormatting sqref="M31:M34">
    <cfRule type="expression" dxfId="147" priority="155">
      <formula>MOD(ROW(),2)=0</formula>
    </cfRule>
    <cfRule type="expression" dxfId="146" priority="156">
      <formula>MOD(ROW(),2)=1</formula>
    </cfRule>
    <cfRule type="expression" dxfId="145" priority="157">
      <formula>MOD(ROW(),2)=0</formula>
    </cfRule>
    <cfRule type="expression" dxfId="144" priority="158">
      <formula>MOD(ROW(),2)=1</formula>
    </cfRule>
  </conditionalFormatting>
  <conditionalFormatting sqref="M31:M34 M43:M44 M25 M46:M47">
    <cfRule type="expression" dxfId="143" priority="135">
      <formula>MOD(ROW(),2)=0</formula>
    </cfRule>
  </conditionalFormatting>
  <conditionalFormatting sqref="M32:M33 M68:M69">
    <cfRule type="expression" dxfId="142" priority="131">
      <formula>MOD(ROW(),2)=0</formula>
    </cfRule>
    <cfRule type="expression" dxfId="141" priority="132">
      <formula>MOD(ROW(),2)=1</formula>
    </cfRule>
    <cfRule type="expression" dxfId="140" priority="133">
      <formula>MOD(ROW(),2)=0</formula>
    </cfRule>
    <cfRule type="expression" dxfId="139" priority="134">
      <formula>MOD(ROW(),2)=1</formula>
    </cfRule>
  </conditionalFormatting>
  <conditionalFormatting sqref="M34">
    <cfRule type="expression" dxfId="138" priority="151">
      <formula>MOD(ROW(),2)=0</formula>
    </cfRule>
    <cfRule type="expression" dxfId="137" priority="152">
      <formula>MOD(ROW(),2)=1</formula>
    </cfRule>
    <cfRule type="expression" dxfId="136" priority="153">
      <formula>MOD(ROW(),2)=0</formula>
    </cfRule>
    <cfRule type="expression" dxfId="135" priority="154">
      <formula>MOD(ROW(),2)=1</formula>
    </cfRule>
  </conditionalFormatting>
  <conditionalFormatting sqref="M44 M68 M46:M47">
    <cfRule type="expression" dxfId="134" priority="163">
      <formula>MOD(ROW(),2)=0</formula>
    </cfRule>
  </conditionalFormatting>
  <conditionalFormatting sqref="N59">
    <cfRule type="expression" dxfId="133" priority="213">
      <formula>MOD(ROW(),2)=0</formula>
    </cfRule>
    <cfRule type="expression" dxfId="132" priority="214">
      <formula>MOD(ROW(),2)=1</formula>
    </cfRule>
  </conditionalFormatting>
  <conditionalFormatting sqref="N10:O69">
    <cfRule type="expression" dxfId="131" priority="211">
      <formula>MOD(ROW(),2)=0</formula>
    </cfRule>
    <cfRule type="expression" dxfId="130" priority="212">
      <formula>MOD(ROW(),2)=1</formula>
    </cfRule>
  </conditionalFormatting>
  <conditionalFormatting sqref="N50:O51">
    <cfRule type="expression" dxfId="129" priority="209">
      <formula>MOD(ROW(),2)=0</formula>
    </cfRule>
    <cfRule type="expression" dxfId="128" priority="210">
      <formula>MOD(ROW(),2)=1</formula>
    </cfRule>
  </conditionalFormatting>
  <conditionalFormatting sqref="O59">
    <cfRule type="expression" dxfId="127" priority="207">
      <formula>MOD(ROW(),2)=0</formula>
    </cfRule>
    <cfRule type="expression" dxfId="126" priority="208">
      <formula>MOD(ROW(),2)=1</formula>
    </cfRule>
  </conditionalFormatting>
  <conditionalFormatting sqref="H10:I69">
    <cfRule type="expression" dxfId="125" priority="123">
      <formula>MOD(ROW(),2)=0</formula>
    </cfRule>
  </conditionalFormatting>
  <conditionalFormatting sqref="H10:I69">
    <cfRule type="expression" dxfId="124" priority="124">
      <formula>MOD(ROW(),2)=1</formula>
    </cfRule>
  </conditionalFormatting>
  <conditionalFormatting sqref="H10:I69">
    <cfRule type="expression" dxfId="123" priority="125">
      <formula>MOD(ROW(),2)=0</formula>
    </cfRule>
  </conditionalFormatting>
  <conditionalFormatting sqref="H10:I69">
    <cfRule type="expression" dxfId="122" priority="126">
      <formula>MOD(ROW(),2)=1</formula>
    </cfRule>
  </conditionalFormatting>
  <conditionalFormatting sqref="H10:I10 H14:I14 H18:I18 H22:I22 H26:I26 H30:I30 H34:I34 H38:I38 H42:I42 H46:I46 H50:I50 H54:I54 H58:I58 H62:I62 H66:I66 H12:I12 H16:I16 H20:I20 H24:I24 H28:I28 H32:I32 H36:I36 H40:I40 H44:I44 H48:I48 H52:I52 H56:I56 H60:I60 H64:I64 H68:I68">
    <cfRule type="expression" dxfId="121" priority="121">
      <formula>MOD(ROW(),2)=0</formula>
    </cfRule>
    <cfRule type="expression" dxfId="120" priority="122">
      <formula>MOD(ROW(),2)=1</formula>
    </cfRule>
  </conditionalFormatting>
  <conditionalFormatting sqref="H11:I11 H15:I15 H19:I19 H23:I23 H27:I27 H31:I31 H35:I35 H39:I39 H43:I43 H47:I47 H51:I51 H55:I55 H59:I59 H63:I63 H67:I67 H13:I13 H17:I17 H21:I21 H25:I25 H29:I29 H33:I33 H37:I37 H41:I41 H45:I45 H49:I49 H53:I53 H57:I57 H61:I61 H65:I65 H69:I69">
    <cfRule type="expression" dxfId="119" priority="119">
      <formula>MOD(ROW(),2)=0</formula>
    </cfRule>
    <cfRule type="expression" dxfId="118" priority="120">
      <formula>MOD(ROW(),2)=1</formula>
    </cfRule>
  </conditionalFormatting>
  <conditionalFormatting sqref="G10:G69">
    <cfRule type="expression" dxfId="117" priority="115">
      <formula>MOD(ROW(),2)=0</formula>
    </cfRule>
  </conditionalFormatting>
  <conditionalFormatting sqref="G10:G69">
    <cfRule type="expression" dxfId="116" priority="116">
      <formula>MOD(ROW(),2)=1</formula>
    </cfRule>
  </conditionalFormatting>
  <conditionalFormatting sqref="G10:G69">
    <cfRule type="expression" dxfId="115" priority="117">
      <formula>MOD(ROW(),2)=0</formula>
    </cfRule>
  </conditionalFormatting>
  <conditionalFormatting sqref="G10:G69">
    <cfRule type="expression" dxfId="114" priority="118">
      <formula>MOD(ROW(),2)=1</formula>
    </cfRule>
  </conditionalFormatting>
  <conditionalFormatting sqref="G10 G14 G18 G22 G26 G30 G34 G38 G42 G46 G50 G54 G58 G62 G66 G12 G16 G20 G24 G28 G32 G36 G40 G44 G48 G52 G56 G60 G64 G68">
    <cfRule type="expression" dxfId="113" priority="113">
      <formula>MOD(ROW(),2)=0</formula>
    </cfRule>
    <cfRule type="expression" dxfId="112" priority="114">
      <formula>MOD(ROW(),2)=1</formula>
    </cfRule>
  </conditionalFormatting>
  <conditionalFormatting sqref="G11 G15 G19 G23 G27 G31 G35 G39 G43 G47 G51 G55 G59 G63 G67 G13 G17 G21 G25 G29 G33 G37 G41 G45 G49 G53 G57 G61 G65 G69">
    <cfRule type="expression" dxfId="111" priority="111">
      <formula>MOD(ROW(),2)=0</formula>
    </cfRule>
    <cfRule type="expression" dxfId="110" priority="112">
      <formula>MOD(ROW(),2)=1</formula>
    </cfRule>
  </conditionalFormatting>
  <conditionalFormatting sqref="P10:R68">
    <cfRule type="expression" dxfId="109" priority="107">
      <formula>MOD(ROW(),2)=0</formula>
    </cfRule>
  </conditionalFormatting>
  <conditionalFormatting sqref="P10:R68">
    <cfRule type="expression" dxfId="108" priority="108">
      <formula>MOD(ROW(),2)=1</formula>
    </cfRule>
  </conditionalFormatting>
  <conditionalFormatting sqref="P10:R68">
    <cfRule type="expression" dxfId="107" priority="109">
      <formula>MOD(ROW(),2)=0</formula>
    </cfRule>
  </conditionalFormatting>
  <conditionalFormatting sqref="P10:R68">
    <cfRule type="expression" dxfId="106" priority="110">
      <formula>MOD(ROW(),2)=1</formula>
    </cfRule>
  </conditionalFormatting>
  <conditionalFormatting sqref="P10:R10 P14:R14 P18:R18 P22:R22 P26:R26 P30:R30 P34:R34 P38:R38 P42:R42 P46:R46 P50:R50 P54:R54 P58:R58 P62:R62 P66:R66 P12:R12 P16:R16 P20:R20 P24:R24 P28:R28 P32:R32 P36:R36 P40:R40 P44:R44 P48:R48 P52:R52 P56:R56 P60:R60 P64:R64 P68:R68">
    <cfRule type="expression" dxfId="105" priority="105">
      <formula>MOD(ROW(),2)=0</formula>
    </cfRule>
    <cfRule type="expression" dxfId="104" priority="106">
      <formula>MOD(ROW(),2)=1</formula>
    </cfRule>
  </conditionalFormatting>
  <conditionalFormatting sqref="P11:R11 P15:R15 P19:R19 P23:R23 P27:R27 P31:R31 P35:R35 P39:R39 P43:R43 P47:R47 P51:R51 P55:R55 P59:R59 P63:R63 P67:R67 P13:R13 P17:R17 P21:R21 P25:R25 P29:R29 P33:R33 P37:R37 P41:R41 P45:R45 P49:R49 P53:R53 P57:R57 P61:R61 P65:R65">
    <cfRule type="expression" dxfId="103" priority="103">
      <formula>MOD(ROW(),2)=0</formula>
    </cfRule>
    <cfRule type="expression" dxfId="102" priority="104">
      <formula>MOD(ROW(),2)=1</formula>
    </cfRule>
  </conditionalFormatting>
  <conditionalFormatting sqref="P69:R69">
    <cfRule type="expression" dxfId="101" priority="99">
      <formula>MOD(ROW(),2)=0</formula>
    </cfRule>
  </conditionalFormatting>
  <conditionalFormatting sqref="P69:R69">
    <cfRule type="expression" dxfId="100" priority="100">
      <formula>MOD(ROW(),2)=1</formula>
    </cfRule>
  </conditionalFormatting>
  <conditionalFormatting sqref="P69:R69">
    <cfRule type="expression" dxfId="99" priority="101">
      <formula>MOD(ROW(),2)=0</formula>
    </cfRule>
  </conditionalFormatting>
  <conditionalFormatting sqref="P69:R69">
    <cfRule type="expression" dxfId="98" priority="102">
      <formula>MOD(ROW(),2)=1</formula>
    </cfRule>
  </conditionalFormatting>
  <conditionalFormatting sqref="P69:R69">
    <cfRule type="expression" dxfId="97" priority="97">
      <formula>MOD(ROW(),2)=0</formula>
    </cfRule>
    <cfRule type="expression" dxfId="96" priority="98">
      <formula>MOD(ROW(),2)=1</formula>
    </cfRule>
  </conditionalFormatting>
  <conditionalFormatting sqref="M10 M12 M24">
    <cfRule type="expression" dxfId="95" priority="94">
      <formula>MOD(ROW(),2)=1</formula>
    </cfRule>
    <cfRule type="expression" dxfId="94" priority="95">
      <formula>MOD(ROW(),2)=0</formula>
    </cfRule>
    <cfRule type="expression" dxfId="93" priority="96">
      <formula>MOD(ROW(),2)=1</formula>
    </cfRule>
  </conditionalFormatting>
  <conditionalFormatting sqref="M10:M17 M19:M24">
    <cfRule type="expression" dxfId="92" priority="82">
      <formula>MOD(ROW(),2)=1</formula>
    </cfRule>
    <cfRule type="expression" dxfId="91" priority="83">
      <formula>MOD(ROW(),2)=0</formula>
    </cfRule>
    <cfRule type="expression" dxfId="90" priority="84">
      <formula>MOD(ROW(),2)=1</formula>
    </cfRule>
  </conditionalFormatting>
  <conditionalFormatting sqref="M16:M18">
    <cfRule type="expression" dxfId="89" priority="86">
      <formula>MOD(ROW(),2)=1</formula>
    </cfRule>
    <cfRule type="expression" dxfId="88" priority="87">
      <formula>MOD(ROW(),2)=0</formula>
    </cfRule>
    <cfRule type="expression" dxfId="87" priority="88">
      <formula>MOD(ROW(),2)=1</formula>
    </cfRule>
  </conditionalFormatting>
  <conditionalFormatting sqref="M18:M22">
    <cfRule type="expression" dxfId="86" priority="89">
      <formula>MOD(ROW(),2)=0</formula>
    </cfRule>
    <cfRule type="expression" dxfId="85" priority="90">
      <formula>MOD(ROW(),2)=1</formula>
    </cfRule>
    <cfRule type="expression" dxfId="84" priority="91">
      <formula>MOD(ROW(),2)=0</formula>
    </cfRule>
    <cfRule type="expression" dxfId="83" priority="92">
      <formula>MOD(ROW(),2)=1</formula>
    </cfRule>
  </conditionalFormatting>
  <conditionalFormatting sqref="M22:M23">
    <cfRule type="expression" dxfId="82" priority="77">
      <formula>MOD(ROW(),2)=0</formula>
    </cfRule>
    <cfRule type="expression" dxfId="81" priority="78">
      <formula>MOD(ROW(),2)=1</formula>
    </cfRule>
    <cfRule type="expression" dxfId="80" priority="79">
      <formula>MOD(ROW(),2)=0</formula>
    </cfRule>
    <cfRule type="expression" dxfId="79" priority="80">
      <formula>MOD(ROW(),2)=1</formula>
    </cfRule>
  </conditionalFormatting>
  <conditionalFormatting sqref="M10 M12 M24">
    <cfRule type="expression" dxfId="78" priority="93">
      <formula>MOD(ROW(),2)=0</formula>
    </cfRule>
  </conditionalFormatting>
  <conditionalFormatting sqref="M19:M24 M10:M17">
    <cfRule type="expression" dxfId="77" priority="81">
      <formula>MOD(ROW(),2)=0</formula>
    </cfRule>
  </conditionalFormatting>
  <conditionalFormatting sqref="M16:M18">
    <cfRule type="expression" dxfId="76" priority="85">
      <formula>MOD(ROW(),2)=0</formula>
    </cfRule>
  </conditionalFormatting>
  <conditionalFormatting sqref="M26">
    <cfRule type="expression" dxfId="75" priority="74">
      <formula>MOD(ROW(),2)=1</formula>
    </cfRule>
    <cfRule type="expression" dxfId="74" priority="75">
      <formula>MOD(ROW(),2)=0</formula>
    </cfRule>
    <cfRule type="expression" dxfId="73" priority="76">
      <formula>MOD(ROW(),2)=1</formula>
    </cfRule>
  </conditionalFormatting>
  <conditionalFormatting sqref="M27 M29:M30">
    <cfRule type="expression" dxfId="72" priority="58">
      <formula>MOD(ROW(),2)=1</formula>
    </cfRule>
    <cfRule type="expression" dxfId="71" priority="59">
      <formula>MOD(ROW(),2)=0</formula>
    </cfRule>
    <cfRule type="expression" dxfId="70" priority="60">
      <formula>MOD(ROW(),2)=1</formula>
    </cfRule>
  </conditionalFormatting>
  <conditionalFormatting sqref="M26">
    <cfRule type="expression" dxfId="69" priority="73">
      <formula>MOD(ROW(),2)=0</formula>
    </cfRule>
  </conditionalFormatting>
  <conditionalFormatting sqref="M26:M28">
    <cfRule type="expression" dxfId="68" priority="61">
      <formula>MOD(ROW(),2)=0</formula>
    </cfRule>
    <cfRule type="expression" dxfId="67" priority="62">
      <formula>MOD(ROW(),2)=1</formula>
    </cfRule>
    <cfRule type="expression" dxfId="66" priority="63">
      <formula>MOD(ROW(),2)=0</formula>
    </cfRule>
    <cfRule type="expression" dxfId="65" priority="64">
      <formula>MOD(ROW(),2)=1</formula>
    </cfRule>
  </conditionalFormatting>
  <conditionalFormatting sqref="M26:M29">
    <cfRule type="expression" dxfId="64" priority="66">
      <formula>MOD(ROW(),2)=1</formula>
    </cfRule>
    <cfRule type="expression" dxfId="63" priority="67">
      <formula>MOD(ROW(),2)=0</formula>
    </cfRule>
    <cfRule type="expression" dxfId="62" priority="68">
      <formula>MOD(ROW(),2)=1</formula>
    </cfRule>
  </conditionalFormatting>
  <conditionalFormatting sqref="M28:M30">
    <cfRule type="expression" dxfId="61" priority="69">
      <formula>MOD(ROW(),2)=0</formula>
    </cfRule>
    <cfRule type="expression" dxfId="60" priority="70">
      <formula>MOD(ROW(),2)=1</formula>
    </cfRule>
    <cfRule type="expression" dxfId="59" priority="71">
      <formula>MOD(ROW(),2)=0</formula>
    </cfRule>
    <cfRule type="expression" dxfId="58" priority="72">
      <formula>MOD(ROW(),2)=1</formula>
    </cfRule>
  </conditionalFormatting>
  <conditionalFormatting sqref="M29:M30 M27">
    <cfRule type="expression" dxfId="57" priority="57">
      <formula>MOD(ROW(),2)=0</formula>
    </cfRule>
  </conditionalFormatting>
  <conditionalFormatting sqref="M26:M29">
    <cfRule type="expression" dxfId="56" priority="65">
      <formula>MOD(ROW(),2)=0</formula>
    </cfRule>
  </conditionalFormatting>
  <conditionalFormatting sqref="M38:M40 M42">
    <cfRule type="expression" dxfId="55" priority="54">
      <formula>MOD(ROW(),2)=1</formula>
    </cfRule>
    <cfRule type="expression" dxfId="54" priority="55">
      <formula>MOD(ROW(),2)=0</formula>
    </cfRule>
    <cfRule type="expression" dxfId="53" priority="56">
      <formula>MOD(ROW(),2)=1</formula>
    </cfRule>
  </conditionalFormatting>
  <conditionalFormatting sqref="M35:M42">
    <cfRule type="expression" dxfId="52" priority="42">
      <formula>MOD(ROW(),2)=1</formula>
    </cfRule>
    <cfRule type="expression" dxfId="51" priority="43">
      <formula>MOD(ROW(),2)=0</formula>
    </cfRule>
    <cfRule type="expression" dxfId="50" priority="44">
      <formula>MOD(ROW(),2)=1</formula>
    </cfRule>
  </conditionalFormatting>
  <conditionalFormatting sqref="M36:M39">
    <cfRule type="expression" dxfId="49" priority="50">
      <formula>MOD(ROW(),2)=1</formula>
    </cfRule>
    <cfRule type="expression" dxfId="48" priority="51">
      <formula>MOD(ROW(),2)=0</formula>
    </cfRule>
    <cfRule type="expression" dxfId="47" priority="52">
      <formula>MOD(ROW(),2)=1</formula>
    </cfRule>
  </conditionalFormatting>
  <conditionalFormatting sqref="M38:M40 M42">
    <cfRule type="expression" dxfId="46" priority="53">
      <formula>MOD(ROW(),2)=0</formula>
    </cfRule>
  </conditionalFormatting>
  <conditionalFormatting sqref="M36 M41:M42">
    <cfRule type="expression" dxfId="45" priority="45">
      <formula>MOD(ROW(),2)=0</formula>
    </cfRule>
    <cfRule type="expression" dxfId="44" priority="46">
      <formula>MOD(ROW(),2)=1</formula>
    </cfRule>
    <cfRule type="expression" dxfId="43" priority="47">
      <formula>MOD(ROW(),2)=0</formula>
    </cfRule>
    <cfRule type="expression" dxfId="42" priority="48">
      <formula>MOD(ROW(),2)=1</formula>
    </cfRule>
  </conditionalFormatting>
  <conditionalFormatting sqref="M35:M42">
    <cfRule type="expression" dxfId="41" priority="41">
      <formula>MOD(ROW(),2)=0</formula>
    </cfRule>
  </conditionalFormatting>
  <conditionalFormatting sqref="M36:M39">
    <cfRule type="expression" dxfId="40" priority="49">
      <formula>MOD(ROW(),2)=0</formula>
    </cfRule>
  </conditionalFormatting>
  <conditionalFormatting sqref="M45">
    <cfRule type="expression" dxfId="39" priority="38">
      <formula>MOD(ROW(),2)=1</formula>
    </cfRule>
    <cfRule type="expression" dxfId="38" priority="39">
      <formula>MOD(ROW(),2)=0</formula>
    </cfRule>
    <cfRule type="expression" dxfId="37" priority="40">
      <formula>MOD(ROW(),2)=1</formula>
    </cfRule>
  </conditionalFormatting>
  <conditionalFormatting sqref="M45">
    <cfRule type="expression" dxfId="36" priority="37">
      <formula>MOD(ROW(),2)=0</formula>
    </cfRule>
  </conditionalFormatting>
  <conditionalFormatting sqref="M52 M54 M56 M62">
    <cfRule type="expression" dxfId="35" priority="34">
      <formula>MOD(ROW(),2)=1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M55:M57">
    <cfRule type="expression" dxfId="32" priority="18">
      <formula>MOD(ROW(),2)=1</formula>
    </cfRule>
    <cfRule type="expression" dxfId="31" priority="19">
      <formula>MOD(ROW(),2)=0</formula>
    </cfRule>
    <cfRule type="expression" dxfId="30" priority="20">
      <formula>MOD(ROW(),2)=1</formula>
    </cfRule>
  </conditionalFormatting>
  <conditionalFormatting sqref="M48:M49 M56:M59">
    <cfRule type="expression" dxfId="29" priority="22">
      <formula>MOD(ROW(),2)=1</formula>
    </cfRule>
    <cfRule type="expression" dxfId="28" priority="23">
      <formula>MOD(ROW(),2)=0</formula>
    </cfRule>
    <cfRule type="expression" dxfId="27" priority="24">
      <formula>MOD(ROW(),2)=1</formula>
    </cfRule>
  </conditionalFormatting>
  <conditionalFormatting sqref="M48:M53">
    <cfRule type="expression" dxfId="26" priority="9">
      <formula>MOD(ROW(),2)=0</formula>
    </cfRule>
    <cfRule type="expression" dxfId="25" priority="10">
      <formula>MOD(ROW(),2)=1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M52 M54 M56 M62">
    <cfRule type="expression" dxfId="22" priority="33">
      <formula>MOD(ROW(),2)=0</formula>
    </cfRule>
  </conditionalFormatting>
  <conditionalFormatting sqref="M48:M54">
    <cfRule type="expression" dxfId="21" priority="26">
      <formula>MOD(ROW(),2)=1</formula>
    </cfRule>
    <cfRule type="expression" dxfId="20" priority="27">
      <formula>MOD(ROW(),2)=0</formula>
    </cfRule>
    <cfRule type="expression" dxfId="19" priority="28">
      <formula>MOD(ROW(),2)=1</formula>
    </cfRule>
  </conditionalFormatting>
  <conditionalFormatting sqref="M55:M57">
    <cfRule type="expression" dxfId="18" priority="17">
      <formula>MOD(ROW(),2)=0</formula>
    </cfRule>
  </conditionalFormatting>
  <conditionalFormatting sqref="M57:M65">
    <cfRule type="expression" dxfId="17" priority="13">
      <formula>MOD(ROW(),2)=0</formula>
    </cfRule>
    <cfRule type="expression" dxfId="16" priority="14">
      <formula>MOD(ROW(),2)=1</formula>
    </cfRule>
    <cfRule type="expression" dxfId="15" priority="15">
      <formula>MOD(ROW(),2)=0</formula>
    </cfRule>
    <cfRule type="expression" dxfId="14" priority="16">
      <formula>MOD(ROW(),2)=1</formula>
    </cfRule>
  </conditionalFormatting>
  <conditionalFormatting sqref="M48:M49 M56:M59">
    <cfRule type="expression" dxfId="13" priority="21">
      <formula>MOD(ROW(),2)=0</formula>
    </cfRule>
  </conditionalFormatting>
  <conditionalFormatting sqref="M48:M54">
    <cfRule type="expression" dxfId="12" priority="25">
      <formula>MOD(ROW(),2)=0</formula>
    </cfRule>
  </conditionalFormatting>
  <conditionalFormatting sqref="M58:M60">
    <cfRule type="expression" dxfId="11" priority="29">
      <formula>MOD(ROW(),2)=0</formula>
    </cfRule>
    <cfRule type="expression" dxfId="10" priority="30">
      <formula>MOD(ROW(),2)=1</formula>
    </cfRule>
    <cfRule type="expression" dxfId="9" priority="31">
      <formula>MOD(ROW(),2)=0</formula>
    </cfRule>
    <cfRule type="expression" dxfId="8" priority="32">
      <formula>MOD(ROW(),2)=1</formula>
    </cfRule>
  </conditionalFormatting>
  <conditionalFormatting sqref="M66:M67">
    <cfRule type="expression" dxfId="7" priority="2">
      <formula>MOD(ROW(),2)=1</formula>
    </cfRule>
    <cfRule type="expression" dxfId="6" priority="3">
      <formula>MOD(ROW(),2)=0</formula>
    </cfRule>
    <cfRule type="expression" dxfId="5" priority="4">
      <formula>MOD(ROW(),2)=1</formula>
    </cfRule>
  </conditionalFormatting>
  <conditionalFormatting sqref="M66:M67">
    <cfRule type="expression" dxfId="4" priority="1">
      <formula>MOD(ROW(),2)=0</formula>
    </cfRule>
  </conditionalFormatting>
  <conditionalFormatting sqref="M66:M67">
    <cfRule type="expression" dxfId="3" priority="5">
      <formula>MOD(ROW(),2)=0</formula>
    </cfRule>
    <cfRule type="expression" dxfId="2" priority="6">
      <formula>MOD(ROW(),2)=1</formula>
    </cfRule>
    <cfRule type="expression" dxfId="1" priority="7">
      <formula>MOD(ROW(),2)=0</formula>
    </cfRule>
    <cfRule type="expression" dxfId="0" priority="8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JM1</vt:lpstr>
      <vt:lpstr>JM3</vt:lpstr>
      <vt:lpstr>JM4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2024-06-28T16:38:52Z</dcterms:created>
  <dcterms:modified xsi:type="dcterms:W3CDTF">2024-07-30T08:56:57Z</dcterms:modified>
</cp:coreProperties>
</file>