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JM1" sheetId="1" r:id="rId1"/>
    <sheet name="JM2" sheetId="2" r:id="rId2"/>
    <sheet name="JM3" sheetId="4" r:id="rId3"/>
    <sheet name="JM4" sheetId="5" r:id="rId4"/>
    <sheet name="FMC1" sheetId="6" r:id="rId5"/>
    <sheet name="FMC2" sheetId="7" r:id="rId6"/>
  </sheets>
  <definedNames>
    <definedName name="_xlnm._FilterDatabase" localSheetId="0" hidden="1">'JM1'!$C$9:$E$69</definedName>
    <definedName name="_xlnm._FilterDatabase" localSheetId="1" hidden="1">'JM2'!$K$48:$N$129</definedName>
    <definedName name="_xlnm._FilterDatabase" localSheetId="2" hidden="1">'JM3'!$D$14:$L$129</definedName>
    <definedName name="_xlnm._FilterDatabase" localSheetId="3" hidden="1">'JM4'!$D$24:$F$129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<sst xmlns="http://schemas.openxmlformats.org/spreadsheetml/2006/main" count="5301" uniqueCount="1893">
  <si>
    <t>XME0837</t>
    <phoneticPr fontId="2" type="noConversion"/>
  </si>
  <si>
    <t>XME0837CB&amp;XME0850CB</t>
  </si>
  <si>
    <t>Product Name</t>
  </si>
  <si>
    <t>JM1
Pin Numbers</t>
    <phoneticPr fontId="2" type="noConversion"/>
  </si>
  <si>
    <t>Xilinx</t>
    <phoneticPr fontId="2" type="noConversion"/>
  </si>
  <si>
    <t>FPGA vendor</t>
  </si>
  <si>
    <t>Kintex UltraScale+</t>
    <phoneticPr fontId="2" type="noConversion"/>
  </si>
  <si>
    <t>FPGA family</t>
  </si>
  <si>
    <t>XCKU15P</t>
    <phoneticPr fontId="2" type="noConversion"/>
  </si>
  <si>
    <t>FPGA device(s)</t>
  </si>
  <si>
    <t>FFVB1517</t>
    <phoneticPr fontId="2" type="noConversion"/>
  </si>
  <si>
    <t/>
  </si>
  <si>
    <t>FPGA package</t>
  </si>
  <si>
    <t>R1.0</t>
    <phoneticPr fontId="2" type="noConversion"/>
  </si>
  <si>
    <t>Board revision</t>
  </si>
  <si>
    <t>Board status</t>
  </si>
  <si>
    <t>23 Jul 2025</t>
    <phoneticPr fontId="2" type="noConversion"/>
  </si>
  <si>
    <t>Last update</t>
  </si>
  <si>
    <t>Pin Number</t>
    <phoneticPr fontId="2" type="noConversion"/>
  </si>
  <si>
    <t>Signal Name</t>
    <phoneticPr fontId="2" type="noConversion"/>
  </si>
  <si>
    <t>Signal Name</t>
  </si>
  <si>
    <t>Pin Type</t>
  </si>
  <si>
    <t>Outside</t>
  </si>
  <si>
    <t>Inside</t>
  </si>
  <si>
    <t>AD22</t>
  </si>
  <si>
    <t>FPGA_TMS</t>
  </si>
  <si>
    <t>A1</t>
    <phoneticPr fontId="2" type="noConversion"/>
  </si>
  <si>
    <t>B1</t>
    <phoneticPr fontId="2" type="noConversion"/>
  </si>
  <si>
    <t>AN16</t>
  </si>
  <si>
    <t>AG27</t>
  </si>
  <si>
    <t>FPGA_TDO</t>
  </si>
  <si>
    <t>A2</t>
    <phoneticPr fontId="2" type="noConversion"/>
  </si>
  <si>
    <t>B2</t>
    <phoneticPr fontId="2" type="noConversion"/>
  </si>
  <si>
    <t>SOM_I2C_SDA_IN</t>
  </si>
  <si>
    <t>AM13</t>
  </si>
  <si>
    <t>AG24</t>
  </si>
  <si>
    <t>FPGA_TDI</t>
  </si>
  <si>
    <t>A3</t>
    <phoneticPr fontId="2" type="noConversion"/>
  </si>
  <si>
    <t>B3</t>
    <phoneticPr fontId="2" type="noConversion"/>
  </si>
  <si>
    <t>GND</t>
  </si>
  <si>
    <t>AG23</t>
  </si>
  <si>
    <t>FPGA_TCK</t>
  </si>
  <si>
    <t>A4</t>
  </si>
  <si>
    <t>B4</t>
  </si>
  <si>
    <t>MGTY_131_CLK_P</t>
  </si>
  <si>
    <t>T27</t>
  </si>
  <si>
    <t>A5</t>
  </si>
  <si>
    <t>B5</t>
  </si>
  <si>
    <t>MGTY_131_CLK_N</t>
  </si>
  <si>
    <t>T28</t>
  </si>
  <si>
    <t>P27</t>
  </si>
  <si>
    <t>MGTY_132_CLK_P</t>
  </si>
  <si>
    <t>A6</t>
  </si>
  <si>
    <t>B6</t>
  </si>
  <si>
    <t>P28</t>
  </si>
  <si>
    <t>MGTY_132_CLK_N</t>
  </si>
  <si>
    <t>A7</t>
  </si>
  <si>
    <t>B7</t>
  </si>
  <si>
    <t>MGTY_132_RX3_P</t>
  </si>
  <si>
    <t>C38</t>
  </si>
  <si>
    <t>A8</t>
  </si>
  <si>
    <t>B8</t>
  </si>
  <si>
    <t>MGTY_132_RX3_N</t>
  </si>
  <si>
    <t>C39</t>
  </si>
  <si>
    <t>E38</t>
  </si>
  <si>
    <t>MGTY_132_RX2_P</t>
  </si>
  <si>
    <t>A9</t>
  </si>
  <si>
    <t>B9</t>
  </si>
  <si>
    <t>E39</t>
  </si>
  <si>
    <t>MGTY_132_RX2_N</t>
  </si>
  <si>
    <t>A10</t>
  </si>
  <si>
    <t>B10</t>
  </si>
  <si>
    <t>MGTY_132_RX1_P</t>
  </si>
  <si>
    <t>G38</t>
  </si>
  <si>
    <t>A11</t>
  </si>
  <si>
    <t>B11</t>
  </si>
  <si>
    <t>MGTY_132_RX1_N</t>
  </si>
  <si>
    <t>G39</t>
  </si>
  <si>
    <t>H36</t>
  </si>
  <si>
    <t>MGTY_132_RX0_P</t>
  </si>
  <si>
    <t>A12</t>
  </si>
  <si>
    <t>B12</t>
  </si>
  <si>
    <t>H37</t>
  </si>
  <si>
    <t>MGTY_132_RX0_N</t>
  </si>
  <si>
    <t>A13</t>
  </si>
  <si>
    <t>B13</t>
  </si>
  <si>
    <t>MGTY_131_RX3_P</t>
  </si>
  <si>
    <t>J38</t>
  </si>
  <si>
    <t>A14</t>
  </si>
  <si>
    <t>B14</t>
  </si>
  <si>
    <t>MGTY_131_RX3_N</t>
  </si>
  <si>
    <t>J39</t>
  </si>
  <si>
    <t>K36</t>
  </si>
  <si>
    <t>MGTY_131_RX2_P</t>
  </si>
  <si>
    <t>A15</t>
  </si>
  <si>
    <t>B15</t>
  </si>
  <si>
    <t>K37</t>
  </si>
  <si>
    <t>MGTY_131_RX2_N</t>
  </si>
  <si>
    <t>A16</t>
  </si>
  <si>
    <t>B16</t>
  </si>
  <si>
    <t>MGTY_131_RX1_P</t>
  </si>
  <si>
    <t>L38</t>
  </si>
  <si>
    <t>A17</t>
  </si>
  <si>
    <t>B17</t>
  </si>
  <si>
    <t>MGTY_131_RX1_N</t>
  </si>
  <si>
    <t>L39</t>
  </si>
  <si>
    <t>M36</t>
  </si>
  <si>
    <t>MGTY_131_RX0_P</t>
  </si>
  <si>
    <t>A18</t>
  </si>
  <si>
    <t>B18</t>
  </si>
  <si>
    <t>M37</t>
  </si>
  <si>
    <t>MGTY_131_RX0_N</t>
  </si>
  <si>
    <t>A19</t>
  </si>
  <si>
    <t>B19</t>
  </si>
  <si>
    <t>MGTY_130_RX3_P</t>
  </si>
  <si>
    <t>N38</t>
  </si>
  <si>
    <t>A20</t>
  </si>
  <si>
    <t>B20</t>
  </si>
  <si>
    <t>MGTY_130_RX3_N</t>
  </si>
  <si>
    <t>N39</t>
  </si>
  <si>
    <t>P36</t>
  </si>
  <si>
    <t>MGTY_130_RX2_P</t>
  </si>
  <si>
    <t>A21</t>
  </si>
  <si>
    <t>B21</t>
  </si>
  <si>
    <t>P37</t>
  </si>
  <si>
    <t>MGTY_130_RX2_N</t>
  </si>
  <si>
    <t>A22</t>
  </si>
  <si>
    <t>B22</t>
  </si>
  <si>
    <t>MGTY_130_RX1_P</t>
  </si>
  <si>
    <t>R38</t>
  </si>
  <si>
    <t>A23</t>
  </si>
  <si>
    <t>B23</t>
  </si>
  <si>
    <t>MGTY_130_RX1_N</t>
  </si>
  <si>
    <t>R39</t>
  </si>
  <si>
    <t>T36</t>
  </si>
  <si>
    <t>MGTY_130_RX0_P</t>
  </si>
  <si>
    <t>A24</t>
  </si>
  <si>
    <t>B24</t>
  </si>
  <si>
    <t>T37</t>
  </si>
  <si>
    <t>MGTY_130_RX0_N</t>
  </si>
  <si>
    <t>A25</t>
  </si>
  <si>
    <t>B25</t>
  </si>
  <si>
    <t>MGTY_129_RX3_P</t>
  </si>
  <si>
    <t>U38</t>
  </si>
  <si>
    <t>A26</t>
  </si>
  <si>
    <t>B26</t>
  </si>
  <si>
    <t>MGTY_129_RX3_N</t>
  </si>
  <si>
    <t>U39</t>
  </si>
  <si>
    <t>V36</t>
  </si>
  <si>
    <t>MGTY_129_RX2_P</t>
  </si>
  <si>
    <t>A27</t>
  </si>
  <si>
    <t>B27</t>
  </si>
  <si>
    <t>V37</t>
  </si>
  <si>
    <t>MGTY_129_RX2_N</t>
  </si>
  <si>
    <t>A28</t>
  </si>
  <si>
    <t>B28</t>
  </si>
  <si>
    <t>MGTY_129_RX1_P</t>
  </si>
  <si>
    <t>W38</t>
  </si>
  <si>
    <t>A29</t>
  </si>
  <si>
    <t>B29</t>
  </si>
  <si>
    <t>MGTY_129_RX1_N</t>
  </si>
  <si>
    <t>W39</t>
  </si>
  <si>
    <t>Y36</t>
  </si>
  <si>
    <t>MGTY_129_RX0_P</t>
  </si>
  <si>
    <t>A30</t>
  </si>
  <si>
    <t>B30</t>
  </si>
  <si>
    <t>Y37</t>
  </si>
  <si>
    <t>MGTY_129_RX0_N</t>
  </si>
  <si>
    <t>A31</t>
  </si>
  <si>
    <t>B31</t>
  </si>
  <si>
    <t>MGTY_128_RX3_P</t>
  </si>
  <si>
    <t>AA38</t>
  </si>
  <si>
    <t>A32</t>
  </si>
  <si>
    <t>B32</t>
  </si>
  <si>
    <t>MGTY_128_RX3_N</t>
  </si>
  <si>
    <t>AA39</t>
  </si>
  <si>
    <t>AB36</t>
  </si>
  <si>
    <t>MGTY_128_RX2_P</t>
  </si>
  <si>
    <t>A33</t>
  </si>
  <si>
    <t>B33</t>
  </si>
  <si>
    <t>AB37</t>
  </si>
  <si>
    <t>MGTY_128_RX2_N</t>
  </si>
  <si>
    <t>A34</t>
  </si>
  <si>
    <t>B34</t>
  </si>
  <si>
    <t>MGTY_128_RX1_P</t>
  </si>
  <si>
    <t>AC38</t>
  </si>
  <si>
    <t>A35</t>
  </si>
  <si>
    <t>B35</t>
  </si>
  <si>
    <t>MGTY_128_RX1_N</t>
  </si>
  <si>
    <t>AC39</t>
  </si>
  <si>
    <t>AD36</t>
  </si>
  <si>
    <t>MGTY_128_RX0_P</t>
  </si>
  <si>
    <t>A36</t>
  </si>
  <si>
    <t>B36</t>
  </si>
  <si>
    <t>AD37</t>
  </si>
  <si>
    <t>MGTY_128_RX0_N</t>
  </si>
  <si>
    <t>A37</t>
  </si>
  <si>
    <t>B37</t>
  </si>
  <si>
    <t>MGTY_127_RX3_P</t>
  </si>
  <si>
    <t>AE38</t>
  </si>
  <si>
    <t>A38</t>
  </si>
  <si>
    <t>B38</t>
  </si>
  <si>
    <t>MGTY_127_RX3_N</t>
  </si>
  <si>
    <t>AE39</t>
  </si>
  <si>
    <t>AF36</t>
  </si>
  <si>
    <t>MGTY_127_RX2_P</t>
  </si>
  <si>
    <t>A39</t>
  </si>
  <si>
    <t>B39</t>
  </si>
  <si>
    <t>AF37</t>
  </si>
  <si>
    <t>MGTY_127_RX2_N</t>
  </si>
  <si>
    <t>A40</t>
  </si>
  <si>
    <t>B40</t>
  </si>
  <si>
    <t>MGTY_127_RX1_P</t>
  </si>
  <si>
    <t>AG38</t>
  </si>
  <si>
    <t>A41</t>
  </si>
  <si>
    <t>B41</t>
  </si>
  <si>
    <t>MGTY_127_RX1_N</t>
  </si>
  <si>
    <t>AG39</t>
  </si>
  <si>
    <t>AH36</t>
  </si>
  <si>
    <t>MGTY_127_RX0_P</t>
  </si>
  <si>
    <t>A42</t>
  </si>
  <si>
    <t>B42</t>
  </si>
  <si>
    <t>AH37</t>
  </si>
  <si>
    <t>MGTY_127_RX0_N</t>
  </si>
  <si>
    <t>A43</t>
  </si>
  <si>
    <t>B43</t>
  </si>
  <si>
    <t>MGTY_128_CLK_P</t>
  </si>
  <si>
    <t>AB27</t>
  </si>
  <si>
    <t>A44</t>
  </si>
  <si>
    <t>B44</t>
  </si>
  <si>
    <t>MGTY_128_CLK_N</t>
  </si>
  <si>
    <t>AB28</t>
  </si>
  <si>
    <t>A45</t>
  </si>
  <si>
    <t>B45</t>
  </si>
  <si>
    <t>AU22</t>
  </si>
  <si>
    <t>B64_L1_P</t>
  </si>
  <si>
    <t>FMC_HPC2_LA31_P</t>
  </si>
  <si>
    <t>A46</t>
  </si>
  <si>
    <t>B46</t>
  </si>
  <si>
    <t>FMC_HPC2_LA32_P</t>
  </si>
  <si>
    <t>B64_L7_P</t>
  </si>
  <si>
    <t>AR22</t>
  </si>
  <si>
    <t>AV22</t>
  </si>
  <si>
    <t>B64_L1_N</t>
  </si>
  <si>
    <t>FMC_HPC2_LA31_N</t>
  </si>
  <si>
    <t>A47</t>
  </si>
  <si>
    <t>B47</t>
  </si>
  <si>
    <t>FMC_HPC2_LA32_N</t>
  </si>
  <si>
    <t>B64_L7_N</t>
  </si>
  <si>
    <t>AR21</t>
  </si>
  <si>
    <t>AU20</t>
  </si>
  <si>
    <t>B64_L2_P</t>
  </si>
  <si>
    <t>FMC_HPC2_LA21_P</t>
  </si>
  <si>
    <t>A48</t>
  </si>
  <si>
    <t>B48</t>
  </si>
  <si>
    <t>FMC_HPC2_LA29_P</t>
  </si>
  <si>
    <t>B64_L8_P</t>
  </si>
  <si>
    <t>AL22</t>
  </si>
  <si>
    <t>AV20</t>
  </si>
  <si>
    <t>B64_L2_N</t>
  </si>
  <si>
    <t>FMC_HPC2_LA21_N</t>
  </si>
  <si>
    <t>A49</t>
  </si>
  <si>
    <t>B49</t>
  </si>
  <si>
    <t>FMC_HPC2_LA29_N</t>
  </si>
  <si>
    <t>B64_L8_N</t>
  </si>
  <si>
    <t>AM22</t>
  </si>
  <si>
    <t>VCCO_B64</t>
  </si>
  <si>
    <t>A50</t>
  </si>
  <si>
    <t>B50</t>
  </si>
  <si>
    <t>AV21</t>
  </si>
  <si>
    <t>B64_L3_P</t>
  </si>
  <si>
    <t>FMC_HPC2_LA27_P</t>
  </si>
  <si>
    <t>A51</t>
  </si>
  <si>
    <t>B51</t>
  </si>
  <si>
    <t>FMC_HPC2_LA22_P</t>
  </si>
  <si>
    <t>B64_L9_P</t>
  </si>
  <si>
    <t>AP21</t>
  </si>
  <si>
    <t>AW21</t>
  </si>
  <si>
    <t>B64_L3_N</t>
  </si>
  <si>
    <t>FMC_HPC2_LA27_N</t>
  </si>
  <si>
    <t>A52</t>
  </si>
  <si>
    <t>B52</t>
  </si>
  <si>
    <t>FMC_HPC2_LA22_N</t>
  </si>
  <si>
    <t>B64_L9_N</t>
  </si>
  <si>
    <t>AP20</t>
  </si>
  <si>
    <t>AW20</t>
  </si>
  <si>
    <t>B64_L4_P</t>
  </si>
  <si>
    <t>FMC_HPC2_LA23_P</t>
  </si>
  <si>
    <t>A53</t>
  </si>
  <si>
    <t>B53</t>
  </si>
  <si>
    <t>FMC_HPC2_LA26_P</t>
  </si>
  <si>
    <t>B64_L10_P</t>
  </si>
  <si>
    <t>AK21</t>
  </si>
  <si>
    <t>AW19</t>
  </si>
  <si>
    <t>B64_L4_N</t>
  </si>
  <si>
    <t>FMC_HPC2_LA23_N</t>
  </si>
  <si>
    <t>A54</t>
  </si>
  <si>
    <t>B54</t>
  </si>
  <si>
    <t>FMC_HPC2_LA26_N</t>
  </si>
  <si>
    <t>B64_L10_N</t>
  </si>
  <si>
    <t>AL21</t>
  </si>
  <si>
    <t>A55</t>
  </si>
  <si>
    <t>B55</t>
  </si>
  <si>
    <t>AT22</t>
  </si>
  <si>
    <t>B64_L5_P</t>
  </si>
  <si>
    <t>FMC_HPC2_LA20_P</t>
  </si>
  <si>
    <t>A56</t>
  </si>
  <si>
    <t>B56</t>
  </si>
  <si>
    <t>FMC_HPC2_LA17_CC_P</t>
  </si>
  <si>
    <t>B64_L11_GC_P</t>
  </si>
  <si>
    <t>AN21</t>
  </si>
  <si>
    <t>AT21</t>
  </si>
  <si>
    <t>B64_L5_N</t>
  </si>
  <si>
    <t>FMC_HPC2_LA20_N</t>
  </si>
  <si>
    <t>A57</t>
  </si>
  <si>
    <t>B57</t>
  </si>
  <si>
    <t>FMC_HPC2_LA17_CC_N</t>
  </si>
  <si>
    <t>B64_L11_GC_N</t>
  </si>
  <si>
    <t>AN20</t>
  </si>
  <si>
    <t>AV18</t>
  </si>
  <si>
    <t>B64_L6_P</t>
  </si>
  <si>
    <t>FMC_HPC2_LA19_P</t>
  </si>
  <si>
    <t>A58</t>
  </si>
  <si>
    <t>B58</t>
  </si>
  <si>
    <t>FMC_HPC2_LA18_CC_P</t>
  </si>
  <si>
    <t>B64_L12_GC_P</t>
  </si>
  <si>
    <t>AL20</t>
  </si>
  <si>
    <t>AW18</t>
  </si>
  <si>
    <t>B64_L6_N</t>
  </si>
  <si>
    <t>FMC_HPC2_LA19_N</t>
  </si>
  <si>
    <t>A59</t>
  </si>
  <si>
    <t>B59</t>
  </si>
  <si>
    <t>FMC_HPC2_LA18_CC_N</t>
  </si>
  <si>
    <t>B64_L12_GC_N</t>
  </si>
  <si>
    <t>AM20</t>
  </si>
  <si>
    <t>A60</t>
  </si>
  <si>
    <t>B60</t>
  </si>
  <si>
    <t>GND</t>
    <phoneticPr fontId="2" type="noConversion"/>
  </si>
  <si>
    <t>MGT_CLK_P</t>
  </si>
  <si>
    <t>MGT_CLK_N</t>
  </si>
  <si>
    <t>MGT_RX_P</t>
  </si>
  <si>
    <t>MGT_RX_N</t>
  </si>
  <si>
    <t>MGT_CLK_P</t>
    <phoneticPr fontId="2" type="noConversion"/>
  </si>
  <si>
    <t>IO_P</t>
  </si>
  <si>
    <t>IO_N</t>
  </si>
  <si>
    <t>CLK_P</t>
  </si>
  <si>
    <t>CLK_N</t>
  </si>
  <si>
    <t>VIN_IO</t>
  </si>
  <si>
    <t>SOM_I2C_SCL_IN</t>
    <phoneticPr fontId="2" type="noConversion"/>
  </si>
  <si>
    <t>I2C_SCL</t>
  </si>
  <si>
    <t>SOM_I2C_SDA_IN</t>
    <phoneticPr fontId="2" type="noConversion"/>
  </si>
  <si>
    <t>I2C_SDA</t>
  </si>
  <si>
    <t>VCC_1V8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</si>
  <si>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</si>
  <si>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</si>
  <si>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</si>
  <si>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</si>
  <si>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</si>
  <si>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</si>
  <si>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</si>
  <si>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</si>
  <si>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</si>
  <si>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</si>
  <si>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</si>
  <si>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</si>
  <si>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</si>
  <si>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</si>
  <si>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</si>
  <si>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</si>
  <si>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</si>
  <si>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</si>
  <si>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</si>
  <si>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</si>
  <si>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</si>
  <si>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</si>
  <si>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</si>
  <si>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</si>
  <si>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</si>
  <si>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</si>
  <si>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</si>
  <si>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</si>
  <si>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</si>
  <si>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</si>
  <si>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</si>
  <si>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</si>
  <si>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</si>
  <si>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</si>
  <si>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</si>
  <si>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</si>
  <si>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</si>
  <si>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</si>
  <si>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</si>
  <si>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</si>
  <si>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</si>
  <si>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</si>
  <si>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</si>
  <si>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</si>
  <si>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</si>
  <si>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</si>
  <si>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</si>
  <si>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</si>
  <si>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</si>
  <si>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</si>
  <si>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</si>
  <si>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</si>
  <si>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</si>
  <si>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</si>
  <si>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</si>
  <si>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</si>
  <si>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</si>
  <si>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</si>
  <si>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</si>
  <si>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</si>
  <si>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</si>
  <si>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</si>
  <si>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</si>
  <si>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</si>
  <si>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</si>
  <si>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</si>
  <si>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</si>
  <si>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</si>
  <si>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</si>
  <si>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</si>
  <si>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</si>
  <si>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</si>
  <si>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</si>
  <si>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</si>
  <si>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</si>
  <si>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</si>
  <si>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</si>
  <si>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</si>
  <si>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</si>
  <si>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</si>
  <si>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</si>
  <si>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</si>
  <si>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</si>
  <si>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</si>
  <si>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</si>
  <si>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</si>
  <si>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</si>
  <si>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</si>
  <si>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</si>
  <si>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</si>
  <si>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</si>
  <si>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</si>
  <si>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</si>
  <si>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</si>
  <si>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</si>
  <si>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</si>
  <si>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</si>
  <si>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</si>
  <si>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</si>
  <si>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</si>
  <si>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</si>
  <si>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</si>
  <si>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</si>
  <si>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</si>
  <si>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</si>
  <si>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</si>
  <si>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</si>
  <si>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</si>
  <si>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</si>
  <si>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</si>
  <si>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</si>
  <si>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</si>
  <si>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</si>
  <si>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</si>
  <si>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</si>
  <si>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</si>
  <si>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</si>
  <si>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</si>
  <si>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AE27</t>
  </si>
  <si>
    <t>FPGA_M0</t>
  </si>
  <si>
    <t>AF22</t>
  </si>
  <si>
    <t>FPGA_M1</t>
  </si>
  <si>
    <t>AF24</t>
  </si>
  <si>
    <t>FPGA_M2</t>
  </si>
  <si>
    <t>MODE3</t>
  </si>
  <si>
    <t>V27</t>
  </si>
  <si>
    <t>MGTY_130_CLK_P</t>
  </si>
  <si>
    <t>V28</t>
  </si>
  <si>
    <t>MGTY_130_CLK_N</t>
  </si>
  <si>
    <t>MGTY_132_TX2_P</t>
  </si>
  <si>
    <t>MGTY_132_TX2_N</t>
  </si>
  <si>
    <t>MGTY_132_TX0_P</t>
  </si>
  <si>
    <t>MGTY_132_TX0_N</t>
  </si>
  <si>
    <t>F35</t>
  </si>
  <si>
    <t>MGTY_131_TX2_P</t>
  </si>
  <si>
    <t>F36</t>
  </si>
  <si>
    <t>MGTY_131_TX2_N</t>
  </si>
  <si>
    <t>J33</t>
  </si>
  <si>
    <t>MGTY_131_TX0_P</t>
  </si>
  <si>
    <t>J34</t>
  </si>
  <si>
    <t>MGTY_131_TX0_N</t>
  </si>
  <si>
    <t>M31</t>
  </si>
  <si>
    <t>MGTY_130_TX2_P</t>
  </si>
  <si>
    <t>M32</t>
  </si>
  <si>
    <t>MGTY_130_TX2_N</t>
  </si>
  <si>
    <t>P31</t>
  </si>
  <si>
    <t>MGTY_130_TX0_P</t>
  </si>
  <si>
    <t>P32</t>
  </si>
  <si>
    <t>MGTY_130_TX0_N</t>
  </si>
  <si>
    <t>T31</t>
  </si>
  <si>
    <t>MGTY_129_TX2_P</t>
  </si>
  <si>
    <t>T32</t>
  </si>
  <si>
    <t>MGTY_129_TX2_N</t>
  </si>
  <si>
    <t>V31</t>
  </si>
  <si>
    <t>MGTY_129_TX0_P</t>
  </si>
  <si>
    <t>V32</t>
  </si>
  <si>
    <t>MGTY_129_TX0_N</t>
  </si>
  <si>
    <t>Y31</t>
  </si>
  <si>
    <t>MGTY_128_TX2_P</t>
  </si>
  <si>
    <t>Y32</t>
  </si>
  <si>
    <t>MGTY_128_TX2_N</t>
  </si>
  <si>
    <t>AB31</t>
  </si>
  <si>
    <t>MGTY_128_TX0_P</t>
  </si>
  <si>
    <t>AB32</t>
  </si>
  <si>
    <t>MGTY_128_TX0_N</t>
  </si>
  <si>
    <t>AD31</t>
  </si>
  <si>
    <t>MGTY_127_TX2_P</t>
  </si>
  <si>
    <t>AD32</t>
  </si>
  <si>
    <t>MGTY_127_TX2_N</t>
  </si>
  <si>
    <t>AF31</t>
  </si>
  <si>
    <t>MGTY_127_TX0_P</t>
  </si>
  <si>
    <t>AF32</t>
  </si>
  <si>
    <t>MGTY_127_TX0_N</t>
  </si>
  <si>
    <t>AP19</t>
  </si>
  <si>
    <t>B64_L13_GC_P</t>
  </si>
  <si>
    <t>AR19</t>
  </si>
  <si>
    <t>B64_L13_GC_N</t>
  </si>
  <si>
    <t>AN18</t>
  </si>
  <si>
    <t>B64_L14_GC_P</t>
  </si>
  <si>
    <t>AP18</t>
  </si>
  <si>
    <t>B64_L14_GC_N</t>
  </si>
  <si>
    <t>AT20</t>
  </si>
  <si>
    <t>B64_L15_P</t>
  </si>
  <si>
    <t>AT19</t>
  </si>
  <si>
    <t>B64_L15_N</t>
  </si>
  <si>
    <t>AT17</t>
  </si>
  <si>
    <t>B64_L16_P</t>
  </si>
  <si>
    <t>AU17</t>
  </si>
  <si>
    <t>B64_L16_N</t>
  </si>
  <si>
    <t>AU19</t>
  </si>
  <si>
    <t>B64_L17_P</t>
  </si>
  <si>
    <t>AU18</t>
  </si>
  <si>
    <t>B64_L17_N</t>
  </si>
  <si>
    <t>AR18</t>
  </si>
  <si>
    <t>B64_L18_P</t>
  </si>
  <si>
    <t>AR17</t>
  </si>
  <si>
    <t>B64_L18_N</t>
  </si>
  <si>
    <t>AF27</t>
  </si>
  <si>
    <t>PUDC_B</t>
  </si>
  <si>
    <t>AG28</t>
  </si>
  <si>
    <t>FPGA_VBATT</t>
  </si>
  <si>
    <t>Y27</t>
  </si>
  <si>
    <t>MGTY_129_CLK_P</t>
  </si>
  <si>
    <t>Y28</t>
  </si>
  <si>
    <t>MGTY_129_CLK_N</t>
  </si>
  <si>
    <t>MGTY_132_TX3_P</t>
  </si>
  <si>
    <t>MGTY_132_TX3_N</t>
  </si>
  <si>
    <t>MGTY_132_TX1_P</t>
  </si>
  <si>
    <t>MGTY_132_TX1_N</t>
  </si>
  <si>
    <t>E33</t>
  </si>
  <si>
    <t>MGTY_131_TX3_P</t>
  </si>
  <si>
    <t>E34</t>
  </si>
  <si>
    <t>MGTY_131_TX3_N</t>
  </si>
  <si>
    <t>G33</t>
  </si>
  <si>
    <t>MGTY_131_TX1_P</t>
  </si>
  <si>
    <t>G34</t>
  </si>
  <si>
    <t>MGTY_131_TX1_N</t>
  </si>
  <si>
    <t>L33</t>
  </si>
  <si>
    <t>MGTY_130_TX3_P</t>
  </si>
  <si>
    <t>L34</t>
  </si>
  <si>
    <t>MGTY_130_TX3_N</t>
  </si>
  <si>
    <t>N33</t>
  </si>
  <si>
    <t>MGTY_130_TX1_P</t>
  </si>
  <si>
    <t>N34</t>
  </si>
  <si>
    <t>MGTY_130_TX1_N</t>
  </si>
  <si>
    <t>R33</t>
  </si>
  <si>
    <t>MGTY_129_TX3_P</t>
  </si>
  <si>
    <t>R34</t>
  </si>
  <si>
    <t>MGTY_129_TX3_N</t>
  </si>
  <si>
    <t>U33</t>
  </si>
  <si>
    <t>MGTY_129_TX1_P</t>
  </si>
  <si>
    <t>U34</t>
  </si>
  <si>
    <t>MGTY_129_TX1_N</t>
  </si>
  <si>
    <t>W33</t>
  </si>
  <si>
    <t>MGTY_128_TX3_P</t>
  </si>
  <si>
    <t>W34</t>
  </si>
  <si>
    <t>MGTY_128_TX3_N</t>
  </si>
  <si>
    <t>AA33</t>
  </si>
  <si>
    <t>MGTY_128_TX1_P</t>
  </si>
  <si>
    <t>AA34</t>
  </si>
  <si>
    <t>MGTY_128_TX1_N</t>
  </si>
  <si>
    <t>AC33</t>
  </si>
  <si>
    <t>MGTY_127_TX3_P</t>
  </si>
  <si>
    <t>AC34</t>
  </si>
  <si>
    <t>MGTY_127_TX3_N</t>
  </si>
  <si>
    <t>AE33</t>
  </si>
  <si>
    <t>MGTY_127_TX1_P</t>
  </si>
  <si>
    <t>AE34</t>
  </si>
  <si>
    <t>MGTY_127_TX1_N</t>
  </si>
  <si>
    <t>AE29</t>
  </si>
  <si>
    <t>MGTY_127_CLK_P</t>
  </si>
  <si>
    <t>AE30</t>
  </si>
  <si>
    <t>MGTY_127_CLK_N</t>
  </si>
  <si>
    <t>AH21</t>
  </si>
  <si>
    <t>B64_L19_P</t>
  </si>
  <si>
    <t>AJ21</t>
  </si>
  <si>
    <t>B64_L19_N</t>
  </si>
  <si>
    <t>AL19</t>
  </si>
  <si>
    <t>B64_L20_P</t>
  </si>
  <si>
    <t>AM19</t>
  </si>
  <si>
    <t>B64_L20_N</t>
  </si>
  <si>
    <t>AJ20</t>
  </si>
  <si>
    <t>B64_L21_P</t>
  </si>
  <si>
    <t>AJ19</t>
  </si>
  <si>
    <t>B64_L21_N</t>
  </si>
  <si>
    <t>AK19</t>
  </si>
  <si>
    <t>B64_L22_P</t>
  </si>
  <si>
    <t>AK18</t>
  </si>
  <si>
    <t>B64_L22_N</t>
  </si>
  <si>
    <t>AH18</t>
  </si>
  <si>
    <t>B64_L23_P</t>
  </si>
  <si>
    <t>AJ18</t>
  </si>
  <si>
    <t>B64_L23_N</t>
  </si>
  <si>
    <t>AM18</t>
  </si>
  <si>
    <t>B64_L24_P</t>
  </si>
  <si>
    <t>AM17</t>
  </si>
  <si>
    <t>B64_L24_N</t>
  </si>
  <si>
    <t>FMC_HPC2_LA30_P</t>
  </si>
  <si>
    <t>FMC_HPC2_LA30_N</t>
  </si>
  <si>
    <t>ETH_RXCK</t>
  </si>
  <si>
    <t>ETH_RXCTL</t>
  </si>
  <si>
    <t>ETH_RXD0</t>
  </si>
  <si>
    <t>ETH_RXD1</t>
  </si>
  <si>
    <t>ETH_TXD3</t>
  </si>
  <si>
    <t>ETH_TXD2</t>
  </si>
  <si>
    <t>ETH_TXCK</t>
  </si>
  <si>
    <t>ETH_TXCTL</t>
  </si>
  <si>
    <t>ETH_TXD0</t>
  </si>
  <si>
    <t>ETH_TXD1</t>
  </si>
  <si>
    <t>FMC_HPC2_LA28_P</t>
  </si>
  <si>
    <t>FMC_HPC2_LA28_N</t>
  </si>
  <si>
    <t>FMC_HPC2_LA24_P</t>
  </si>
  <si>
    <t>FMC_HPC2_LA24_N</t>
  </si>
  <si>
    <t>FMC_HPC2_LA25_P</t>
  </si>
  <si>
    <t>FMC_HPC2_LA25_N</t>
  </si>
  <si>
    <t>ETH_RXD2</t>
  </si>
  <si>
    <t>ETH_RXD3</t>
  </si>
  <si>
    <t>ETH_RST</t>
  </si>
  <si>
    <t>ETH_MDC</t>
  </si>
  <si>
    <t>ETH_MDIO</t>
  </si>
  <si>
    <t>FPGA_VBATT</t>
    <phoneticPr fontId="2" type="noConversion"/>
  </si>
  <si>
    <t>PUDC_B</t>
    <phoneticPr fontId="2" type="noConversion"/>
  </si>
  <si>
    <t>MGT_TX_P</t>
  </si>
  <si>
    <t>MGT_TX_N</t>
  </si>
  <si>
    <t>NC</t>
    <phoneticPr fontId="2" type="noConversion"/>
  </si>
  <si>
    <t>JM2
Pin Numbers</t>
    <phoneticPr fontId="2" type="noConversion"/>
  </si>
  <si>
    <t>AW11</t>
  </si>
  <si>
    <t>B65_L1_P</t>
  </si>
  <si>
    <t>AW10</t>
  </si>
  <si>
    <t>B65_L1_N</t>
  </si>
  <si>
    <t>AW14</t>
  </si>
  <si>
    <t>B65_L3_P</t>
  </si>
  <si>
    <t>AW13</t>
  </si>
  <si>
    <t>B65_L3_N</t>
  </si>
  <si>
    <t>AU10</t>
  </si>
  <si>
    <t>B65_L4_P</t>
  </si>
  <si>
    <t>AV10</t>
  </si>
  <si>
    <t>B65_L4_N</t>
  </si>
  <si>
    <t>AV13</t>
  </si>
  <si>
    <t>B65_L5_P</t>
  </si>
  <si>
    <t>AV12</t>
  </si>
  <si>
    <t>B65_L5_N</t>
  </si>
  <si>
    <t>AU14</t>
  </si>
  <si>
    <t>B65_L6_P</t>
  </si>
  <si>
    <t>AU13</t>
  </si>
  <si>
    <t>B65_L6_N</t>
  </si>
  <si>
    <t>J4</t>
  </si>
  <si>
    <t>MGTH_231_RX2_P</t>
  </si>
  <si>
    <t>J3</t>
  </si>
  <si>
    <t>MGTH_231_RX2_N</t>
  </si>
  <si>
    <t>L4</t>
  </si>
  <si>
    <t>MGTH_231_RX0_P</t>
  </si>
  <si>
    <t>L3</t>
  </si>
  <si>
    <t>MGTH_231_RX0_N</t>
  </si>
  <si>
    <t>N4</t>
  </si>
  <si>
    <t>MGTH_230_RX2_P</t>
  </si>
  <si>
    <t>N3</t>
  </si>
  <si>
    <t>MGTH_230_RX2_N</t>
  </si>
  <si>
    <t>R4</t>
  </si>
  <si>
    <t>MGTH_230_RX0_P</t>
  </si>
  <si>
    <t>R3</t>
  </si>
  <si>
    <t>MGTH_230_RX0_N</t>
  </si>
  <si>
    <t>U4</t>
  </si>
  <si>
    <t>MGTH_229_RX2_P</t>
  </si>
  <si>
    <t>U3</t>
  </si>
  <si>
    <t>MGTH_229_RX2_N</t>
  </si>
  <si>
    <t>W4</t>
  </si>
  <si>
    <t>MGTH_229_RX0_P</t>
  </si>
  <si>
    <t>W3</t>
  </si>
  <si>
    <t>MGTH_229_RX0_N</t>
  </si>
  <si>
    <t>AA12</t>
  </si>
  <si>
    <t>MGTH_229_CLK_P</t>
  </si>
  <si>
    <t>AA11</t>
  </si>
  <si>
    <t>MGTH_229_CLK_N</t>
  </si>
  <si>
    <t>AM15</t>
  </si>
  <si>
    <t>B65_L14_GC_P</t>
  </si>
  <si>
    <t>AN15</t>
  </si>
  <si>
    <t>B65_L14_GC_N</t>
  </si>
  <si>
    <t>AJ14</t>
  </si>
  <si>
    <t>B65_L15_P</t>
  </si>
  <si>
    <t>AK14</t>
  </si>
  <si>
    <t>B65_L15_N</t>
  </si>
  <si>
    <t>AK17</t>
  </si>
  <si>
    <t>B65_L16_P</t>
  </si>
  <si>
    <t>AL17</t>
  </si>
  <si>
    <t>B65_L16_N</t>
  </si>
  <si>
    <t>AJ16</t>
  </si>
  <si>
    <t>B65_L17_P</t>
  </si>
  <si>
    <t>AJ15</t>
  </si>
  <si>
    <t>B65_L17_N</t>
  </si>
  <si>
    <t>AK16</t>
  </si>
  <si>
    <t>B65_L18_P</t>
  </si>
  <si>
    <t>AL16</t>
  </si>
  <si>
    <t>B65_L18_N</t>
  </si>
  <si>
    <t>J8</t>
  </si>
  <si>
    <t>MGTH_231_TX2_P</t>
  </si>
  <si>
    <t>J7</t>
  </si>
  <si>
    <t>MGTH_231_TX2_N</t>
  </si>
  <si>
    <t>L8</t>
  </si>
  <si>
    <t>MGTH_231_TX0_P</t>
  </si>
  <si>
    <t>L7</t>
  </si>
  <si>
    <t>MGTH_231_TX0_N</t>
  </si>
  <si>
    <t>N8</t>
  </si>
  <si>
    <t>MGTH_230_TX2_P</t>
  </si>
  <si>
    <t>N7</t>
  </si>
  <si>
    <t>MGTH_230_TX2_N</t>
  </si>
  <si>
    <t>R8</t>
  </si>
  <si>
    <t>MGTH_230_TX0_P</t>
  </si>
  <si>
    <t>R7</t>
  </si>
  <si>
    <t>MGTH_230_TX0_N</t>
  </si>
  <si>
    <t>U8</t>
  </si>
  <si>
    <t>MGTH_229_TX2_P</t>
  </si>
  <si>
    <t>U7</t>
  </si>
  <si>
    <t>MGTH_229_TX2_N</t>
  </si>
  <si>
    <t>W8</t>
  </si>
  <si>
    <t>MGTH_229_TX0_P</t>
  </si>
  <si>
    <t>W7</t>
  </si>
  <si>
    <t>MGTH_229_TX0_N</t>
  </si>
  <si>
    <t>U12</t>
  </si>
  <si>
    <t>MGTH_231_CLK_P</t>
  </si>
  <si>
    <t>U11</t>
  </si>
  <si>
    <t>MGTH_231_CLK_N</t>
  </si>
  <si>
    <t>B65_L7_P</t>
  </si>
  <si>
    <t>AV16</t>
  </si>
  <si>
    <t>B65_L7_N</t>
  </si>
  <si>
    <t>AW16</t>
  </si>
  <si>
    <t>B65_L8_P</t>
  </si>
  <si>
    <t>AT15</t>
  </si>
  <si>
    <t>B65_L8_N</t>
  </si>
  <si>
    <t>AU15</t>
  </si>
  <si>
    <t>B65_L9_P</t>
  </si>
  <si>
    <t>AV15</t>
  </si>
  <si>
    <t>B65_L9_N</t>
  </si>
  <si>
    <t>AW15</t>
  </si>
  <si>
    <t>B65_L10_P</t>
  </si>
  <si>
    <t>AP16</t>
  </si>
  <si>
    <t>B65_L10_N</t>
  </si>
  <si>
    <t>AR16</t>
  </si>
  <si>
    <t>B65_L11_GC_P</t>
  </si>
  <si>
    <t>AR14</t>
  </si>
  <si>
    <t>B65_L11_GC_N</t>
  </si>
  <si>
    <t>AT14</t>
  </si>
  <si>
    <t>B65_L12_GC_P</t>
  </si>
  <si>
    <t>AP15</t>
  </si>
  <si>
    <t>B65_L12_GC_N</t>
  </si>
  <si>
    <t>AP14</t>
  </si>
  <si>
    <t>MGTH_231_RX3_P</t>
  </si>
  <si>
    <t>H2</t>
  </si>
  <si>
    <t>MGTH_231_RX3_N</t>
  </si>
  <si>
    <t>H1</t>
  </si>
  <si>
    <t>MGTH_231_RX1_P</t>
  </si>
  <si>
    <t>K2</t>
  </si>
  <si>
    <t>MGTH_231_RX1_N</t>
  </si>
  <si>
    <t>K1</t>
  </si>
  <si>
    <t>MGTH_230_RX3_P</t>
  </si>
  <si>
    <t>M2</t>
  </si>
  <si>
    <t>MGTH_230_RX3_N</t>
  </si>
  <si>
    <t>M1</t>
  </si>
  <si>
    <t>MGTH_230_RX1_P</t>
  </si>
  <si>
    <t>P2</t>
  </si>
  <si>
    <t>MGTH_230_RX1_N</t>
  </si>
  <si>
    <t>P1</t>
  </si>
  <si>
    <t>MGTH_229_RX3_P</t>
  </si>
  <si>
    <t>T2</t>
  </si>
  <si>
    <t>MGTH_229_RX3_N</t>
  </si>
  <si>
    <t>T1</t>
  </si>
  <si>
    <t>MGTH_229_RX1_P</t>
  </si>
  <si>
    <t>V2</t>
  </si>
  <si>
    <t>MGTH_229_RX1_N</t>
  </si>
  <si>
    <t>V1</t>
  </si>
  <si>
    <t>MGTH_230_CLK_P</t>
  </si>
  <si>
    <t>W12</t>
  </si>
  <si>
    <t>MGTH_230_CLK_N</t>
  </si>
  <si>
    <t>W11</t>
  </si>
  <si>
    <t>B65_L19_P</t>
  </si>
  <si>
    <t>AT12</t>
  </si>
  <si>
    <t>B65_L19_N</t>
  </si>
  <si>
    <t>AT11</t>
  </si>
  <si>
    <t>B65_L20_P</t>
  </si>
  <si>
    <t>AN13</t>
  </si>
  <si>
    <t>B65_L20_N</t>
  </si>
  <si>
    <t>AP13</t>
  </si>
  <si>
    <t>MGTH_231_TX3_P</t>
  </si>
  <si>
    <t>H6</t>
  </si>
  <si>
    <t>MGTH_231_TX3_N</t>
  </si>
  <si>
    <t>H5</t>
  </si>
  <si>
    <t>MGTH_231_TX1_P</t>
  </si>
  <si>
    <t>K6</t>
  </si>
  <si>
    <t>MGTH_231_TX1_N</t>
  </si>
  <si>
    <t>K5</t>
  </si>
  <si>
    <t>MGTH_230_TX3_P</t>
  </si>
  <si>
    <t>M6</t>
  </si>
  <si>
    <t>MGTH_230_TX3_N</t>
  </si>
  <si>
    <t>M5</t>
  </si>
  <si>
    <t>MGTH_230_TX1_P</t>
  </si>
  <si>
    <t>P6</t>
  </si>
  <si>
    <t>MGTH_230_TX1_N</t>
  </si>
  <si>
    <t>P5</t>
  </si>
  <si>
    <t>MGTH_229_TX3_P</t>
  </si>
  <si>
    <t>T6</t>
  </si>
  <si>
    <t>MGTH_229_TX3_N</t>
  </si>
  <si>
    <t>T5</t>
  </si>
  <si>
    <t>MGTH_229_TX1_P</t>
  </si>
  <si>
    <t>V6</t>
  </si>
  <si>
    <t>MGTH_229_TX1_N</t>
  </si>
  <si>
    <t>V5</t>
  </si>
  <si>
    <t>FMC_HPC2_LA12_P</t>
  </si>
  <si>
    <t>FMC_HPC2_LA12_N</t>
  </si>
  <si>
    <t>FMC_HPC2_LA16_P</t>
  </si>
  <si>
    <t>FMC_HPC2_LA16_N</t>
  </si>
  <si>
    <t>FMC_HPC2_LA13_P</t>
  </si>
  <si>
    <t>FMC_HPC2_LA13_N</t>
  </si>
  <si>
    <t>FMC_HPC2_LA14_P</t>
  </si>
  <si>
    <t>FMC_HPC2_LA14_N</t>
  </si>
  <si>
    <t>FMC_HPC2_LA15_P</t>
  </si>
  <si>
    <t>FMC_HPC2_LA15_N</t>
  </si>
  <si>
    <t>FMC_HPC2_LA00_CC_P</t>
  </si>
  <si>
    <t>FMC_HPC2_LA00_CC_N</t>
  </si>
  <si>
    <t>FMC_HPC2_LA08_P</t>
  </si>
  <si>
    <t>FMC_HPC2_LA08_N</t>
  </si>
  <si>
    <t>FMC_HPC2_LA06_P</t>
  </si>
  <si>
    <t>FMC_HPC2_LA06_N</t>
  </si>
  <si>
    <t>FMC_HPC2_LA02_P</t>
  </si>
  <si>
    <t>FMC_HPC2_LA02_N</t>
  </si>
  <si>
    <t>FMC_HPC2_LA03_P</t>
  </si>
  <si>
    <t>FMC_HPC2_LA03_N</t>
  </si>
  <si>
    <t>FMC_HPC2_LA05_P</t>
  </si>
  <si>
    <t>FMC_HPC2_LA05_N</t>
  </si>
  <si>
    <t>FMC_HPC2_LA11_P</t>
  </si>
  <si>
    <t>FMC_HPC2_LA11_N</t>
  </si>
  <si>
    <t>FMC_HPC2_LA10_P</t>
  </si>
  <si>
    <t>FMC_HPC2_LA10_N</t>
  </si>
  <si>
    <t>FMC_HPC2_LA09_P</t>
  </si>
  <si>
    <t>FMC_HPC2_LA09_N</t>
  </si>
  <si>
    <t>FMC_HPC2_LA_CLK0_M2C_P</t>
  </si>
  <si>
    <t>FMC_HPC2_LA_CLK0_M2C_N</t>
  </si>
  <si>
    <t>FMC_HPC2_LA_CLK1_M2C_P</t>
  </si>
  <si>
    <t>FMC_HPC2_LA_CLK1_M2C_N</t>
  </si>
  <si>
    <t>FMC_HPC2_LA07_P</t>
  </si>
  <si>
    <t>FMC_HPC2_LA07_N</t>
  </si>
  <si>
    <t>FMC_HPC2_LA04_P</t>
  </si>
  <si>
    <t>FMC_HPC2_LA04_N</t>
  </si>
  <si>
    <t>GND</t>
    <phoneticPr fontId="2" type="noConversion"/>
  </si>
  <si>
    <t>MGT_TX_P</t>
    <phoneticPr fontId="2" type="noConversion"/>
  </si>
  <si>
    <t>JM3
Pin Numbers</t>
    <phoneticPr fontId="2" type="noConversion"/>
  </si>
  <si>
    <t>VCC_12V</t>
  </si>
  <si>
    <t>A3</t>
  </si>
  <si>
    <t>VCCO_B90_91</t>
  </si>
  <si>
    <t>E5</t>
  </si>
  <si>
    <t>B90_L1_P</t>
  </si>
  <si>
    <t>SI5338_INTR</t>
  </si>
  <si>
    <t>E4</t>
  </si>
  <si>
    <t>B90_L1_N</t>
  </si>
  <si>
    <t>SI5338_SDA</t>
  </si>
  <si>
    <t>F4</t>
  </si>
  <si>
    <t>B90_L2_P</t>
  </si>
  <si>
    <t>SI5338_SCL</t>
  </si>
  <si>
    <t>E3</t>
  </si>
  <si>
    <t>B90_L2_N</t>
  </si>
  <si>
    <t>SI5338_I2C_LSB</t>
  </si>
  <si>
    <t>F3</t>
  </si>
  <si>
    <t>B90_L3_P</t>
  </si>
  <si>
    <t>QSFP0_MODSELL</t>
  </si>
  <si>
    <t>F2</t>
  </si>
  <si>
    <t>B90_L3_N</t>
  </si>
  <si>
    <t>QSFP0_RESETL</t>
  </si>
  <si>
    <t>F1</t>
  </si>
  <si>
    <t>B90_L4_P</t>
  </si>
  <si>
    <t>QSFP0_MODPRSL</t>
  </si>
  <si>
    <t>E1</t>
  </si>
  <si>
    <t>B90_L4_N</t>
  </si>
  <si>
    <t>B90_L5_GC_P</t>
  </si>
  <si>
    <t>QSFP0_LPMODE</t>
  </si>
  <si>
    <t>B90_L5_GC_N</t>
  </si>
  <si>
    <t>QSFP0_INTL</t>
  </si>
  <si>
    <t>B90_L6_GC_P</t>
  </si>
  <si>
    <t>QSFP0_I2C_SCL</t>
  </si>
  <si>
    <t>B90_L6_GC_N</t>
  </si>
  <si>
    <t>QSFP0_I2C_SDA</t>
  </si>
  <si>
    <t>AC12</t>
  </si>
  <si>
    <t>MGTH_228_CLK0_P</t>
  </si>
  <si>
    <t>MGTH_228_CLK_P</t>
  </si>
  <si>
    <t>AC11</t>
  </si>
  <si>
    <t>MGTH_228_CLK0_N</t>
  </si>
  <si>
    <t>MGTH_228_CLK_N</t>
  </si>
  <si>
    <t>AA4</t>
  </si>
  <si>
    <t>MGTH_228_RX2_P</t>
  </si>
  <si>
    <t>AA3</t>
  </si>
  <si>
    <t>MGTH_228_RX2_N</t>
  </si>
  <si>
    <t>AC4</t>
  </si>
  <si>
    <t>MGTH_228_RX0_P</t>
  </si>
  <si>
    <t>AC3</t>
  </si>
  <si>
    <t>MGTH_228_RX0_N</t>
  </si>
  <si>
    <t>AE4</t>
  </si>
  <si>
    <t>MGTH_227_RX2_P</t>
  </si>
  <si>
    <t>QSFP3_RX3_P</t>
  </si>
  <si>
    <t>AE3</t>
  </si>
  <si>
    <t>MGTH_227_RX2_N</t>
  </si>
  <si>
    <t>QSFP3_RX3_N</t>
  </si>
  <si>
    <t>AG4</t>
  </si>
  <si>
    <t>MGTH_227_RX0_P</t>
  </si>
  <si>
    <t>QSFP3_RX1_P</t>
  </si>
  <si>
    <t>AG3</t>
  </si>
  <si>
    <t>MGTH_227_RX0_N</t>
  </si>
  <si>
    <t>QSFP3_RX1_N</t>
  </si>
  <si>
    <t>AJ4</t>
  </si>
  <si>
    <t>MGTH_226_RX2_P</t>
  </si>
  <si>
    <t>QSFP2_RX3_P</t>
  </si>
  <si>
    <t>AJ3</t>
  </si>
  <si>
    <t>MGTH_226_RX2_N</t>
  </si>
  <si>
    <t>QSFP2_RX3_N</t>
  </si>
  <si>
    <t>AL4</t>
  </si>
  <si>
    <t>MGTH_226_RX0_P</t>
  </si>
  <si>
    <t>QSFP2_RX1_P</t>
  </si>
  <si>
    <t>AL3</t>
  </si>
  <si>
    <t>MGTH_226_RX0_N</t>
  </si>
  <si>
    <t>QSFP2_RX1_N</t>
  </si>
  <si>
    <t>AN4</t>
  </si>
  <si>
    <t>MGTH_225_RX2_P</t>
  </si>
  <si>
    <t>QSFP1_RX3_P</t>
  </si>
  <si>
    <t>AN3</t>
  </si>
  <si>
    <t>MGTH_225_RX2_N</t>
  </si>
  <si>
    <t>QSFP1_RX3_N</t>
  </si>
  <si>
    <t>AR4</t>
  </si>
  <si>
    <t>MGTH_225_RX0_P</t>
  </si>
  <si>
    <t>QSFP1_RX1_P</t>
  </si>
  <si>
    <t>AR3</t>
  </si>
  <si>
    <t>MGTH_225_RX0_N</t>
  </si>
  <si>
    <t>QSFP1_RX1_N</t>
  </si>
  <si>
    <t>AU4</t>
  </si>
  <si>
    <t>MGTH_224_RX2_P</t>
  </si>
  <si>
    <t>QSFP0_RX3_P</t>
  </si>
  <si>
    <t>AU3</t>
  </si>
  <si>
    <t>MGTH_224_RX2_N</t>
  </si>
  <si>
    <t>QSFP0_RX3_N</t>
  </si>
  <si>
    <t>AW4</t>
  </si>
  <si>
    <t>MGTH_224_RX0_P</t>
  </si>
  <si>
    <t>QSFP0_RX1_P</t>
  </si>
  <si>
    <t>AW3</t>
  </si>
  <si>
    <t>MGTH_224_RX0_N</t>
  </si>
  <si>
    <t>QSFP0_RX1_N</t>
  </si>
  <si>
    <t>AM10</t>
  </si>
  <si>
    <t>MGTH_224_CLK_P</t>
  </si>
  <si>
    <t>AM9</t>
  </si>
  <si>
    <t>MGTH_224_CLK_N</t>
  </si>
  <si>
    <t>CORE_PLATE_PG</t>
  </si>
  <si>
    <t>F6</t>
  </si>
  <si>
    <t>B91_L1_P</t>
  </si>
  <si>
    <t>FAN_PWM1</t>
  </si>
  <si>
    <t>E6</t>
  </si>
  <si>
    <t>B91_L1_N</t>
  </si>
  <si>
    <t>F8</t>
  </si>
  <si>
    <t>B91_L2_P</t>
  </si>
  <si>
    <t>LED1</t>
  </si>
  <si>
    <t>F7</t>
  </si>
  <si>
    <t>B91_L2_N</t>
  </si>
  <si>
    <t>LED2</t>
  </si>
  <si>
    <t>F9</t>
  </si>
  <si>
    <t>B91_L3_P</t>
  </si>
  <si>
    <t>LED3</t>
  </si>
  <si>
    <t>E8</t>
  </si>
  <si>
    <t>B91_L3_N</t>
  </si>
  <si>
    <t>QSFP1_MODSELL</t>
  </si>
  <si>
    <t>E10</t>
  </si>
  <si>
    <t>B91_L4_P</t>
  </si>
  <si>
    <t>QSFP1_RESETL</t>
  </si>
  <si>
    <t>E9</t>
  </si>
  <si>
    <t>B91_L4_N</t>
  </si>
  <si>
    <t>QSFP1_MODPRSL</t>
  </si>
  <si>
    <t>B91_L5_GC_P</t>
  </si>
  <si>
    <t>QSFP1_LPMODE</t>
  </si>
  <si>
    <t>B91_L5_GC_N</t>
  </si>
  <si>
    <t>QSFP1_INTL</t>
  </si>
  <si>
    <t>B91_L6_GC_P</t>
  </si>
  <si>
    <t>QSFP1_I2C_SCL</t>
  </si>
  <si>
    <t>B91_L6_GC_N</t>
  </si>
  <si>
    <t>QSFP1_I2C_SDA</t>
  </si>
  <si>
    <t>AB10</t>
  </si>
  <si>
    <t>MGTH_228_CLK1_P</t>
  </si>
  <si>
    <t>AB9</t>
  </si>
  <si>
    <t>MGTH_228_CLK1_N</t>
  </si>
  <si>
    <t>AA8</t>
  </si>
  <si>
    <t>MGTH_228_TX2_P</t>
  </si>
  <si>
    <t>AA7</t>
  </si>
  <si>
    <t>MGTH_228_TX2_N</t>
  </si>
  <si>
    <t>AC8</t>
  </si>
  <si>
    <t>MGTH_228_TX0_P</t>
  </si>
  <si>
    <t>AC7</t>
  </si>
  <si>
    <t>MGTH_228_TX0_N</t>
  </si>
  <si>
    <t>AE8</t>
  </si>
  <si>
    <t>MGTH_227_TX2_P</t>
  </si>
  <si>
    <t>QSFP3_TX3_P</t>
  </si>
  <si>
    <t>AE7</t>
  </si>
  <si>
    <t>MGTH_227_TX2_N</t>
  </si>
  <si>
    <t>QSFP3_TX3_N</t>
  </si>
  <si>
    <t>AG8</t>
  </si>
  <si>
    <t>MGTH_227_TX0_P</t>
  </si>
  <si>
    <t>QSFP3_TX1_P</t>
  </si>
  <si>
    <t>AG7</t>
  </si>
  <si>
    <t>MGTH_227_TX0_N</t>
  </si>
  <si>
    <t>QSFP3_TX1_N</t>
  </si>
  <si>
    <t>AJ8</t>
  </si>
  <si>
    <t>MGTH_226_TX2_P</t>
  </si>
  <si>
    <t>QSFP2_TX3_P</t>
  </si>
  <si>
    <t>AJ7</t>
  </si>
  <si>
    <t>MGTH_226_TX2_N</t>
  </si>
  <si>
    <t>QSFP2_TX3_N</t>
  </si>
  <si>
    <t>AL8</t>
  </si>
  <si>
    <t>MGTH_226_TX0_P</t>
  </si>
  <si>
    <t>QSFP2_TX1_P</t>
  </si>
  <si>
    <t>AL7</t>
  </si>
  <si>
    <t>MGTH_226_TX0_N</t>
  </si>
  <si>
    <t>QSFP2_TX1_N</t>
  </si>
  <si>
    <t>AN8</t>
  </si>
  <si>
    <t>MGTH_225_TX2_P</t>
  </si>
  <si>
    <t>QSFP1_TX3_P</t>
  </si>
  <si>
    <t>AN7</t>
  </si>
  <si>
    <t>MGTH_225_TX2_N</t>
  </si>
  <si>
    <t>QSFP1_TX3_N</t>
  </si>
  <si>
    <t>AR8</t>
  </si>
  <si>
    <t>MGTH_225_TX0_P</t>
  </si>
  <si>
    <t>QSFP1_TX1_P</t>
  </si>
  <si>
    <t>AR7</t>
  </si>
  <si>
    <t>MGTH_225_TX0_N</t>
  </si>
  <si>
    <t>QSFP1_TX1_N</t>
  </si>
  <si>
    <t>AU8</t>
  </si>
  <si>
    <t>MGTH_224_TX2_P</t>
  </si>
  <si>
    <t>QSFP0_TX3_P</t>
  </si>
  <si>
    <t>AU7</t>
  </si>
  <si>
    <t>MGTH_224_TX2_N</t>
  </si>
  <si>
    <t>QSFP0_TX3_N</t>
  </si>
  <si>
    <t>AW8</t>
  </si>
  <si>
    <t>MGTH_224_TX0_P</t>
  </si>
  <si>
    <t>QSFP0_TX1_P</t>
  </si>
  <si>
    <t>AW7</t>
  </si>
  <si>
    <t>MGTH_224_TX0_N</t>
  </si>
  <si>
    <t>QSFP0_TX1_N</t>
  </si>
  <si>
    <t>AG12</t>
  </si>
  <si>
    <t>MGTH_226_CLK_P</t>
  </si>
  <si>
    <t>AG11</t>
  </si>
  <si>
    <t>MGTH_226_CLK_N</t>
  </si>
  <si>
    <t>M_RFU0</t>
  </si>
  <si>
    <t>M_RFU1</t>
  </si>
  <si>
    <t>B90_L7_GC_P</t>
  </si>
  <si>
    <t>B90_L7_GC_N</t>
  </si>
  <si>
    <t>B90_L8_GC_P</t>
  </si>
  <si>
    <t>B90_L8_GC_N</t>
  </si>
  <si>
    <t>QSFP2_MODSELL</t>
  </si>
  <si>
    <t>B90_L9_P</t>
  </si>
  <si>
    <t>QSFP2_RESETL</t>
  </si>
  <si>
    <t>B90_L9_N</t>
  </si>
  <si>
    <t>B2</t>
  </si>
  <si>
    <t>QSFP2_MODPRSL</t>
  </si>
  <si>
    <t>B90_L10_P</t>
  </si>
  <si>
    <t>QSFP2_LPMODE</t>
  </si>
  <si>
    <t>B90_L10_N</t>
  </si>
  <si>
    <t>QSFP2_INTL</t>
  </si>
  <si>
    <t>B90_L11_P</t>
  </si>
  <si>
    <t>QSFP2_I2C_SCL</t>
  </si>
  <si>
    <t>B90_L11_N</t>
  </si>
  <si>
    <t>QSFP2_I2C_SDA</t>
  </si>
  <si>
    <t>B90_L12_P</t>
  </si>
  <si>
    <t>B90_L12_N</t>
  </si>
  <si>
    <t>MGTH_228_RX3_P</t>
  </si>
  <si>
    <t>Y2</t>
  </si>
  <si>
    <t>MGTH_228_RX3_N</t>
  </si>
  <si>
    <t>Y1</t>
  </si>
  <si>
    <t>MGTH_228_RX1_P</t>
  </si>
  <si>
    <t>AB2</t>
  </si>
  <si>
    <t>MGTH_228_RX1_N</t>
  </si>
  <si>
    <t>AB1</t>
  </si>
  <si>
    <t>QSFP3_RX4_P</t>
  </si>
  <si>
    <t>MGTH_227_RX3_P</t>
  </si>
  <si>
    <t>AD2</t>
  </si>
  <si>
    <t>QSFP3_RX4_N</t>
  </si>
  <si>
    <t>MGTH_227_RX3_N</t>
  </si>
  <si>
    <t>AD1</t>
  </si>
  <si>
    <t>QSFP3_RX2_P</t>
  </si>
  <si>
    <t>MGTH_227_RX1_P</t>
  </si>
  <si>
    <t>AF2</t>
  </si>
  <si>
    <t>QSFP3_RX2_N</t>
  </si>
  <si>
    <t>MGTH_227_RX1_N</t>
  </si>
  <si>
    <t>AF1</t>
  </si>
  <si>
    <t>QSFP2_RX4_P</t>
  </si>
  <si>
    <t>MGTH_226_RX3_P</t>
  </si>
  <si>
    <t>AH2</t>
  </si>
  <si>
    <t>QSFP2_RX4_N</t>
  </si>
  <si>
    <t>MGTH_226_RX3_N</t>
  </si>
  <si>
    <t>AH1</t>
  </si>
  <si>
    <t>QSFP2_RX2_P</t>
  </si>
  <si>
    <t>MGTH_226_RX1_P</t>
  </si>
  <si>
    <t>AK2</t>
  </si>
  <si>
    <t>QSFP2_RX2_N</t>
  </si>
  <si>
    <t>MGTH_226_RX1_N</t>
  </si>
  <si>
    <t>AK1</t>
  </si>
  <si>
    <t>QSFP1_RX4_P</t>
  </si>
  <si>
    <t>MGTH_225_RX3_P</t>
  </si>
  <si>
    <t>AM2</t>
  </si>
  <si>
    <t>QSFP1_RX4_N</t>
  </si>
  <si>
    <t>MGTH_225_RX3_N</t>
  </si>
  <si>
    <t>AM1</t>
  </si>
  <si>
    <t>QSFP1_RX2_P</t>
  </si>
  <si>
    <t>MGTH_225_RX1_P</t>
  </si>
  <si>
    <t>AP2</t>
  </si>
  <si>
    <t>QSFP1_RX2_N</t>
  </si>
  <si>
    <t>MGTH_225_RX1_N</t>
  </si>
  <si>
    <t>AP1</t>
  </si>
  <si>
    <t>QSFP0_RX4_P</t>
  </si>
  <si>
    <t>MGTH_224_RX3_P</t>
  </si>
  <si>
    <t>AT2</t>
  </si>
  <si>
    <t>QSFP0_RX4_N</t>
  </si>
  <si>
    <t>MGTH_224_RX3_N</t>
  </si>
  <si>
    <t>AT1</t>
  </si>
  <si>
    <t>QSFP0_RX2_P</t>
  </si>
  <si>
    <t>MGTH_224_RX1_P</t>
  </si>
  <si>
    <t>AV2</t>
  </si>
  <si>
    <t>QSFP0_RX2_N</t>
  </si>
  <si>
    <t>MGTH_224_RX1_N</t>
  </si>
  <si>
    <t>AV1</t>
  </si>
  <si>
    <t>MGTH_225_CLK_P</t>
  </si>
  <si>
    <t>AJ12</t>
  </si>
  <si>
    <t>MGTH_225_CLK_N</t>
  </si>
  <si>
    <t>AJ11</t>
  </si>
  <si>
    <t>PCIE_NPERST_IN</t>
  </si>
  <si>
    <t>PCIE_NWAKE_IN</t>
  </si>
  <si>
    <t>QSFP3_MODSELL</t>
  </si>
  <si>
    <t>B91_L7_GC_P</t>
  </si>
  <si>
    <t>QSFP3_RESETL</t>
  </si>
  <si>
    <t>B91_L7_GC_N</t>
  </si>
  <si>
    <t>QSFP3_MODPRSL</t>
  </si>
  <si>
    <t>B91_L8_GC_P</t>
  </si>
  <si>
    <t>QSFP3_LPMODE</t>
  </si>
  <si>
    <t>B91_L8_GC_N</t>
  </si>
  <si>
    <t>QSFP3_INTL</t>
  </si>
  <si>
    <t>B91_L9_P</t>
  </si>
  <si>
    <t>QSFP3_I2C_SCL</t>
  </si>
  <si>
    <t>B91_L9_N</t>
  </si>
  <si>
    <t>QSFP3_I2C_SDA</t>
  </si>
  <si>
    <t>B91_L10_P</t>
  </si>
  <si>
    <t>KEY1</t>
  </si>
  <si>
    <t>B91_L10_N</t>
  </si>
  <si>
    <t>KEY2</t>
  </si>
  <si>
    <t>B91_L11_P</t>
  </si>
  <si>
    <t>KEY3</t>
  </si>
  <si>
    <t>B91_L11_N</t>
  </si>
  <si>
    <t>UART_RX</t>
  </si>
  <si>
    <t>B91_L12_P</t>
  </si>
  <si>
    <t>UART_TX</t>
  </si>
  <si>
    <t>B91_L12_N</t>
  </si>
  <si>
    <t>MGTH_228_TX3_P</t>
  </si>
  <si>
    <t>Y6</t>
  </si>
  <si>
    <t>MGTH_228_TX3_N</t>
  </si>
  <si>
    <t>Y5</t>
  </si>
  <si>
    <t>MGTH_228_TX1_P</t>
  </si>
  <si>
    <t>AB6</t>
  </si>
  <si>
    <t>MGTH_228_TX1_N</t>
  </si>
  <si>
    <t>AB5</t>
  </si>
  <si>
    <t>QSFP3_TX4_P</t>
  </si>
  <si>
    <t>MGTH_227_TX3_P</t>
  </si>
  <si>
    <t>AD6</t>
  </si>
  <si>
    <t>QSFP3_TX4_N</t>
  </si>
  <si>
    <t>MGTH_227_TX3_N</t>
  </si>
  <si>
    <t>AD5</t>
  </si>
  <si>
    <t>QSFP3_TX2_P</t>
  </si>
  <si>
    <t>MGTH_227_TX1_P</t>
  </si>
  <si>
    <t>AF6</t>
  </si>
  <si>
    <t>QSFP3_TX2_N</t>
  </si>
  <si>
    <t>MGTH_227_TX1_N</t>
  </si>
  <si>
    <t>AF5</t>
  </si>
  <si>
    <t>QSFP2_TX4_P</t>
  </si>
  <si>
    <t>MGTH_226_TX3_P</t>
  </si>
  <si>
    <t>AH6</t>
  </si>
  <si>
    <t>QSFP2_TX4_N</t>
  </si>
  <si>
    <t>MGTH_226_TX3_N</t>
  </si>
  <si>
    <t>AH5</t>
  </si>
  <si>
    <t>QSFP2_TX2_P</t>
  </si>
  <si>
    <t>MGTH_226_TX1_P</t>
  </si>
  <si>
    <t>AK6</t>
  </si>
  <si>
    <t>QSFP2_TX2_N</t>
  </si>
  <si>
    <t>MGTH_226_TX1_N</t>
  </si>
  <si>
    <t>AK5</t>
  </si>
  <si>
    <t>QSFP1_TX4_P</t>
  </si>
  <si>
    <t>MGTH_225_TX3_P</t>
  </si>
  <si>
    <t>AM6</t>
  </si>
  <si>
    <t>QSFP1_TX4_N</t>
  </si>
  <si>
    <t>MGTH_225_TX3_N</t>
  </si>
  <si>
    <t>AM5</t>
  </si>
  <si>
    <t>QSFP1_TX2_P</t>
  </si>
  <si>
    <t>MGTH_225_TX1_P</t>
  </si>
  <si>
    <t>AP6</t>
  </si>
  <si>
    <t>QSFP1_TX2_N</t>
  </si>
  <si>
    <t>MGTH_225_TX1_N</t>
  </si>
  <si>
    <t>AP5</t>
  </si>
  <si>
    <t>QSFP0_TX4_P</t>
  </si>
  <si>
    <t>MGTH_224_TX3_P</t>
  </si>
  <si>
    <t>AT6</t>
  </si>
  <si>
    <t>QSFP0_TX4_N</t>
  </si>
  <si>
    <t>MGTH_224_TX3_N</t>
  </si>
  <si>
    <t>AT5</t>
  </si>
  <si>
    <t>QSFP0_TX2_P</t>
  </si>
  <si>
    <t>MGTH_224_TX1_P</t>
  </si>
  <si>
    <t>AV6</t>
  </si>
  <si>
    <t>QSFP0_TX2_N</t>
  </si>
  <si>
    <t>MGTH_224_TX1_N</t>
  </si>
  <si>
    <t>AV5</t>
  </si>
  <si>
    <t>MGTH_227_CLK_P</t>
  </si>
  <si>
    <t>AE12</t>
  </si>
  <si>
    <t>MGTH_227_CLK_N</t>
  </si>
  <si>
    <t>AE11</t>
  </si>
  <si>
    <t>PWR_EN</t>
  </si>
  <si>
    <t>M_RFU0</t>
    <phoneticPr fontId="2" type="noConversion"/>
  </si>
  <si>
    <t>NC</t>
    <phoneticPr fontId="2" type="noConversion"/>
  </si>
  <si>
    <t>PWR_EN</t>
    <phoneticPr fontId="2" type="noConversion"/>
  </si>
  <si>
    <t>M2C_PG</t>
    <phoneticPr fontId="2" type="noConversion"/>
  </si>
  <si>
    <t>M_NRST</t>
    <phoneticPr fontId="2" type="noConversion"/>
  </si>
  <si>
    <t>PCIE_NPERST_IN</t>
    <phoneticPr fontId="2" type="noConversion"/>
  </si>
  <si>
    <t>PCIE_NWAKE_IN</t>
    <phoneticPr fontId="2" type="noConversion"/>
  </si>
  <si>
    <t>PCIE Signal</t>
  </si>
  <si>
    <t>PCIE Signal</t>
    <phoneticPr fontId="2" type="noConversion"/>
  </si>
  <si>
    <t>PG Signal</t>
  </si>
  <si>
    <t>PG Signal</t>
    <phoneticPr fontId="2" type="noConversion"/>
  </si>
  <si>
    <t>B69_L21_P</t>
  </si>
  <si>
    <t>FMC_HPC1_LA23_P</t>
  </si>
  <si>
    <t>B69_L21_N</t>
  </si>
  <si>
    <t>FMC_HPC1_LA23_N</t>
  </si>
  <si>
    <t>B69_L19_P</t>
  </si>
  <si>
    <t>FMC_HPC1_LA15_P</t>
  </si>
  <si>
    <t>B69_L19_N</t>
  </si>
  <si>
    <t>FMC_HPC1_LA15_N</t>
  </si>
  <si>
    <t>B69_L24_P</t>
  </si>
  <si>
    <t>FMC_HPC1_LA20_P</t>
  </si>
  <si>
    <t>B69_L24_N</t>
  </si>
  <si>
    <t>FMC_HPC1_LA20_N</t>
  </si>
  <si>
    <t>B69_L22_P</t>
  </si>
  <si>
    <t>FMC_HPC1_LA19_P</t>
  </si>
  <si>
    <t>B69_L22_N</t>
  </si>
  <si>
    <t>FMC_HPC1_LA19_N</t>
  </si>
  <si>
    <t>VCCO_B69</t>
  </si>
  <si>
    <t>B69_L23_P</t>
  </si>
  <si>
    <t>FMC_HPC1_LA21_P</t>
  </si>
  <si>
    <t>B69_L23_N</t>
  </si>
  <si>
    <t>FMC_HPC1_LA21_N</t>
  </si>
  <si>
    <t>E26</t>
  </si>
  <si>
    <t>B69_L17_P</t>
  </si>
  <si>
    <t>FMC_HPC1_LA24_P</t>
  </si>
  <si>
    <t>B69_L17_N</t>
  </si>
  <si>
    <t>FMC_HPC1_LA24_N</t>
  </si>
  <si>
    <t>B70_L23_P</t>
  </si>
  <si>
    <t>FMC_HPC1_LA29_P</t>
  </si>
  <si>
    <t>B70_L23_N</t>
  </si>
  <si>
    <t>FMC_HPC1_LA29_N</t>
  </si>
  <si>
    <t>B70_L24_P</t>
  </si>
  <si>
    <t>FMC_HPC1_LA28_P</t>
  </si>
  <si>
    <t>B70_L24_N</t>
  </si>
  <si>
    <t>FMC_HPC1_LA28_N</t>
  </si>
  <si>
    <t>VCCO_B70</t>
  </si>
  <si>
    <t>B70_L22_P</t>
  </si>
  <si>
    <t>FMC_HPC1_LA33_P</t>
  </si>
  <si>
    <t>B70_L22_N</t>
  </si>
  <si>
    <t>FMC_HPC1_LA33_N</t>
  </si>
  <si>
    <t>B70_L21_P</t>
  </si>
  <si>
    <t>FMC_HPC1_HB03_P</t>
  </si>
  <si>
    <t>B70_L21_N</t>
  </si>
  <si>
    <t>FMC_HPC1_HB03_N</t>
  </si>
  <si>
    <t>B70_L20_P</t>
  </si>
  <si>
    <t>FMC_HPC1_HB02_P</t>
  </si>
  <si>
    <t>B70_L20_N</t>
  </si>
  <si>
    <t>FMC_HPC1_HB02_N</t>
  </si>
  <si>
    <t>E20</t>
  </si>
  <si>
    <t>B70_L18_P</t>
  </si>
  <si>
    <t>FMC_HPC1_HB01_P</t>
  </si>
  <si>
    <t>B70_L18_N</t>
  </si>
  <si>
    <t>FMC_HPC1_HB01_N</t>
  </si>
  <si>
    <t>B71_L21_P</t>
  </si>
  <si>
    <t>FMC_HPC1_HB05_P</t>
  </si>
  <si>
    <t>B71_L21_N</t>
  </si>
  <si>
    <t>FMC_HPC1_HB05_N</t>
  </si>
  <si>
    <t>B71_L19_P</t>
  </si>
  <si>
    <t>FMC_HPC1_HB04_P</t>
  </si>
  <si>
    <t>B71_L19_N</t>
  </si>
  <si>
    <t>FMC_HPC1_HB04_N</t>
  </si>
  <si>
    <t>E16</t>
  </si>
  <si>
    <t>B71_L16_P</t>
  </si>
  <si>
    <t>FMC_HPC1_HB09_P</t>
  </si>
  <si>
    <t>E15</t>
  </si>
  <si>
    <t>B71_L16_N</t>
  </si>
  <si>
    <t>FMC_HPC1_HB09_N</t>
  </si>
  <si>
    <t>B71_L24_P</t>
  </si>
  <si>
    <t>FMC_HPC1_HB08_P</t>
  </si>
  <si>
    <t>B71_L24_N</t>
  </si>
  <si>
    <t>FMC_HPC1_HB08_N</t>
  </si>
  <si>
    <t>VCCO_B71</t>
  </si>
  <si>
    <t>B71_L22_P</t>
  </si>
  <si>
    <t>FMC_HPC1_HB07_P</t>
  </si>
  <si>
    <t>B71_L22_N</t>
  </si>
  <si>
    <t>FMC_HPC1_HB07_N</t>
  </si>
  <si>
    <t>B71_L20_P</t>
  </si>
  <si>
    <t>FMC_HPC1_HB10_P</t>
  </si>
  <si>
    <t>B71_L20_N</t>
  </si>
  <si>
    <t>FMC_HPC1_HB10_N</t>
  </si>
  <si>
    <t>R15</t>
  </si>
  <si>
    <t>B93_L1_P</t>
  </si>
  <si>
    <t>P15</t>
  </si>
  <si>
    <t>B93_L1_N</t>
  </si>
  <si>
    <t>L13</t>
  </si>
  <si>
    <t>B93_L10_P</t>
  </si>
  <si>
    <t>K13</t>
  </si>
  <si>
    <t>B93_L10_N</t>
  </si>
  <si>
    <t>VCCO_B93_94</t>
  </si>
  <si>
    <t>VCC_B93_94</t>
  </si>
  <si>
    <t>R14</t>
  </si>
  <si>
    <t>B93_L2_P</t>
  </si>
  <si>
    <t>R13</t>
  </si>
  <si>
    <t>B93_L2_N</t>
  </si>
  <si>
    <t>P13</t>
  </si>
  <si>
    <t>B93_L3_P</t>
  </si>
  <si>
    <t>P12</t>
  </si>
  <si>
    <t>B93_L3_N</t>
  </si>
  <si>
    <t>N13</t>
  </si>
  <si>
    <t>B93_L6_GC_P</t>
  </si>
  <si>
    <t>N12</t>
  </si>
  <si>
    <t>B93_L6_GC_N</t>
  </si>
  <si>
    <t>M12</t>
  </si>
  <si>
    <t>B93_L8_GC_P</t>
  </si>
  <si>
    <t>M11</t>
  </si>
  <si>
    <t>B93_L8_GC_N</t>
  </si>
  <si>
    <t>F28</t>
  </si>
  <si>
    <t>B69_L13_GC_P</t>
  </si>
  <si>
    <t>FMC_HPC1_LA01_CC_P</t>
  </si>
  <si>
    <t>F29</t>
  </si>
  <si>
    <t>B69_L13_GC_N</t>
  </si>
  <si>
    <t>FMC_HPC1_LA01_CC_N</t>
  </si>
  <si>
    <t>E28</t>
  </si>
  <si>
    <t>B69_L14_GC_P</t>
  </si>
  <si>
    <t>FMC_HPC1_LA00_CC_P</t>
  </si>
  <si>
    <t>E29</t>
  </si>
  <si>
    <t>B69_L14_GC_N</t>
  </si>
  <si>
    <t>FMC_HPC1_LA00_CC_N</t>
  </si>
  <si>
    <t>H29</t>
  </si>
  <si>
    <t>B69_L8_P</t>
  </si>
  <si>
    <t>FMC_HPC1_LA03_P</t>
  </si>
  <si>
    <t>H30</t>
  </si>
  <si>
    <t>B69_L8_N</t>
  </si>
  <si>
    <t>FMC_HPC1_LA03_N</t>
  </si>
  <si>
    <t>J28</t>
  </si>
  <si>
    <t>B69_L9_P</t>
  </si>
  <si>
    <t>FMC_HPC1_LA14_P</t>
  </si>
  <si>
    <t>H28</t>
  </si>
  <si>
    <t>B69_L9_N</t>
  </si>
  <si>
    <t>FMC_HPC1_LA14_N</t>
  </si>
  <si>
    <t>J27</t>
  </si>
  <si>
    <t>B69_L2_P</t>
  </si>
  <si>
    <t>FMC_HPC1_LA22_P</t>
  </si>
  <si>
    <t>H27</t>
  </si>
  <si>
    <t>B69_L2_N</t>
  </si>
  <si>
    <t>FMC_HPC1_LA22_N</t>
  </si>
  <si>
    <t>G25</t>
  </si>
  <si>
    <t>B69_L6_P</t>
  </si>
  <si>
    <t>FMC_HPC1_LA25_P</t>
  </si>
  <si>
    <t>G26</t>
  </si>
  <si>
    <t>B69_L6_N</t>
  </si>
  <si>
    <t>FMC_HPC1_LA25_N</t>
  </si>
  <si>
    <t>F23</t>
  </si>
  <si>
    <t>B70_L13_GC_P</t>
  </si>
  <si>
    <t>FMC_HPC1_LA_CLK0_M2C_P</t>
  </si>
  <si>
    <t>F24</t>
  </si>
  <si>
    <t>B70_L13_GC_N</t>
  </si>
  <si>
    <t>FMC_HPC1_LA_CLK0_M2C_N</t>
  </si>
  <si>
    <t>E23</t>
  </si>
  <si>
    <t>B70_L14_GC_P</t>
  </si>
  <si>
    <t>FMC_HPC1_LA_CLK1_M2C_P</t>
  </si>
  <si>
    <t>E24</t>
  </si>
  <si>
    <t>B70_L14_GC_N</t>
  </si>
  <si>
    <t>FMC_HPC1_LA_CLK1_M2C_N</t>
  </si>
  <si>
    <t>H24</t>
  </si>
  <si>
    <t>B70_L9_P</t>
  </si>
  <si>
    <t>FMC_HPC1_LA02_P</t>
  </si>
  <si>
    <t>G24</t>
  </si>
  <si>
    <t>B70_L9_N</t>
  </si>
  <si>
    <t>FMC_HPC1_LA02_N</t>
  </si>
  <si>
    <t>J22</t>
  </si>
  <si>
    <t>B70_L7_P</t>
  </si>
  <si>
    <t>FMC_HPC1_LA32_P</t>
  </si>
  <si>
    <t>H22</t>
  </si>
  <si>
    <t>B70_L7_N</t>
  </si>
  <si>
    <t>FMC_HPC1_LA32_N</t>
  </si>
  <si>
    <t>J20</t>
  </si>
  <si>
    <t>B70_L8_P</t>
  </si>
  <si>
    <t>FMC_HPC1_HA20_P</t>
  </si>
  <si>
    <t>J21</t>
  </si>
  <si>
    <t>B70_L8_N</t>
  </si>
  <si>
    <t>FMC_HPC1_HA20_N</t>
  </si>
  <si>
    <t>K20</t>
  </si>
  <si>
    <t>B70_L6_P</t>
  </si>
  <si>
    <t>FMC_HPC1_HA11_P</t>
  </si>
  <si>
    <t>K21</t>
  </si>
  <si>
    <t>B70_L6_N</t>
  </si>
  <si>
    <t>FMC_HPC1_HA11_N</t>
  </si>
  <si>
    <t>H19</t>
  </si>
  <si>
    <t>B71_L12_GC_P</t>
  </si>
  <si>
    <t>FMC_HPC1_HA17_CC_P</t>
  </si>
  <si>
    <t>G19</t>
  </si>
  <si>
    <t>B71_L12_GC_N</t>
  </si>
  <si>
    <t>FMC_HPC1_HA17_CC_N</t>
  </si>
  <si>
    <t>H18</t>
  </si>
  <si>
    <t>B71_L8_P</t>
  </si>
  <si>
    <t>FMC_HPC1_HA21_P</t>
  </si>
  <si>
    <t>H17</t>
  </si>
  <si>
    <t>B71_L8_N</t>
  </si>
  <si>
    <t>FMC_HPC1_HA21_N</t>
  </si>
  <si>
    <t>J15</t>
  </si>
  <si>
    <t>B71_L7_P</t>
  </si>
  <si>
    <t>FMC_HPC1_HA23_P</t>
  </si>
  <si>
    <t>H15</t>
  </si>
  <si>
    <t>B71_L7_N</t>
  </si>
  <si>
    <t>FMC_HPC1_HA23_N</t>
  </si>
  <si>
    <t>G15</t>
  </si>
  <si>
    <t>B71_L10_P</t>
  </si>
  <si>
    <t>FMC_HPC1_HA03_P</t>
  </si>
  <si>
    <t>F14</t>
  </si>
  <si>
    <t>B71_L10_N</t>
  </si>
  <si>
    <t>FMC_HPC1_HA03_N</t>
  </si>
  <si>
    <t>H14</t>
  </si>
  <si>
    <t>B71_L9_P</t>
  </si>
  <si>
    <t>FMC_HPC1_HA02_P</t>
  </si>
  <si>
    <t>G14</t>
  </si>
  <si>
    <t>B71_L9_N</t>
  </si>
  <si>
    <t>FMC_HPC1_HA02_N</t>
  </si>
  <si>
    <t>B94_L12_P</t>
  </si>
  <si>
    <t>B94_L12_N</t>
  </si>
  <si>
    <t>B94_L11_P</t>
  </si>
  <si>
    <t>B94_L11_N</t>
  </si>
  <si>
    <t>B94_L10_P</t>
  </si>
  <si>
    <t>B94_L10_N</t>
  </si>
  <si>
    <t>B94_L9_P</t>
  </si>
  <si>
    <t>B94_L9_N</t>
  </si>
  <si>
    <t>G12</t>
  </si>
  <si>
    <t>B94_L5_GC_P</t>
  </si>
  <si>
    <t>G11</t>
  </si>
  <si>
    <t>B94_L5_GC_N</t>
  </si>
  <si>
    <t>F11</t>
  </si>
  <si>
    <t>B94_L6_GC_P</t>
  </si>
  <si>
    <t>E11</t>
  </si>
  <si>
    <t>B94_L6_GC_N</t>
  </si>
  <si>
    <t>FMC_HPC1_LA11_P</t>
  </si>
  <si>
    <t>B69_L15_P</t>
  </si>
  <si>
    <t>E31</t>
  </si>
  <si>
    <t>FMC_HPC1_LA11_N</t>
  </si>
  <si>
    <t>B69_L15_N</t>
  </si>
  <si>
    <t>FMC_HPC1_LA16_P</t>
  </si>
  <si>
    <t>B69_L16_P</t>
  </si>
  <si>
    <t>E30</t>
  </si>
  <si>
    <t>FMC_HPC1_LA16_N</t>
  </si>
  <si>
    <t>B69_L16_N</t>
  </si>
  <si>
    <t>FMC_HPC1_LA27_P</t>
  </si>
  <si>
    <t>B69_L20_P</t>
  </si>
  <si>
    <t>FMC_HPC1_LA27_N</t>
  </si>
  <si>
    <t>B69_L20_N</t>
  </si>
  <si>
    <t>FMC_HPC1_LA26_P</t>
  </si>
  <si>
    <t>B69_L18_P</t>
  </si>
  <si>
    <t>FMC_HPC1_LA26_N</t>
  </si>
  <si>
    <t>B69_L18_N</t>
  </si>
  <si>
    <t>FMC_HPC1_LA18_CC_P</t>
  </si>
  <si>
    <t>B69_L12_GC_P</t>
  </si>
  <si>
    <t>G29</t>
  </si>
  <si>
    <t>FMC_HPC1_LA18_CC_N</t>
  </si>
  <si>
    <t>B69_L12_GC_N</t>
  </si>
  <si>
    <t>G30</t>
  </si>
  <si>
    <t>FMC_HPC1_LA17_CC_P</t>
  </si>
  <si>
    <t>B69_L11_GC_P</t>
  </si>
  <si>
    <t>G27</t>
  </si>
  <si>
    <t>FMC_HPC1_LA17_CC_N</t>
  </si>
  <si>
    <t>B69_L11_GC_N</t>
  </si>
  <si>
    <t>F27</t>
  </si>
  <si>
    <t>FMC_HPC1_LA31_P</t>
  </si>
  <si>
    <t>B70_L16_P</t>
  </si>
  <si>
    <t>FMC_HPC1_LA31_N</t>
  </si>
  <si>
    <t>B70_L16_N</t>
  </si>
  <si>
    <t>FMC_HPC1_LA30_P</t>
  </si>
  <si>
    <t>B70_L19_P</t>
  </si>
  <si>
    <t>FMC_HPC1_LA30_N</t>
  </si>
  <si>
    <t>B70_L19_N</t>
  </si>
  <si>
    <t>FMC_HPC1_HA15_P</t>
  </si>
  <si>
    <t>B70_L17_P</t>
  </si>
  <si>
    <t>E21</t>
  </si>
  <si>
    <t>FMC_HPC1_HA15_N</t>
  </si>
  <si>
    <t>B70_L17_N</t>
  </si>
  <si>
    <t>FMC_HPC1_HA10_P</t>
  </si>
  <si>
    <t>B70_L10_P</t>
  </si>
  <si>
    <t>H20</t>
  </si>
  <si>
    <t>FMC_HPC1_HA10_N</t>
  </si>
  <si>
    <t>B70_L10_N</t>
  </si>
  <si>
    <t>G20</t>
  </si>
  <si>
    <t>FMC_HPC1_HB00_CC_P</t>
  </si>
  <si>
    <t>B70_L12_GC_P</t>
  </si>
  <si>
    <t>G22</t>
  </si>
  <si>
    <t>FMC_HPC1_HB00_CC_N</t>
  </si>
  <si>
    <t>B70_L12_GC_N</t>
  </si>
  <si>
    <t>F22</t>
  </si>
  <si>
    <t>FMC_HPC1_HB06_CC_P</t>
  </si>
  <si>
    <t>B70_L11_GC_P</t>
  </si>
  <si>
    <t>G21</t>
  </si>
  <si>
    <t>FMC_HPC1_HB06_CC_N</t>
  </si>
  <si>
    <t>B70_L11_GC_N</t>
  </si>
  <si>
    <t>F21</t>
  </si>
  <si>
    <t>FMC_HPC1_HA19_P</t>
  </si>
  <si>
    <t>B71_L15_P</t>
  </si>
  <si>
    <t>E19</t>
  </si>
  <si>
    <t>FMC_HPC1_HA19_N</t>
  </si>
  <si>
    <t>B71_L15_N</t>
  </si>
  <si>
    <t>E18</t>
  </si>
  <si>
    <t>FMC_HPC1_HA14_P</t>
  </si>
  <si>
    <t>B71_L23_P</t>
  </si>
  <si>
    <t>FMC_HPC1_HA14_N</t>
  </si>
  <si>
    <t>B71_L23_N</t>
  </si>
  <si>
    <t>FMC_HPC1_HA18_P</t>
  </si>
  <si>
    <t>B71_L17_P</t>
  </si>
  <si>
    <t>FMC_HPC1_HA18_N</t>
  </si>
  <si>
    <t>B71_L17_N</t>
  </si>
  <si>
    <t>FMC_HPC1_HA22_P</t>
  </si>
  <si>
    <t>B71_L18_P</t>
  </si>
  <si>
    <t>FMC_HPC1_HA22_N</t>
  </si>
  <si>
    <t>B71_L18_N</t>
  </si>
  <si>
    <t>FMC_HPC1_HA00_CC_P</t>
  </si>
  <si>
    <t>B71_L14_GC_P</t>
  </si>
  <si>
    <t>F17</t>
  </si>
  <si>
    <t>FMC_HPC1_HA00_CC_N</t>
  </si>
  <si>
    <t>B71_L14_GC_N</t>
  </si>
  <si>
    <t>F16</t>
  </si>
  <si>
    <t>FMC_HPC1_HA01_CC_P</t>
  </si>
  <si>
    <t>B71_L11_GC_P</t>
  </si>
  <si>
    <t>G17</t>
  </si>
  <si>
    <t>FMC_HPC1_HA01_CC_N</t>
  </si>
  <si>
    <t>B71_L11_GC_N</t>
  </si>
  <si>
    <t>G16</t>
  </si>
  <si>
    <t>B93_L7_GC_P</t>
  </si>
  <si>
    <t>M14</t>
  </si>
  <si>
    <t>B93_L7_GC_N</t>
  </si>
  <si>
    <t>L14</t>
  </si>
  <si>
    <t>B93_L5_GC_P</t>
  </si>
  <si>
    <t>N15</t>
  </si>
  <si>
    <t>B93_L5_GC_N</t>
  </si>
  <si>
    <t>N14</t>
  </si>
  <si>
    <t>B93_L11_P</t>
  </si>
  <si>
    <t>L12</t>
  </si>
  <si>
    <t>B93_L11_N</t>
  </si>
  <si>
    <t>L11</t>
  </si>
  <si>
    <t>B93_L12_P</t>
  </si>
  <si>
    <t>K11</t>
  </si>
  <si>
    <t>B93_L12_N</t>
  </si>
  <si>
    <t>K10</t>
  </si>
  <si>
    <t>B93_L4_P</t>
  </si>
  <si>
    <t>P11</t>
  </si>
  <si>
    <t>B93_L4_N</t>
  </si>
  <si>
    <t>P10</t>
  </si>
  <si>
    <t>B93_L9_P</t>
  </si>
  <si>
    <t>N10</t>
  </si>
  <si>
    <t>B93_L9_N</t>
  </si>
  <si>
    <t>M10</t>
  </si>
  <si>
    <t>FMC_HPC1_LA04_P</t>
  </si>
  <si>
    <t>B69_L10_P</t>
  </si>
  <si>
    <t>G31</t>
  </si>
  <si>
    <t>FMC_HPC1_LA04_N</t>
  </si>
  <si>
    <t>B69_L10_N</t>
  </si>
  <si>
    <t>F31</t>
  </si>
  <si>
    <t>FMC_HPC1_LA06_P</t>
  </si>
  <si>
    <t>B69_L7_P</t>
  </si>
  <si>
    <t>J30</t>
  </si>
  <si>
    <t>FMC_HPC1_LA06_N</t>
  </si>
  <si>
    <t>B69_L7_N</t>
  </si>
  <si>
    <t>J31</t>
  </si>
  <si>
    <t>FMC_HPC1_LA05_P</t>
  </si>
  <si>
    <t>B69_L3_P</t>
  </si>
  <si>
    <t>L26</t>
  </si>
  <si>
    <t>FMC_HPC1_LA05_N</t>
  </si>
  <si>
    <t>B69_L3_N</t>
  </si>
  <si>
    <t>L27</t>
  </si>
  <si>
    <t>FMC_HPC1_LA07_P</t>
  </si>
  <si>
    <t>B69_L5_P</t>
  </si>
  <si>
    <t>K26</t>
  </si>
  <si>
    <t>FMC_HPC1_LA07_N</t>
  </si>
  <si>
    <t>B69_L5_N</t>
  </si>
  <si>
    <t>J26</t>
  </si>
  <si>
    <t>FMC_HPC1_LA08_P</t>
  </si>
  <si>
    <t>B69_L4_P</t>
  </si>
  <si>
    <t>J25</t>
  </si>
  <si>
    <t>FMC_HPC1_LA08_N</t>
  </si>
  <si>
    <t>B69_L4_N</t>
  </si>
  <si>
    <t>H25</t>
  </si>
  <si>
    <t>FMC_HPC1_LA10_P</t>
  </si>
  <si>
    <t>B69_L1_P</t>
  </si>
  <si>
    <t>M25</t>
  </si>
  <si>
    <t>FMC_HPC1_LA10_N</t>
  </si>
  <si>
    <t>B69_L1_N</t>
  </si>
  <si>
    <t>M26</t>
  </si>
  <si>
    <t>FMC_HPC1_LA09_P</t>
  </si>
  <si>
    <t>B70_L15_P</t>
  </si>
  <si>
    <t>E25</t>
  </si>
  <si>
    <t>FMC_HPC1_LA09_N</t>
  </si>
  <si>
    <t>B70_L15_N</t>
  </si>
  <si>
    <t>FMC_HPC1_LA12_P</t>
  </si>
  <si>
    <t>B70_L5_P</t>
  </si>
  <si>
    <t>K23</t>
  </si>
  <si>
    <t>FMC_HPC1_LA12_N</t>
  </si>
  <si>
    <t>B70_L5_N</t>
  </si>
  <si>
    <t>K24</t>
  </si>
  <si>
    <t>FMC_HPC1_LA13_P</t>
  </si>
  <si>
    <t>B70_L3_P</t>
  </si>
  <si>
    <t>L23</t>
  </si>
  <si>
    <t>FMC_HPC1_LA13_N</t>
  </si>
  <si>
    <t>B70_L3_N</t>
  </si>
  <si>
    <t>L24</t>
  </si>
  <si>
    <t>FMC_HPC1_HA16_P</t>
  </si>
  <si>
    <t>B70_L4_P</t>
  </si>
  <si>
    <t>L21</t>
  </si>
  <si>
    <t>FMC_HPC1_HA16_N</t>
  </si>
  <si>
    <t>B70_L4_N</t>
  </si>
  <si>
    <t>L22</t>
  </si>
  <si>
    <t>FMC_HPC1_HA13_P</t>
  </si>
  <si>
    <t>B70_L1_P</t>
  </si>
  <si>
    <t>M21</t>
  </si>
  <si>
    <t>FMC_HPC1_HA13_N</t>
  </si>
  <si>
    <t>B70_L1_N</t>
  </si>
  <si>
    <t>M22</t>
  </si>
  <si>
    <t>FMC_HPC1_HA12_P</t>
  </si>
  <si>
    <t>B70_L2_P</t>
  </si>
  <si>
    <t>M19</t>
  </si>
  <si>
    <t>FMC_HPC1_HA12_N</t>
  </si>
  <si>
    <t>B70_L2_N</t>
  </si>
  <si>
    <t>M20</t>
  </si>
  <si>
    <t>FMC_HPC1_HA08_P</t>
  </si>
  <si>
    <t>B71_L2_P</t>
  </si>
  <si>
    <t>L19</t>
  </si>
  <si>
    <t>FMC_HPC1_HA08_N</t>
  </si>
  <si>
    <t>B71_L2_N</t>
  </si>
  <si>
    <t>K19</t>
  </si>
  <si>
    <t>FMC_HPC1_HA06_P</t>
  </si>
  <si>
    <t>B71_L3_P</t>
  </si>
  <si>
    <t>L18</t>
  </si>
  <si>
    <t>FMC_HPC1_HA06_N</t>
  </si>
  <si>
    <t>B71_L3_N</t>
  </si>
  <si>
    <t>K18</t>
  </si>
  <si>
    <t>FMC_HPC1_HA07_P</t>
  </si>
  <si>
    <t>B71_L4_P</t>
  </si>
  <si>
    <t>L17</t>
  </si>
  <si>
    <t>FMC_HPC1_HA07_N</t>
  </si>
  <si>
    <t>B71_L4_N</t>
  </si>
  <si>
    <t>L16</t>
  </si>
  <si>
    <t>FMC_HPC1_HA09_P</t>
  </si>
  <si>
    <t>B71_L5_P</t>
  </si>
  <si>
    <t>K16</t>
  </si>
  <si>
    <t>FMC_HPC1_HA09_N</t>
  </si>
  <si>
    <t>B71_L5_N</t>
  </si>
  <si>
    <t>J16</t>
  </si>
  <si>
    <t>FMC_HPC1_HA05_P</t>
  </si>
  <si>
    <t>B71_L1_P</t>
  </si>
  <si>
    <t>M16</t>
  </si>
  <si>
    <t>FMC_HPC1_HA05_N</t>
  </si>
  <si>
    <t>B71_L1_N</t>
  </si>
  <si>
    <t>M15</t>
  </si>
  <si>
    <t>FMC_HPC1_HA04_P</t>
  </si>
  <si>
    <t>B71_L6_P</t>
  </si>
  <si>
    <t>K15</t>
  </si>
  <si>
    <t>FMC_HPC1_HA04_N</t>
  </si>
  <si>
    <t>B71_L6_N</t>
  </si>
  <si>
    <t>K14</t>
  </si>
  <si>
    <t>FMC_HPC1_SDA</t>
  </si>
  <si>
    <t>B94_L7_GC_P</t>
  </si>
  <si>
    <t>F13</t>
  </si>
  <si>
    <t>FMC_HPC1_SCL</t>
  </si>
  <si>
    <t>B94_L7_GC_N</t>
  </si>
  <si>
    <t>F12</t>
  </si>
  <si>
    <t>FMC_HPC2_SCL</t>
  </si>
  <si>
    <t>B94_L8_GC_P</t>
  </si>
  <si>
    <t>E13</t>
  </si>
  <si>
    <t>FMC_HPC2_SDA</t>
  </si>
  <si>
    <t>B94_L8_GC_N</t>
  </si>
  <si>
    <t>B94_L3_P</t>
  </si>
  <si>
    <t>H13</t>
  </si>
  <si>
    <t>B94_L3_N</t>
  </si>
  <si>
    <t>H12</t>
  </si>
  <si>
    <t>B94_L1_P</t>
  </si>
  <si>
    <t>J13</t>
  </si>
  <si>
    <t>B94_L1_N</t>
  </si>
  <si>
    <t>J12</t>
  </si>
  <si>
    <t>B94_L4_P</t>
  </si>
  <si>
    <t>H10</t>
  </si>
  <si>
    <t>B94_L4_N</t>
  </si>
  <si>
    <t>G10</t>
  </si>
  <si>
    <t>B94_L2_P</t>
  </si>
  <si>
    <t>J11</t>
  </si>
  <si>
    <t>B94_L2_N</t>
  </si>
  <si>
    <t>J10</t>
  </si>
  <si>
    <t>GND</t>
    <phoneticPr fontId="2" type="noConversion"/>
  </si>
  <si>
    <t>FMC1_VCCIO_ADJ1</t>
  </si>
  <si>
    <t>JM4
Pin Numbers</t>
    <phoneticPr fontId="2" type="noConversion"/>
  </si>
  <si>
    <t>F5</t>
  </si>
  <si>
    <t>G13</t>
  </si>
  <si>
    <t>FMC_HPC1_HA00_CC_P</t>
    <phoneticPr fontId="2" type="noConversion"/>
  </si>
  <si>
    <t>E2</t>
  </si>
  <si>
    <t>K8</t>
  </si>
  <si>
    <t>K7</t>
  </si>
  <si>
    <t>J6</t>
  </si>
  <si>
    <t>H16</t>
  </si>
  <si>
    <t>K14</t>
    <phoneticPr fontId="2" type="noConversion"/>
  </si>
  <si>
    <t>FMC_HPC1_HA04_N</t>
    <phoneticPr fontId="2" type="noConversion"/>
  </si>
  <si>
    <t>F8</t>
    <phoneticPr fontId="2" type="noConversion"/>
  </si>
  <si>
    <t>G16</t>
    <phoneticPr fontId="2" type="noConversion"/>
  </si>
  <si>
    <t>FMC_HPC1_LA12_N</t>
    <phoneticPr fontId="2" type="noConversion"/>
  </si>
  <si>
    <t>K24</t>
    <phoneticPr fontId="2" type="noConversion"/>
  </si>
  <si>
    <t>E7</t>
  </si>
  <si>
    <t>J9</t>
  </si>
  <si>
    <t>F10</t>
  </si>
  <si>
    <t>G18</t>
  </si>
  <si>
    <t>H23</t>
  </si>
  <si>
    <t>H26</t>
  </si>
  <si>
    <t>E12</t>
  </si>
  <si>
    <t>G25</t>
    <phoneticPr fontId="2" type="noConversion"/>
  </si>
  <si>
    <t>FMC_HPC1_LA22_N</t>
    <phoneticPr fontId="2" type="noConversion"/>
  </si>
  <si>
    <t>H27</t>
    <phoneticPr fontId="2" type="noConversion"/>
  </si>
  <si>
    <t>D24</t>
    <phoneticPr fontId="2" type="noConversion"/>
  </si>
  <si>
    <t>FMC_HPC1_LA23_N</t>
    <phoneticPr fontId="2" type="noConversion"/>
  </si>
  <si>
    <t>A31</t>
    <phoneticPr fontId="2" type="noConversion"/>
  </si>
  <si>
    <t>FMC_HPC1_LA23_P</t>
    <phoneticPr fontId="2" type="noConversion"/>
  </si>
  <si>
    <t>B31</t>
    <phoneticPr fontId="2" type="noConversion"/>
  </si>
  <si>
    <t>K17</t>
  </si>
  <si>
    <t>G28</t>
  </si>
  <si>
    <t>J19</t>
  </si>
  <si>
    <t>J18</t>
  </si>
  <si>
    <t>E18</t>
    <phoneticPr fontId="2" type="noConversion"/>
  </si>
  <si>
    <t>FMC_HPC1_HA19_N</t>
    <phoneticPr fontId="2" type="noConversion"/>
  </si>
  <si>
    <t>F20</t>
    <phoneticPr fontId="2" type="noConversion"/>
  </si>
  <si>
    <t>C27</t>
    <phoneticPr fontId="2" type="noConversion"/>
  </si>
  <si>
    <t>FMC_HPC1_LA27_N</t>
    <phoneticPr fontId="2" type="noConversion"/>
  </si>
  <si>
    <t>C28</t>
    <phoneticPr fontId="2" type="noConversion"/>
  </si>
  <si>
    <t>F19</t>
  </si>
  <si>
    <t>H32</t>
  </si>
  <si>
    <t>H31</t>
  </si>
  <si>
    <t>H35</t>
  </si>
  <si>
    <t>H34</t>
  </si>
  <si>
    <t>H15</t>
    <phoneticPr fontId="2" type="noConversion"/>
  </si>
  <si>
    <t>FMC_HPC1_HA23_N</t>
    <phoneticPr fontId="2" type="noConversion"/>
  </si>
  <si>
    <t>K23</t>
    <phoneticPr fontId="2" type="noConversion"/>
  </si>
  <si>
    <t>K22</t>
  </si>
  <si>
    <t>H38</t>
  </si>
  <si>
    <t>K25</t>
  </si>
  <si>
    <t>G37</t>
  </si>
  <si>
    <t>J24</t>
  </si>
  <si>
    <t>G36</t>
  </si>
  <si>
    <t>B20</t>
    <phoneticPr fontId="2" type="noConversion"/>
  </si>
  <si>
    <t>FMC_HPC1_HB02_N</t>
    <phoneticPr fontId="2" type="noConversion"/>
  </si>
  <si>
    <t>F23</t>
    <phoneticPr fontId="2" type="noConversion"/>
  </si>
  <si>
    <t>FMC_HPC1_SDA</t>
    <phoneticPr fontId="2" type="noConversion"/>
  </si>
  <si>
    <t>F13</t>
    <phoneticPr fontId="2" type="noConversion"/>
  </si>
  <si>
    <t>E22</t>
  </si>
  <si>
    <t>T28</t>
    <phoneticPr fontId="2" type="noConversion"/>
  </si>
  <si>
    <t>T27</t>
    <phoneticPr fontId="2" type="noConversion"/>
  </si>
  <si>
    <t>F26</t>
  </si>
  <si>
    <t>M37</t>
    <phoneticPr fontId="2" type="noConversion"/>
  </si>
  <si>
    <t>F25</t>
  </si>
  <si>
    <t>M36</t>
    <phoneticPr fontId="2" type="noConversion"/>
  </si>
  <si>
    <t>L39</t>
    <phoneticPr fontId="2" type="noConversion"/>
  </si>
  <si>
    <t>A2</t>
  </si>
  <si>
    <t>L38</t>
    <phoneticPr fontId="2" type="noConversion"/>
  </si>
  <si>
    <t>K29</t>
  </si>
  <si>
    <t>K37</t>
    <phoneticPr fontId="2" type="noConversion"/>
  </si>
  <si>
    <t>K28</t>
  </si>
  <si>
    <t>K36</t>
    <phoneticPr fontId="2" type="noConversion"/>
  </si>
  <si>
    <t>A11</t>
    <phoneticPr fontId="2" type="noConversion"/>
  </si>
  <si>
    <t>MGTY_131_RX3_N</t>
    <phoneticPr fontId="2" type="noConversion"/>
  </si>
  <si>
    <t>J39</t>
    <phoneticPr fontId="2" type="noConversion"/>
  </si>
  <si>
    <t>J38</t>
    <phoneticPr fontId="2" type="noConversion"/>
  </si>
  <si>
    <t>J34</t>
    <phoneticPr fontId="2" type="noConversion"/>
  </si>
  <si>
    <t>J33</t>
    <phoneticPr fontId="2" type="noConversion"/>
  </si>
  <si>
    <t>MGTY_131_TX1_N</t>
    <phoneticPr fontId="2" type="noConversion"/>
  </si>
  <si>
    <t>G34</t>
    <phoneticPr fontId="2" type="noConversion"/>
  </si>
  <si>
    <t>E27</t>
  </si>
  <si>
    <t>G33</t>
    <phoneticPr fontId="2" type="noConversion"/>
  </si>
  <si>
    <t>K32</t>
  </si>
  <si>
    <t>F36</t>
    <phoneticPr fontId="2" type="noConversion"/>
  </si>
  <si>
    <t>K31</t>
  </si>
  <si>
    <t>F35</t>
    <phoneticPr fontId="2" type="noConversion"/>
  </si>
  <si>
    <t>E34</t>
    <phoneticPr fontId="2" type="noConversion"/>
  </si>
  <si>
    <t>FMC_HPC1_LA_CLK0_M2C_P</t>
    <phoneticPr fontId="2" type="noConversion"/>
  </si>
  <si>
    <t>H4</t>
  </si>
  <si>
    <t>E33</t>
    <phoneticPr fontId="2" type="noConversion"/>
  </si>
  <si>
    <t>G3</t>
  </si>
  <si>
    <t>P28</t>
    <phoneticPr fontId="2" type="noConversion"/>
  </si>
  <si>
    <t>G2</t>
  </si>
  <si>
    <t>MGTY_132_CLK_P</t>
    <phoneticPr fontId="2" type="noConversion"/>
  </si>
  <si>
    <t>P27</t>
    <phoneticPr fontId="2" type="noConversion"/>
  </si>
  <si>
    <t>G7</t>
  </si>
  <si>
    <t>H37</t>
    <phoneticPr fontId="2" type="noConversion"/>
  </si>
  <si>
    <t>G6</t>
  </si>
  <si>
    <t>H36</t>
    <phoneticPr fontId="2" type="noConversion"/>
  </si>
  <si>
    <t>G39</t>
    <phoneticPr fontId="2" type="noConversion"/>
  </si>
  <si>
    <t>G38</t>
    <phoneticPr fontId="2" type="noConversion"/>
  </si>
  <si>
    <t>H8</t>
  </si>
  <si>
    <t>E39</t>
    <phoneticPr fontId="2" type="noConversion"/>
  </si>
  <si>
    <t>H7</t>
  </si>
  <si>
    <t>MGTY_132_RX2_P</t>
    <phoneticPr fontId="2" type="noConversion"/>
  </si>
  <si>
    <t>E38</t>
    <phoneticPr fontId="2" type="noConversion"/>
  </si>
  <si>
    <t>C39</t>
    <phoneticPr fontId="2" type="noConversion"/>
  </si>
  <si>
    <t>G9</t>
  </si>
  <si>
    <t>C38</t>
    <phoneticPr fontId="2" type="noConversion"/>
  </si>
  <si>
    <t>H11</t>
  </si>
  <si>
    <t>D36</t>
    <phoneticPr fontId="2" type="noConversion"/>
  </si>
  <si>
    <t>D35</t>
    <phoneticPr fontId="2" type="noConversion"/>
  </si>
  <si>
    <t>C34</t>
    <phoneticPr fontId="2" type="noConversion"/>
  </si>
  <si>
    <t>C33</t>
    <phoneticPr fontId="2" type="noConversion"/>
  </si>
  <si>
    <t>B36</t>
    <phoneticPr fontId="2" type="noConversion"/>
  </si>
  <si>
    <t>B35</t>
    <phoneticPr fontId="2" type="noConversion"/>
  </si>
  <si>
    <t>A34</t>
    <phoneticPr fontId="2" type="noConversion"/>
  </si>
  <si>
    <t>A33</t>
    <phoneticPr fontId="2" type="noConversion"/>
  </si>
  <si>
    <t>Net Name</t>
    <phoneticPr fontId="2" type="noConversion"/>
  </si>
  <si>
    <t>FMC1
Pin Numbers</t>
    <phoneticPr fontId="2" type="noConversion"/>
  </si>
  <si>
    <t>FMC2
Pin Numbers</t>
    <phoneticPr fontId="2" type="noConversion"/>
  </si>
  <si>
    <t>FMC_HPC2_LA_CLK0_M2C_P</t>
    <phoneticPr fontId="2" type="noConversion"/>
  </si>
  <si>
    <t>FMC_HPC2_LA27_P</t>
    <phoneticPr fontId="2" type="noConversion"/>
  </si>
  <si>
    <t>G10</t>
    <phoneticPr fontId="2" type="noConversion"/>
  </si>
  <si>
    <t>AL22</t>
    <phoneticPr fontId="2" type="noConversion"/>
  </si>
  <si>
    <t>FMC_HPC2_LA31_P</t>
    <phoneticPr fontId="2" type="noConversion"/>
  </si>
  <si>
    <t>E13</t>
    <phoneticPr fontId="2" type="noConversion"/>
  </si>
  <si>
    <t>C30</t>
    <phoneticPr fontId="2" type="noConversion"/>
  </si>
  <si>
    <t>AT11</t>
    <phoneticPr fontId="2" type="noConversion"/>
  </si>
  <si>
    <t>FMC_HPC2_LA07_N</t>
    <phoneticPr fontId="2" type="noConversion"/>
  </si>
  <si>
    <t>H14</t>
    <phoneticPr fontId="2" type="noConversion"/>
  </si>
  <si>
    <t>D13</t>
    <phoneticPr fontId="2" type="noConversion"/>
  </si>
  <si>
    <t>FMC_HPC2_SDA</t>
    <phoneticPr fontId="2" type="noConversion"/>
  </si>
  <si>
    <t>C31</t>
    <phoneticPr fontId="2" type="noConversion"/>
  </si>
  <si>
    <t>AE30</t>
    <phoneticPr fontId="2" type="noConversion"/>
  </si>
  <si>
    <t>MGTY_127_CLK_N</t>
    <phoneticPr fontId="2" type="noConversion"/>
  </si>
  <si>
    <t>B21</t>
    <phoneticPr fontId="2" type="noConversion"/>
  </si>
  <si>
    <t>AE29</t>
    <phoneticPr fontId="2" type="noConversion"/>
  </si>
  <si>
    <t>MGTY_127_CLK_P</t>
    <phoneticPr fontId="2" type="noConversion"/>
  </si>
  <si>
    <t>D14</t>
    <phoneticPr fontId="2" type="noConversion"/>
  </si>
  <si>
    <t>MGTY_127_RX1_P</t>
    <phoneticPr fontId="2" type="noConversion"/>
  </si>
  <si>
    <t>AU15</t>
    <phoneticPr fontId="2" type="noConversion"/>
  </si>
  <si>
    <t>FMC_HPC2_LA11_N</t>
    <phoneticPr fontId="2" type="noConversion"/>
  </si>
  <si>
    <t>H17</t>
    <phoneticPr fontId="2" type="noConversion"/>
  </si>
  <si>
    <t>FMC_HPC2_LA12_P</t>
    <phoneticPr fontId="2" type="noConversion"/>
  </si>
  <si>
    <t>G15</t>
    <phoneticPr fontId="2" type="noConversion"/>
  </si>
  <si>
    <t>AF31</t>
    <phoneticPr fontId="2" type="noConversion"/>
  </si>
  <si>
    <t>AE33</t>
    <phoneticPr fontId="2" type="noConversion"/>
  </si>
  <si>
    <t>AB28</t>
    <phoneticPr fontId="2" type="noConversion"/>
  </si>
  <si>
    <t>AB27</t>
    <phoneticPr fontId="2" type="noConversion"/>
  </si>
  <si>
    <t>MGTY_128_CLK_P</t>
    <phoneticPr fontId="2" type="noConversion"/>
  </si>
  <si>
    <t>AM20</t>
    <phoneticPr fontId="2" type="noConversion"/>
  </si>
  <si>
    <t>FMC_HPC2_LA18_CC_N</t>
    <phoneticPr fontId="2" type="noConversion"/>
  </si>
  <si>
    <t>C23</t>
    <phoneticPr fontId="2" type="noConversion"/>
  </si>
  <si>
    <t>AD36</t>
    <phoneticPr fontId="2" type="noConversion"/>
  </si>
  <si>
    <t>AB37</t>
    <phoneticPr fontId="2" type="noConversion"/>
  </si>
  <si>
    <t>MGTY_128_RX2_N</t>
    <phoneticPr fontId="2" type="noConversion"/>
  </si>
  <si>
    <t>A7</t>
    <phoneticPr fontId="2" type="noConversion"/>
  </si>
  <si>
    <t>AB36</t>
    <phoneticPr fontId="2" type="noConversion"/>
  </si>
  <si>
    <t>MGTY_128_RX2_P</t>
    <phoneticPr fontId="2" type="noConversion"/>
  </si>
  <si>
    <t>A6</t>
    <phoneticPr fontId="2" type="noConversion"/>
  </si>
  <si>
    <t>AA39</t>
    <phoneticPr fontId="2" type="noConversion"/>
  </si>
  <si>
    <t>MGTY_128_RX3_N</t>
    <phoneticPr fontId="2" type="noConversion"/>
  </si>
  <si>
    <t>G28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</si>
</sst>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9"/>
      <color theme="1"/>
      <name val="Segoe UI"/>
      <family val="2"/>
    </font>
    <font>
      <sz val="9"/>
      <name val="等线"/>
      <family val="3"/>
      <charset val="134"/>
      <scheme val="minor"/>
    </font>
    <font>
      <b/>
      <sz val="11"/>
      <color theme="0"/>
      <name val="Segoe UI"/>
      <family val="2"/>
    </font>
    <font>
      <b/>
      <i/>
      <sz val="11"/>
      <color theme="0"/>
      <name val="Segoe UI"/>
      <family val="2"/>
    </font>
    <font>
      <sz val="11"/>
      <color rgb="FFFFFFFF"/>
      <name val="Segoe UI"/>
      <family val="2"/>
    </font>
    <font>
      <b/>
      <sz val="9"/>
      <color theme="0" tint="-0.14999847407452621"/>
      <name val="Segoe UI"/>
      <family val="2"/>
    </font>
    <font>
      <b/>
      <i/>
      <sz val="9"/>
      <color rgb="FFCFE5FF"/>
      <name val="Segoe UI"/>
      <family val="2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sz val="9"/>
      <name val="Segoe UI"/>
      <family val="2"/>
    </font>
    <font>
      <b/>
      <sz val="9"/>
      <color rgb="FFFF0000"/>
      <name val="Segoe UI"/>
      <family val="2"/>
    </font>
    <font>
      <sz val="11"/>
      <color theme="0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b/>
      <sz val="9"/>
      <color rgb="FF00B050"/>
      <name val="Segoe U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B73E4"/>
        <bgColor indexed="64"/>
      </patternFill>
    </fill>
    <fill>
      <patternFill patternType="solid">
        <fgColor rgb="FF3A6FA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15E7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3" fillId="2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6" fillId="5" borderId="3" xfId="0" quotePrefix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10" fillId="0" borderId="3" xfId="0" applyFont="1" applyBorder="1"/>
    <xf numFmtId="0" fontId="11" fillId="0" borderId="0" xfId="0" applyFont="1" applyBorder="1" applyAlignment="1">
      <alignment horizontal="left" vertical="center"/>
    </xf>
    <xf numFmtId="0" fontId="12" fillId="7" borderId="7" xfId="0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3" xfId="0" applyFont="1" applyBorder="1"/>
    <xf numFmtId="0" fontId="10" fillId="0" borderId="0" xfId="0" applyFont="1" applyBorder="1" applyAlignment="1"/>
    <xf numFmtId="0" fontId="10" fillId="4" borderId="3" xfId="0" applyFont="1" applyFill="1" applyBorder="1"/>
    <xf numFmtId="0" fontId="10" fillId="4" borderId="2" xfId="0" applyFont="1" applyFill="1" applyBorder="1" applyAlignment="1">
      <alignment horizontal="left" vertical="center"/>
    </xf>
    <xf numFmtId="0" fontId="10" fillId="0" borderId="2" xfId="0" applyFont="1" applyBorder="1" applyAlignment="1"/>
    <xf numFmtId="0" fontId="10" fillId="4" borderId="0" xfId="0" applyFont="1" applyFill="1" applyBorder="1" applyAlignment="1">
      <alignment horizontal="left" vertical="center"/>
    </xf>
    <xf numFmtId="0" fontId="13" fillId="0" borderId="0" xfId="0" applyFont="1" applyBorder="1" applyAlignment="1"/>
    <xf numFmtId="0" fontId="13" fillId="0" borderId="2" xfId="0" applyFont="1" applyBorder="1" applyAlignment="1"/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/>
    <xf numFmtId="0" fontId="10" fillId="0" borderId="3" xfId="0" applyFont="1" applyBorder="1" applyAlignment="1" applyProtection="1">
      <alignment horizontal="left" vertical="center"/>
    </xf>
    <xf numFmtId="0" fontId="10" fillId="0" borderId="8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0" fillId="0" borderId="0" xfId="0" applyBorder="1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13" fillId="0" borderId="0" xfId="0" applyFont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0" fillId="4" borderId="2" xfId="0" applyFont="1" applyFill="1" applyBorder="1" applyAlignment="1"/>
    <xf numFmtId="0" fontId="13" fillId="0" borderId="9" xfId="0" applyFont="1" applyBorder="1" applyAlignment="1"/>
    <xf numFmtId="0" fontId="13" fillId="0" borderId="9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0" fillId="8" borderId="0" xfId="0" applyFont="1" applyFill="1" applyBorder="1" applyAlignment="1"/>
    <xf numFmtId="0" fontId="15" fillId="8" borderId="0" xfId="0" applyFont="1" applyFill="1" applyBorder="1" applyAlignment="1"/>
    <xf numFmtId="0" fontId="11" fillId="0" borderId="3" xfId="0" applyFont="1" applyBorder="1"/>
    <xf numFmtId="0" fontId="10" fillId="8" borderId="3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0" fontId="12" fillId="7" borderId="0" xfId="0" applyFont="1" applyFill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0" xfId="0" applyFont="1" applyBorder="1" applyAlignment="1">
      <alignment horizontal="left" vertical="center"/>
    </xf>
    <xf numFmtId="0" fontId="15" fillId="0" borderId="3" xfId="0" applyFont="1" applyBorder="1" applyAlignment="1" applyProtection="1">
      <alignment horizontal="left" vertical="center"/>
    </xf>
    <xf numFmtId="0" fontId="10" fillId="9" borderId="3" xfId="0" applyFont="1" applyFill="1" applyBorder="1"/>
    <xf numFmtId="0" fontId="11" fillId="9" borderId="3" xfId="0" applyFont="1" applyFill="1" applyBorder="1"/>
    <xf numFmtId="0" fontId="10" fillId="8" borderId="0" xfId="0" applyFont="1" applyFill="1" applyBorder="1" applyAlignment="1">
      <alignment horizontal="left" vertical="center"/>
    </xf>
    <xf numFmtId="0" fontId="13" fillId="8" borderId="3" xfId="0" applyFont="1" applyFill="1" applyBorder="1"/>
    <xf numFmtId="0" fontId="13" fillId="8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3" fillId="8" borderId="0" xfId="0" applyFont="1" applyFill="1" applyBorder="1" applyAlignment="1"/>
    <xf numFmtId="0" fontId="15" fillId="4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9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4" borderId="2" xfId="0" applyFont="1" applyFill="1" applyBorder="1" applyAlignment="1"/>
    <xf numFmtId="0" fontId="15" fillId="4" borderId="3" xfId="0" applyFont="1" applyFill="1" applyBorder="1"/>
    <xf numFmtId="0" fontId="15" fillId="0" borderId="2" xfId="0" applyFont="1" applyBorder="1" applyAlignment="1"/>
    <xf numFmtId="0" fontId="0" fillId="0" borderId="3" xfId="0" applyBorder="1" applyAlignment="1">
      <alignment horizontal="center"/>
    </xf>
    <xf numFmtId="0" fontId="6" fillId="5" borderId="1" xfId="0" quotePrefix="1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</cellXfs>
  <cellStyles count="1">
    <cellStyle name="常规" xfId="0" builtinId="0"/>
  </cellStyles>
  <dxfs count="3292">
    <dxf>
      <fill>
        <patternFill>
          <bgColor rgb="FF4D4D4D"/>
        </patternFill>
      </fill>
    </dxf>
    <dxf>
      <fill>
        <patternFill>
          <bgColor rgb="FF333333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b/>
        <i val="0"/>
      </font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b/>
        <i val="0"/>
      </font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b/>
        <i val="0"/>
      </font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b/>
        <i val="0"/>
      </font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EAEAEA"/>
        </patternFill>
      </fill>
    </dxf>
    <dxf>
      <fill>
        <patternFill>
          <bgColor rgb="FFDDDDDD"/>
        </patternFill>
      </fill>
    </dxf>
    <dxf>
      <font>
        <strike val="0"/>
      </font>
      <fill>
        <patternFill>
          <bgColor rgb="FFE7F2FF"/>
        </patternFill>
      </fill>
    </dxf>
    <dxf>
      <fill>
        <patternFill>
          <bgColor rgb="FFCFE5FF"/>
        </patternFill>
      </fill>
    </dxf>
    <dxf>
      <fill>
        <patternFill>
          <bgColor rgb="FF4D4D4D"/>
        </patternFill>
      </fill>
    </dxf>
    <dxf>
      <fill>
        <patternFill>
          <bgColor rgb="FF3333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9"/>
  <sheetViews>
    <sheetView zoomScaleNormal="100" workbookViewId="0">
      <selection activeCell="C9" sqref="C9"/>
    </sheetView>
  </sheetViews>
  <sheetFormatPr defaultRowHeight="14.25" x14ac:dyDescent="0.2"/>
  <cols>
    <col min="3" max="3" width="9.625" customWidth="1"/>
    <col min="4" max="4" width="13.625" customWidth="1"/>
    <col min="5" max="5" width="25.875" customWidth="1"/>
    <col min="6" max="6" width="14.625" style="37" customWidth="1"/>
    <col min="9" max="9" width="14.5" style="38" customWidth="1"/>
    <col min="10" max="10" width="25.875" customWidth="1"/>
    <col min="11" max="11" width="13.625" customWidth="1"/>
    <col min="12" max="12" width="9.625" customWidth="1"/>
  </cols>
  <sheetData>
    <row r="1" spans="2:12" ht="16.5" x14ac:dyDescent="0.2">
      <c r="B1" s="35"/>
      <c r="C1" s="78" t="s">
        <v>0</v>
      </c>
      <c r="D1" s="79"/>
      <c r="E1" s="2" t="s">
        <v>1</v>
      </c>
      <c r="F1" s="3" t="s">
        <v>2</v>
      </c>
      <c r="G1" s="80" t="s">
        <v>3</v>
      </c>
      <c r="H1" s="81"/>
      <c r="I1" s="4" t="s">
        <v>2</v>
      </c>
      <c r="J1" s="2" t="s">
        <v>1</v>
      </c>
      <c r="K1" s="78" t="s">
        <v>0</v>
      </c>
      <c r="L1" s="79"/>
    </row>
    <row r="2" spans="2:12" x14ac:dyDescent="0.2">
      <c r="B2" s="35"/>
      <c r="C2" s="83" t="s">
        <v>4</v>
      </c>
      <c r="D2" s="84"/>
      <c r="E2" s="5"/>
      <c r="F2" s="6" t="s">
        <v>5</v>
      </c>
      <c r="G2" s="80"/>
      <c r="H2" s="80"/>
      <c r="I2" s="7" t="s">
        <v>5</v>
      </c>
      <c r="J2" s="5"/>
      <c r="K2" s="83" t="s">
        <v>4</v>
      </c>
      <c r="L2" s="84"/>
    </row>
    <row r="3" spans="2:12" x14ac:dyDescent="0.2">
      <c r="B3" s="35"/>
      <c r="C3" s="83" t="s">
        <v>6</v>
      </c>
      <c r="D3" s="84"/>
      <c r="E3" s="5"/>
      <c r="F3" s="6" t="s">
        <v>7</v>
      </c>
      <c r="G3" s="80"/>
      <c r="H3" s="80"/>
      <c r="I3" s="7" t="s">
        <v>7</v>
      </c>
      <c r="J3" s="5"/>
      <c r="K3" s="83" t="s">
        <v>6</v>
      </c>
      <c r="L3" s="84"/>
    </row>
    <row r="4" spans="2:12" x14ac:dyDescent="0.2">
      <c r="B4" s="35"/>
      <c r="C4" s="83" t="s">
        <v>8</v>
      </c>
      <c r="D4" s="84"/>
      <c r="E4" s="5"/>
      <c r="F4" s="6" t="s">
        <v>9</v>
      </c>
      <c r="G4" s="80"/>
      <c r="H4" s="80"/>
      <c r="I4" s="7" t="s">
        <v>9</v>
      </c>
      <c r="J4" s="5"/>
      <c r="K4" s="83" t="s">
        <v>8</v>
      </c>
      <c r="L4" s="84"/>
    </row>
    <row r="5" spans="2:12" x14ac:dyDescent="0.2">
      <c r="B5" s="35"/>
      <c r="C5" s="83" t="s">
        <v>10</v>
      </c>
      <c r="D5" s="84"/>
      <c r="E5" s="5" t="s">
        <v>11</v>
      </c>
      <c r="F5" s="6" t="s">
        <v>12</v>
      </c>
      <c r="G5" s="80"/>
      <c r="H5" s="80"/>
      <c r="I5" s="7" t="s">
        <v>12</v>
      </c>
      <c r="J5" s="5" t="s">
        <v>11</v>
      </c>
      <c r="K5" s="83" t="s">
        <v>10</v>
      </c>
      <c r="L5" s="84"/>
    </row>
    <row r="6" spans="2:12" x14ac:dyDescent="0.2">
      <c r="B6" s="35"/>
      <c r="C6" s="83" t="s">
        <v>13</v>
      </c>
      <c r="D6" s="84"/>
      <c r="E6" s="5" t="s">
        <v>13</v>
      </c>
      <c r="F6" s="8" t="s">
        <v>14</v>
      </c>
      <c r="G6" s="80"/>
      <c r="H6" s="80"/>
      <c r="I6" s="9" t="s">
        <v>14</v>
      </c>
      <c r="J6" s="5" t="s">
        <v>13</v>
      </c>
      <c r="K6" s="83" t="s">
        <v>13</v>
      </c>
      <c r="L6" s="84"/>
    </row>
    <row r="7" spans="2:12" x14ac:dyDescent="0.2">
      <c r="B7" s="35"/>
      <c r="C7" s="83"/>
      <c r="D7" s="84"/>
      <c r="E7" s="5"/>
      <c r="F7" s="8" t="s">
        <v>15</v>
      </c>
      <c r="G7" s="80"/>
      <c r="H7" s="80"/>
      <c r="I7" s="9" t="s">
        <v>15</v>
      </c>
      <c r="J7" s="5"/>
      <c r="K7" s="83"/>
      <c r="L7" s="84"/>
    </row>
    <row r="8" spans="2:12" ht="15" thickBot="1" x14ac:dyDescent="0.25">
      <c r="B8" s="35"/>
      <c r="C8" s="76" t="s">
        <v>16</v>
      </c>
      <c r="D8" s="77"/>
      <c r="E8" s="10" t="s">
        <v>16</v>
      </c>
      <c r="F8" s="8" t="s">
        <v>17</v>
      </c>
      <c r="G8" s="82"/>
      <c r="H8" s="82"/>
      <c r="I8" s="9" t="s">
        <v>17</v>
      </c>
      <c r="J8" s="10" t="s">
        <v>16</v>
      </c>
      <c r="K8" s="76" t="s">
        <v>16</v>
      </c>
      <c r="L8" s="77"/>
    </row>
    <row r="9" spans="2:12" ht="15" thickTop="1" x14ac:dyDescent="0.2">
      <c r="B9" s="35"/>
      <c r="C9" s="11" t="s">
        <v>18</v>
      </c>
      <c r="D9" s="11" t="s">
        <v>19</v>
      </c>
      <c r="E9" s="11" t="s">
        <v>20</v>
      </c>
      <c r="F9" s="12" t="s">
        <v>21</v>
      </c>
      <c r="G9" s="13" t="s">
        <v>22</v>
      </c>
      <c r="H9" s="14" t="s">
        <v>23</v>
      </c>
      <c r="I9" s="15" t="s">
        <v>21</v>
      </c>
      <c r="J9" s="11" t="s">
        <v>20</v>
      </c>
      <c r="K9" s="11" t="s">
        <v>19</v>
      </c>
      <c r="L9" s="11" t="s">
        <v>18</v>
      </c>
    </row>
    <row r="10" spans="2:12" ht="16.5" x14ac:dyDescent="0.3">
      <c r="C10" s="16" t="s">
        <v>24</v>
      </c>
      <c r="D10" s="16" t="s">
        <v>25</v>
      </c>
      <c r="E10" s="16" t="s">
        <v>25</v>
      </c>
      <c r="F10" s="29" t="s">
        <v>25</v>
      </c>
      <c r="G10" s="18" t="s">
        <v>26</v>
      </c>
      <c r="H10" s="19" t="s">
        <v>27</v>
      </c>
      <c r="I10" s="29" t="s">
        <v>349</v>
      </c>
      <c r="J10" s="16" t="s">
        <v>348</v>
      </c>
      <c r="K10" s="16" t="s">
        <v>348</v>
      </c>
      <c r="L10" s="16" t="s">
        <v>28</v>
      </c>
    </row>
    <row r="11" spans="2:12" ht="16.5" x14ac:dyDescent="0.3">
      <c r="C11" s="16" t="s">
        <v>29</v>
      </c>
      <c r="D11" s="16" t="s">
        <v>30</v>
      </c>
      <c r="E11" s="16" t="s">
        <v>30</v>
      </c>
      <c r="F11" s="29" t="s">
        <v>30</v>
      </c>
      <c r="G11" s="18" t="s">
        <v>31</v>
      </c>
      <c r="H11" s="19" t="s">
        <v>32</v>
      </c>
      <c r="I11" s="29" t="s">
        <v>351</v>
      </c>
      <c r="J11" s="16" t="s">
        <v>33</v>
      </c>
      <c r="K11" s="16" t="s">
        <v>350</v>
      </c>
      <c r="L11" s="16" t="s">
        <v>34</v>
      </c>
    </row>
    <row r="12" spans="2:12" ht="16.5" x14ac:dyDescent="0.3">
      <c r="C12" s="16" t="s">
        <v>35</v>
      </c>
      <c r="D12" s="16" t="s">
        <v>36</v>
      </c>
      <c r="E12" s="16" t="s">
        <v>36</v>
      </c>
      <c r="F12" s="29" t="s">
        <v>36</v>
      </c>
      <c r="G12" s="18" t="s">
        <v>37</v>
      </c>
      <c r="H12" s="19" t="s">
        <v>38</v>
      </c>
      <c r="I12" s="39" t="s">
        <v>337</v>
      </c>
      <c r="J12" s="20" t="s">
        <v>39</v>
      </c>
      <c r="K12" s="20" t="s">
        <v>39</v>
      </c>
      <c r="L12" s="16"/>
    </row>
    <row r="13" spans="2:12" ht="16.5" x14ac:dyDescent="0.3">
      <c r="C13" s="16" t="s">
        <v>40</v>
      </c>
      <c r="D13" s="16" t="s">
        <v>41</v>
      </c>
      <c r="E13" s="16" t="s">
        <v>41</v>
      </c>
      <c r="F13" s="29" t="s">
        <v>41</v>
      </c>
      <c r="G13" s="18" t="s">
        <v>42</v>
      </c>
      <c r="H13" s="19" t="s">
        <v>43</v>
      </c>
      <c r="I13" s="45" t="s">
        <v>342</v>
      </c>
      <c r="J13" s="52" t="s">
        <v>44</v>
      </c>
      <c r="K13" s="52" t="s">
        <v>44</v>
      </c>
      <c r="L13" s="16" t="s">
        <v>45</v>
      </c>
    </row>
    <row r="14" spans="2:12" ht="16.5" x14ac:dyDescent="0.3">
      <c r="C14" s="16"/>
      <c r="D14" s="20" t="s">
        <v>39</v>
      </c>
      <c r="E14" s="20" t="s">
        <v>39</v>
      </c>
      <c r="F14" s="39" t="s">
        <v>337</v>
      </c>
      <c r="G14" s="18" t="s">
        <v>46</v>
      </c>
      <c r="H14" s="19" t="s">
        <v>47</v>
      </c>
      <c r="I14" s="45" t="s">
        <v>339</v>
      </c>
      <c r="J14" s="52" t="s">
        <v>48</v>
      </c>
      <c r="K14" s="52" t="s">
        <v>48</v>
      </c>
      <c r="L14" s="16" t="s">
        <v>49</v>
      </c>
    </row>
    <row r="15" spans="2:12" ht="16.5" x14ac:dyDescent="0.3">
      <c r="C15" s="16" t="s">
        <v>50</v>
      </c>
      <c r="D15" s="51" t="s">
        <v>51</v>
      </c>
      <c r="E15" s="52" t="s">
        <v>51</v>
      </c>
      <c r="F15" s="45" t="s">
        <v>338</v>
      </c>
      <c r="G15" s="18" t="s">
        <v>52</v>
      </c>
      <c r="H15" s="19" t="s">
        <v>53</v>
      </c>
      <c r="I15" s="39" t="s">
        <v>337</v>
      </c>
      <c r="J15" s="20" t="s">
        <v>39</v>
      </c>
      <c r="K15" s="20" t="s">
        <v>39</v>
      </c>
      <c r="L15" s="16"/>
    </row>
    <row r="16" spans="2:12" ht="16.5" x14ac:dyDescent="0.3">
      <c r="C16" s="16" t="s">
        <v>54</v>
      </c>
      <c r="D16" s="51" t="s">
        <v>55</v>
      </c>
      <c r="E16" s="52" t="s">
        <v>55</v>
      </c>
      <c r="F16" s="45" t="s">
        <v>339</v>
      </c>
      <c r="G16" s="18" t="s">
        <v>56</v>
      </c>
      <c r="H16" s="19" t="s">
        <v>57</v>
      </c>
      <c r="I16" s="46" t="s">
        <v>340</v>
      </c>
      <c r="J16" s="16" t="s">
        <v>58</v>
      </c>
      <c r="K16" s="16" t="s">
        <v>58</v>
      </c>
      <c r="L16" s="16" t="s">
        <v>59</v>
      </c>
    </row>
    <row r="17" spans="2:12" ht="16.5" x14ac:dyDescent="0.3">
      <c r="C17" s="16"/>
      <c r="D17" s="20" t="s">
        <v>39</v>
      </c>
      <c r="E17" s="20" t="s">
        <v>39</v>
      </c>
      <c r="F17" s="39" t="s">
        <v>337</v>
      </c>
      <c r="G17" s="18" t="s">
        <v>60</v>
      </c>
      <c r="H17" s="19" t="s">
        <v>61</v>
      </c>
      <c r="I17" s="21" t="s">
        <v>341</v>
      </c>
      <c r="J17" s="16" t="s">
        <v>62</v>
      </c>
      <c r="K17" s="16" t="s">
        <v>62</v>
      </c>
      <c r="L17" s="16" t="s">
        <v>63</v>
      </c>
    </row>
    <row r="18" spans="2:12" ht="16.5" x14ac:dyDescent="0.3">
      <c r="C18" s="16" t="s">
        <v>64</v>
      </c>
      <c r="D18" s="16" t="s">
        <v>65</v>
      </c>
      <c r="E18" s="16" t="s">
        <v>65</v>
      </c>
      <c r="F18" s="46" t="s">
        <v>340</v>
      </c>
      <c r="G18" s="18" t="s">
        <v>66</v>
      </c>
      <c r="H18" s="19" t="s">
        <v>67</v>
      </c>
      <c r="I18" s="26" t="s">
        <v>337</v>
      </c>
      <c r="J18" s="20" t="s">
        <v>39</v>
      </c>
      <c r="K18" s="20" t="s">
        <v>39</v>
      </c>
      <c r="L18" s="16"/>
    </row>
    <row r="19" spans="2:12" ht="16.5" x14ac:dyDescent="0.3">
      <c r="C19" s="16" t="s">
        <v>68</v>
      </c>
      <c r="D19" s="16" t="s">
        <v>69</v>
      </c>
      <c r="E19" s="16" t="s">
        <v>69</v>
      </c>
      <c r="F19" s="21" t="s">
        <v>341</v>
      </c>
      <c r="G19" s="18" t="s">
        <v>70</v>
      </c>
      <c r="H19" s="19" t="s">
        <v>71</v>
      </c>
      <c r="I19" s="21" t="s">
        <v>340</v>
      </c>
      <c r="J19" s="16" t="s">
        <v>72</v>
      </c>
      <c r="K19" s="16" t="s">
        <v>72</v>
      </c>
      <c r="L19" s="16" t="s">
        <v>73</v>
      </c>
    </row>
    <row r="20" spans="2:12" ht="16.5" x14ac:dyDescent="0.3">
      <c r="C20" s="16"/>
      <c r="D20" s="20" t="s">
        <v>39</v>
      </c>
      <c r="E20" s="20" t="s">
        <v>39</v>
      </c>
      <c r="F20" s="26" t="s">
        <v>337</v>
      </c>
      <c r="G20" s="18" t="s">
        <v>74</v>
      </c>
      <c r="H20" s="19" t="s">
        <v>75</v>
      </c>
      <c r="I20" s="41" t="s">
        <v>341</v>
      </c>
      <c r="J20" s="22" t="s">
        <v>76</v>
      </c>
      <c r="K20" s="22" t="s">
        <v>76</v>
      </c>
      <c r="L20" s="16" t="s">
        <v>77</v>
      </c>
    </row>
    <row r="21" spans="2:12" ht="16.5" x14ac:dyDescent="0.3">
      <c r="C21" s="16" t="s">
        <v>78</v>
      </c>
      <c r="D21" s="16" t="s">
        <v>79</v>
      </c>
      <c r="E21" s="16" t="s">
        <v>79</v>
      </c>
      <c r="F21" s="23" t="s">
        <v>340</v>
      </c>
      <c r="G21" s="18" t="s">
        <v>80</v>
      </c>
      <c r="H21" s="19" t="s">
        <v>81</v>
      </c>
      <c r="I21" s="27" t="s">
        <v>337</v>
      </c>
      <c r="J21" s="20" t="s">
        <v>39</v>
      </c>
      <c r="K21" s="20" t="s">
        <v>39</v>
      </c>
      <c r="L21" s="16"/>
    </row>
    <row r="22" spans="2:12" ht="16.5" x14ac:dyDescent="0.3">
      <c r="C22" s="16" t="s">
        <v>82</v>
      </c>
      <c r="D22" s="16" t="s">
        <v>83</v>
      </c>
      <c r="E22" s="16" t="s">
        <v>83</v>
      </c>
      <c r="F22" s="25" t="s">
        <v>341</v>
      </c>
      <c r="G22" s="18" t="s">
        <v>84</v>
      </c>
      <c r="H22" s="19" t="s">
        <v>85</v>
      </c>
      <c r="I22" s="21" t="s">
        <v>340</v>
      </c>
      <c r="J22" s="16" t="s">
        <v>86</v>
      </c>
      <c r="K22" s="16" t="s">
        <v>86</v>
      </c>
      <c r="L22" s="16" t="s">
        <v>87</v>
      </c>
    </row>
    <row r="23" spans="2:12" ht="16.5" x14ac:dyDescent="0.3">
      <c r="C23" s="16"/>
      <c r="D23" s="20" t="s">
        <v>39</v>
      </c>
      <c r="E23" s="20" t="s">
        <v>39</v>
      </c>
      <c r="F23" s="40" t="s">
        <v>337</v>
      </c>
      <c r="G23" s="18" t="s">
        <v>88</v>
      </c>
      <c r="H23" s="19" t="s">
        <v>89</v>
      </c>
      <c r="I23" s="21" t="s">
        <v>341</v>
      </c>
      <c r="J23" s="16" t="s">
        <v>90</v>
      </c>
      <c r="K23" s="16" t="s">
        <v>90</v>
      </c>
      <c r="L23" s="16" t="s">
        <v>91</v>
      </c>
    </row>
    <row r="24" spans="2:12" ht="16.5" x14ac:dyDescent="0.3">
      <c r="C24" s="16" t="s">
        <v>92</v>
      </c>
      <c r="D24" s="16" t="s">
        <v>93</v>
      </c>
      <c r="E24" s="16" t="s">
        <v>93</v>
      </c>
      <c r="F24" s="25" t="s">
        <v>340</v>
      </c>
      <c r="G24" s="18" t="s">
        <v>94</v>
      </c>
      <c r="H24" s="19" t="s">
        <v>95</v>
      </c>
      <c r="I24" s="26" t="s">
        <v>337</v>
      </c>
      <c r="J24" s="20" t="s">
        <v>39</v>
      </c>
      <c r="K24" s="20" t="s">
        <v>39</v>
      </c>
      <c r="L24" s="16"/>
    </row>
    <row r="25" spans="2:12" ht="16.5" x14ac:dyDescent="0.3">
      <c r="B25" s="36"/>
      <c r="C25" s="16" t="s">
        <v>96</v>
      </c>
      <c r="D25" s="16" t="s">
        <v>97</v>
      </c>
      <c r="E25" s="16" t="s">
        <v>97</v>
      </c>
      <c r="F25" s="21" t="s">
        <v>341</v>
      </c>
      <c r="G25" s="18" t="s">
        <v>98</v>
      </c>
      <c r="H25" s="19" t="s">
        <v>99</v>
      </c>
      <c r="I25" s="21" t="s">
        <v>340</v>
      </c>
      <c r="J25" s="16" t="s">
        <v>100</v>
      </c>
      <c r="K25" s="16" t="s">
        <v>100</v>
      </c>
      <c r="L25" s="16" t="s">
        <v>101</v>
      </c>
    </row>
    <row r="26" spans="2:12" ht="16.5" x14ac:dyDescent="0.3">
      <c r="C26" s="16"/>
      <c r="D26" s="20" t="s">
        <v>39</v>
      </c>
      <c r="E26" s="20" t="s">
        <v>39</v>
      </c>
      <c r="F26" s="39" t="s">
        <v>337</v>
      </c>
      <c r="G26" s="18" t="s">
        <v>102</v>
      </c>
      <c r="H26" s="19" t="s">
        <v>103</v>
      </c>
      <c r="I26" s="21" t="s">
        <v>341</v>
      </c>
      <c r="J26" s="16" t="s">
        <v>104</v>
      </c>
      <c r="K26" s="16" t="s">
        <v>104</v>
      </c>
      <c r="L26" s="16" t="s">
        <v>105</v>
      </c>
    </row>
    <row r="27" spans="2:12" ht="16.5" x14ac:dyDescent="0.3">
      <c r="C27" s="16" t="s">
        <v>106</v>
      </c>
      <c r="D27" s="16" t="s">
        <v>107</v>
      </c>
      <c r="E27" s="16" t="s">
        <v>107</v>
      </c>
      <c r="F27" s="29" t="s">
        <v>340</v>
      </c>
      <c r="G27" s="18" t="s">
        <v>108</v>
      </c>
      <c r="H27" s="19" t="s">
        <v>109</v>
      </c>
      <c r="I27" s="26" t="s">
        <v>337</v>
      </c>
      <c r="J27" s="20" t="s">
        <v>39</v>
      </c>
      <c r="K27" s="20" t="s">
        <v>39</v>
      </c>
      <c r="L27" s="16"/>
    </row>
    <row r="28" spans="2:12" ht="16.5" x14ac:dyDescent="0.3">
      <c r="C28" s="16" t="s">
        <v>110</v>
      </c>
      <c r="D28" s="16" t="s">
        <v>111</v>
      </c>
      <c r="E28" s="16" t="s">
        <v>111</v>
      </c>
      <c r="F28" s="29" t="s">
        <v>341</v>
      </c>
      <c r="G28" s="18" t="s">
        <v>112</v>
      </c>
      <c r="H28" s="19" t="s">
        <v>113</v>
      </c>
      <c r="I28" s="21" t="s">
        <v>340</v>
      </c>
      <c r="J28" s="16" t="s">
        <v>114</v>
      </c>
      <c r="K28" s="16" t="s">
        <v>114</v>
      </c>
      <c r="L28" s="16" t="s">
        <v>115</v>
      </c>
    </row>
    <row r="29" spans="2:12" ht="16.5" x14ac:dyDescent="0.3">
      <c r="C29" s="16"/>
      <c r="D29" s="20" t="s">
        <v>39</v>
      </c>
      <c r="E29" s="20" t="s">
        <v>39</v>
      </c>
      <c r="F29" s="39" t="s">
        <v>337</v>
      </c>
      <c r="G29" s="18" t="s">
        <v>116</v>
      </c>
      <c r="H29" s="19" t="s">
        <v>117</v>
      </c>
      <c r="I29" s="21" t="s">
        <v>341</v>
      </c>
      <c r="J29" s="16" t="s">
        <v>118</v>
      </c>
      <c r="K29" s="16" t="s">
        <v>118</v>
      </c>
      <c r="L29" s="16" t="s">
        <v>119</v>
      </c>
    </row>
    <row r="30" spans="2:12" ht="16.5" x14ac:dyDescent="0.3">
      <c r="C30" s="16" t="s">
        <v>120</v>
      </c>
      <c r="D30" s="16" t="s">
        <v>121</v>
      </c>
      <c r="E30" s="16" t="s">
        <v>121</v>
      </c>
      <c r="F30" s="21" t="s">
        <v>340</v>
      </c>
      <c r="G30" s="18" t="s">
        <v>122</v>
      </c>
      <c r="H30" s="19" t="s">
        <v>123</v>
      </c>
      <c r="I30" s="27" t="s">
        <v>337</v>
      </c>
      <c r="J30" s="20" t="s">
        <v>39</v>
      </c>
      <c r="K30" s="20" t="s">
        <v>39</v>
      </c>
      <c r="L30" s="16"/>
    </row>
    <row r="31" spans="2:12" ht="16.5" x14ac:dyDescent="0.3">
      <c r="C31" s="16" t="s">
        <v>124</v>
      </c>
      <c r="D31" s="16" t="s">
        <v>125</v>
      </c>
      <c r="E31" s="16" t="s">
        <v>125</v>
      </c>
      <c r="F31" s="28" t="s">
        <v>341</v>
      </c>
      <c r="G31" s="18" t="s">
        <v>126</v>
      </c>
      <c r="H31" s="19" t="s">
        <v>127</v>
      </c>
      <c r="I31" s="24" t="s">
        <v>340</v>
      </c>
      <c r="J31" s="16" t="s">
        <v>128</v>
      </c>
      <c r="K31" s="16" t="s">
        <v>128</v>
      </c>
      <c r="L31" s="16" t="s">
        <v>129</v>
      </c>
    </row>
    <row r="32" spans="2:12" ht="16.5" x14ac:dyDescent="0.3">
      <c r="C32" s="16"/>
      <c r="D32" s="20" t="s">
        <v>39</v>
      </c>
      <c r="E32" s="20" t="s">
        <v>39</v>
      </c>
      <c r="F32" s="39" t="s">
        <v>337</v>
      </c>
      <c r="G32" s="18" t="s">
        <v>130</v>
      </c>
      <c r="H32" s="19" t="s">
        <v>131</v>
      </c>
      <c r="I32" s="21" t="s">
        <v>341</v>
      </c>
      <c r="J32" s="16" t="s">
        <v>132</v>
      </c>
      <c r="K32" s="16" t="s">
        <v>132</v>
      </c>
      <c r="L32" s="16" t="s">
        <v>133</v>
      </c>
    </row>
    <row r="33" spans="3:12" ht="16.5" x14ac:dyDescent="0.3">
      <c r="C33" s="16" t="s">
        <v>134</v>
      </c>
      <c r="D33" s="16" t="s">
        <v>135</v>
      </c>
      <c r="E33" s="16" t="s">
        <v>135</v>
      </c>
      <c r="F33" s="29" t="s">
        <v>340</v>
      </c>
      <c r="G33" s="18" t="s">
        <v>136</v>
      </c>
      <c r="H33" s="19" t="s">
        <v>137</v>
      </c>
      <c r="I33" s="26" t="s">
        <v>337</v>
      </c>
      <c r="J33" s="20" t="s">
        <v>39</v>
      </c>
      <c r="K33" s="20" t="s">
        <v>39</v>
      </c>
      <c r="L33" s="16"/>
    </row>
    <row r="34" spans="3:12" ht="16.5" x14ac:dyDescent="0.3">
      <c r="C34" s="16" t="s">
        <v>138</v>
      </c>
      <c r="D34" s="16" t="s">
        <v>139</v>
      </c>
      <c r="E34" s="16" t="s">
        <v>139</v>
      </c>
      <c r="F34" s="29" t="s">
        <v>341</v>
      </c>
      <c r="G34" s="18" t="s">
        <v>140</v>
      </c>
      <c r="H34" s="19" t="s">
        <v>141</v>
      </c>
      <c r="I34" s="21" t="s">
        <v>340</v>
      </c>
      <c r="J34" s="16" t="s">
        <v>142</v>
      </c>
      <c r="K34" s="16" t="s">
        <v>142</v>
      </c>
      <c r="L34" s="16" t="s">
        <v>143</v>
      </c>
    </row>
    <row r="35" spans="3:12" ht="16.5" x14ac:dyDescent="0.3">
      <c r="C35" s="16"/>
      <c r="D35" s="20" t="s">
        <v>39</v>
      </c>
      <c r="E35" s="20" t="s">
        <v>39</v>
      </c>
      <c r="F35" s="39" t="s">
        <v>337</v>
      </c>
      <c r="G35" s="18" t="s">
        <v>144</v>
      </c>
      <c r="H35" s="19" t="s">
        <v>145</v>
      </c>
      <c r="I35" s="21" t="s">
        <v>341</v>
      </c>
      <c r="J35" s="16" t="s">
        <v>146</v>
      </c>
      <c r="K35" s="16" t="s">
        <v>146</v>
      </c>
      <c r="L35" s="16" t="s">
        <v>147</v>
      </c>
    </row>
    <row r="36" spans="3:12" ht="16.5" x14ac:dyDescent="0.3">
      <c r="C36" s="16" t="s">
        <v>148</v>
      </c>
      <c r="D36" s="16" t="s">
        <v>149</v>
      </c>
      <c r="E36" s="16" t="s">
        <v>149</v>
      </c>
      <c r="F36" s="29" t="s">
        <v>340</v>
      </c>
      <c r="G36" s="18" t="s">
        <v>150</v>
      </c>
      <c r="H36" s="19" t="s">
        <v>151</v>
      </c>
      <c r="I36" s="26" t="s">
        <v>337</v>
      </c>
      <c r="J36" s="20" t="s">
        <v>39</v>
      </c>
      <c r="K36" s="20" t="s">
        <v>39</v>
      </c>
      <c r="L36" s="16"/>
    </row>
    <row r="37" spans="3:12" ht="16.5" x14ac:dyDescent="0.3">
      <c r="C37" s="16" t="s">
        <v>152</v>
      </c>
      <c r="D37" s="16" t="s">
        <v>153</v>
      </c>
      <c r="E37" s="16" t="s">
        <v>153</v>
      </c>
      <c r="F37" s="29" t="s">
        <v>341</v>
      </c>
      <c r="G37" s="18" t="s">
        <v>154</v>
      </c>
      <c r="H37" s="19" t="s">
        <v>155</v>
      </c>
      <c r="I37" s="21" t="s">
        <v>340</v>
      </c>
      <c r="J37" s="16" t="s">
        <v>156</v>
      </c>
      <c r="K37" s="16" t="s">
        <v>156</v>
      </c>
      <c r="L37" s="16" t="s">
        <v>157</v>
      </c>
    </row>
    <row r="38" spans="3:12" ht="16.5" x14ac:dyDescent="0.3">
      <c r="C38" s="16"/>
      <c r="D38" s="20" t="s">
        <v>39</v>
      </c>
      <c r="E38" s="20" t="s">
        <v>39</v>
      </c>
      <c r="F38" s="39" t="s">
        <v>337</v>
      </c>
      <c r="G38" s="18" t="s">
        <v>158</v>
      </c>
      <c r="H38" s="19" t="s">
        <v>159</v>
      </c>
      <c r="I38" s="21" t="s">
        <v>341</v>
      </c>
      <c r="J38" s="16" t="s">
        <v>160</v>
      </c>
      <c r="K38" s="16" t="s">
        <v>160</v>
      </c>
      <c r="L38" s="16" t="s">
        <v>161</v>
      </c>
    </row>
    <row r="39" spans="3:12" ht="16.5" x14ac:dyDescent="0.3">
      <c r="C39" s="16" t="s">
        <v>162</v>
      </c>
      <c r="D39" s="16" t="s">
        <v>163</v>
      </c>
      <c r="E39" s="16" t="s">
        <v>163</v>
      </c>
      <c r="F39" s="29" t="s">
        <v>340</v>
      </c>
      <c r="G39" s="18" t="s">
        <v>164</v>
      </c>
      <c r="H39" s="19" t="s">
        <v>165</v>
      </c>
      <c r="I39" s="26" t="s">
        <v>337</v>
      </c>
      <c r="J39" s="20" t="s">
        <v>39</v>
      </c>
      <c r="K39" s="20" t="s">
        <v>39</v>
      </c>
      <c r="L39" s="16"/>
    </row>
    <row r="40" spans="3:12" ht="16.5" x14ac:dyDescent="0.3">
      <c r="C40" s="16" t="s">
        <v>166</v>
      </c>
      <c r="D40" s="16" t="s">
        <v>167</v>
      </c>
      <c r="E40" s="16" t="s">
        <v>167</v>
      </c>
      <c r="F40" s="21" t="s">
        <v>341</v>
      </c>
      <c r="G40" s="18" t="s">
        <v>168</v>
      </c>
      <c r="H40" s="19" t="s">
        <v>169</v>
      </c>
      <c r="I40" s="24" t="s">
        <v>340</v>
      </c>
      <c r="J40" s="16" t="s">
        <v>170</v>
      </c>
      <c r="K40" s="16" t="s">
        <v>170</v>
      </c>
      <c r="L40" s="16" t="s">
        <v>171</v>
      </c>
    </row>
    <row r="41" spans="3:12" ht="16.5" x14ac:dyDescent="0.3">
      <c r="C41" s="16"/>
      <c r="D41" s="20" t="s">
        <v>39</v>
      </c>
      <c r="E41" s="20" t="s">
        <v>39</v>
      </c>
      <c r="F41" s="44" t="s">
        <v>337</v>
      </c>
      <c r="G41" s="18" t="s">
        <v>172</v>
      </c>
      <c r="H41" s="19" t="s">
        <v>173</v>
      </c>
      <c r="I41" s="24" t="s">
        <v>341</v>
      </c>
      <c r="J41" s="16" t="s">
        <v>174</v>
      </c>
      <c r="K41" s="16" t="s">
        <v>174</v>
      </c>
      <c r="L41" s="16" t="s">
        <v>175</v>
      </c>
    </row>
    <row r="42" spans="3:12" ht="16.5" x14ac:dyDescent="0.3">
      <c r="C42" s="16" t="s">
        <v>176</v>
      </c>
      <c r="D42" s="16" t="s">
        <v>177</v>
      </c>
      <c r="E42" s="16" t="s">
        <v>177</v>
      </c>
      <c r="F42" s="29" t="s">
        <v>340</v>
      </c>
      <c r="G42" s="18" t="s">
        <v>178</v>
      </c>
      <c r="H42" s="19" t="s">
        <v>179</v>
      </c>
      <c r="I42" s="26" t="s">
        <v>337</v>
      </c>
      <c r="J42" s="20" t="s">
        <v>39</v>
      </c>
      <c r="K42" s="20" t="s">
        <v>39</v>
      </c>
      <c r="L42" s="16"/>
    </row>
    <row r="43" spans="3:12" ht="16.5" x14ac:dyDescent="0.3">
      <c r="C43" s="16" t="s">
        <v>180</v>
      </c>
      <c r="D43" s="16" t="s">
        <v>181</v>
      </c>
      <c r="E43" s="16" t="s">
        <v>181</v>
      </c>
      <c r="F43" s="29" t="s">
        <v>341</v>
      </c>
      <c r="G43" s="18" t="s">
        <v>182</v>
      </c>
      <c r="H43" s="19" t="s">
        <v>183</v>
      </c>
      <c r="I43" s="21" t="s">
        <v>340</v>
      </c>
      <c r="J43" s="16" t="s">
        <v>184</v>
      </c>
      <c r="K43" s="16" t="s">
        <v>184</v>
      </c>
      <c r="L43" s="16" t="s">
        <v>185</v>
      </c>
    </row>
    <row r="44" spans="3:12" ht="16.5" x14ac:dyDescent="0.3">
      <c r="C44" s="16"/>
      <c r="D44" s="20" t="s">
        <v>39</v>
      </c>
      <c r="E44" s="20" t="s">
        <v>39</v>
      </c>
      <c r="F44" s="39" t="s">
        <v>337</v>
      </c>
      <c r="G44" s="18" t="s">
        <v>186</v>
      </c>
      <c r="H44" s="19" t="s">
        <v>187</v>
      </c>
      <c r="I44" s="21" t="s">
        <v>341</v>
      </c>
      <c r="J44" s="16" t="s">
        <v>188</v>
      </c>
      <c r="K44" s="16" t="s">
        <v>188</v>
      </c>
      <c r="L44" s="16" t="s">
        <v>189</v>
      </c>
    </row>
    <row r="45" spans="3:12" ht="16.5" x14ac:dyDescent="0.3">
      <c r="C45" s="16" t="s">
        <v>190</v>
      </c>
      <c r="D45" s="16" t="s">
        <v>191</v>
      </c>
      <c r="E45" s="16" t="s">
        <v>191</v>
      </c>
      <c r="F45" s="21" t="s">
        <v>340</v>
      </c>
      <c r="G45" s="18" t="s">
        <v>192</v>
      </c>
      <c r="H45" s="19" t="s">
        <v>193</v>
      </c>
      <c r="I45" s="26" t="s">
        <v>337</v>
      </c>
      <c r="J45" s="20" t="s">
        <v>39</v>
      </c>
      <c r="K45" s="20" t="s">
        <v>39</v>
      </c>
      <c r="L45" s="16"/>
    </row>
    <row r="46" spans="3:12" ht="16.5" x14ac:dyDescent="0.3">
      <c r="C46" s="16" t="s">
        <v>194</v>
      </c>
      <c r="D46" s="16" t="s">
        <v>195</v>
      </c>
      <c r="E46" s="16" t="s">
        <v>195</v>
      </c>
      <c r="F46" s="29" t="s">
        <v>341</v>
      </c>
      <c r="G46" s="18" t="s">
        <v>196</v>
      </c>
      <c r="H46" s="19" t="s">
        <v>197</v>
      </c>
      <c r="I46" s="21" t="s">
        <v>340</v>
      </c>
      <c r="J46" s="16" t="s">
        <v>198</v>
      </c>
      <c r="K46" s="16" t="s">
        <v>198</v>
      </c>
      <c r="L46" s="16" t="s">
        <v>199</v>
      </c>
    </row>
    <row r="47" spans="3:12" ht="16.5" x14ac:dyDescent="0.3">
      <c r="C47" s="16"/>
      <c r="D47" s="20" t="s">
        <v>39</v>
      </c>
      <c r="E47" s="20" t="s">
        <v>39</v>
      </c>
      <c r="F47" s="39" t="s">
        <v>337</v>
      </c>
      <c r="G47" s="18" t="s">
        <v>200</v>
      </c>
      <c r="H47" s="19" t="s">
        <v>201</v>
      </c>
      <c r="I47" s="21" t="s">
        <v>341</v>
      </c>
      <c r="J47" s="16" t="s">
        <v>202</v>
      </c>
      <c r="K47" s="16" t="s">
        <v>202</v>
      </c>
      <c r="L47" s="16" t="s">
        <v>203</v>
      </c>
    </row>
    <row r="48" spans="3:12" ht="16.5" x14ac:dyDescent="0.3">
      <c r="C48" s="16" t="s">
        <v>204</v>
      </c>
      <c r="D48" s="16" t="s">
        <v>205</v>
      </c>
      <c r="E48" s="16" t="s">
        <v>205</v>
      </c>
      <c r="F48" s="29" t="s">
        <v>340</v>
      </c>
      <c r="G48" s="18" t="s">
        <v>206</v>
      </c>
      <c r="H48" s="19" t="s">
        <v>207</v>
      </c>
      <c r="I48" s="26" t="s">
        <v>337</v>
      </c>
      <c r="J48" s="20" t="s">
        <v>39</v>
      </c>
      <c r="K48" s="20" t="s">
        <v>39</v>
      </c>
      <c r="L48" s="16"/>
    </row>
    <row r="49" spans="3:12" ht="16.5" x14ac:dyDescent="0.3">
      <c r="C49" s="16" t="s">
        <v>208</v>
      </c>
      <c r="D49" s="16" t="s">
        <v>209</v>
      </c>
      <c r="E49" s="16" t="s">
        <v>209</v>
      </c>
      <c r="F49" s="29" t="s">
        <v>341</v>
      </c>
      <c r="G49" s="18" t="s">
        <v>210</v>
      </c>
      <c r="H49" s="19" t="s">
        <v>211</v>
      </c>
      <c r="I49" s="21" t="s">
        <v>340</v>
      </c>
      <c r="J49" s="16" t="s">
        <v>212</v>
      </c>
      <c r="K49" s="16" t="s">
        <v>212</v>
      </c>
      <c r="L49" s="16" t="s">
        <v>213</v>
      </c>
    </row>
    <row r="50" spans="3:12" ht="16.5" x14ac:dyDescent="0.3">
      <c r="C50" s="16"/>
      <c r="D50" s="20" t="s">
        <v>39</v>
      </c>
      <c r="E50" s="20" t="s">
        <v>39</v>
      </c>
      <c r="F50" s="26" t="s">
        <v>337</v>
      </c>
      <c r="G50" s="18" t="s">
        <v>214</v>
      </c>
      <c r="H50" s="19" t="s">
        <v>215</v>
      </c>
      <c r="I50" s="24" t="s">
        <v>341</v>
      </c>
      <c r="J50" s="16" t="s">
        <v>216</v>
      </c>
      <c r="K50" s="16" t="s">
        <v>216</v>
      </c>
      <c r="L50" s="16" t="s">
        <v>217</v>
      </c>
    </row>
    <row r="51" spans="3:12" ht="16.5" x14ac:dyDescent="0.3">
      <c r="C51" s="16" t="s">
        <v>218</v>
      </c>
      <c r="D51" s="16" t="s">
        <v>219</v>
      </c>
      <c r="E51" s="16" t="s">
        <v>219</v>
      </c>
      <c r="F51" s="28" t="s">
        <v>340</v>
      </c>
      <c r="G51" s="18" t="s">
        <v>220</v>
      </c>
      <c r="H51" s="19" t="s">
        <v>221</v>
      </c>
      <c r="I51" s="27" t="s">
        <v>337</v>
      </c>
      <c r="J51" s="20" t="s">
        <v>39</v>
      </c>
      <c r="K51" s="20" t="s">
        <v>39</v>
      </c>
      <c r="L51" s="16"/>
    </row>
    <row r="52" spans="3:12" ht="16.5" x14ac:dyDescent="0.3">
      <c r="C52" s="16" t="s">
        <v>222</v>
      </c>
      <c r="D52" s="16" t="s">
        <v>223</v>
      </c>
      <c r="E52" s="16" t="s">
        <v>223</v>
      </c>
      <c r="F52" s="29" t="s">
        <v>341</v>
      </c>
      <c r="G52" s="18" t="s">
        <v>224</v>
      </c>
      <c r="H52" s="19" t="s">
        <v>225</v>
      </c>
      <c r="I52" s="48" t="s">
        <v>338</v>
      </c>
      <c r="J52" s="52" t="s">
        <v>226</v>
      </c>
      <c r="K52" s="52" t="s">
        <v>226</v>
      </c>
      <c r="L52" s="16" t="s">
        <v>227</v>
      </c>
    </row>
    <row r="53" spans="3:12" ht="16.5" x14ac:dyDescent="0.3">
      <c r="C53" s="16"/>
      <c r="D53" s="20" t="s">
        <v>39</v>
      </c>
      <c r="E53" s="20" t="s">
        <v>39</v>
      </c>
      <c r="F53" s="39" t="s">
        <v>337</v>
      </c>
      <c r="G53" s="18" t="s">
        <v>228</v>
      </c>
      <c r="H53" s="19" t="s">
        <v>229</v>
      </c>
      <c r="I53" s="48" t="s">
        <v>339</v>
      </c>
      <c r="J53" s="52" t="s">
        <v>230</v>
      </c>
      <c r="K53" s="52" t="s">
        <v>230</v>
      </c>
      <c r="L53" s="16" t="s">
        <v>231</v>
      </c>
    </row>
    <row r="54" spans="3:12" ht="16.5" x14ac:dyDescent="0.3">
      <c r="C54" s="16"/>
      <c r="D54" s="20" t="s">
        <v>39</v>
      </c>
      <c r="E54" s="20" t="s">
        <v>39</v>
      </c>
      <c r="F54" s="39" t="s">
        <v>337</v>
      </c>
      <c r="G54" s="18" t="s">
        <v>232</v>
      </c>
      <c r="H54" s="19" t="s">
        <v>233</v>
      </c>
      <c r="I54" s="26" t="s">
        <v>337</v>
      </c>
      <c r="J54" s="20" t="s">
        <v>39</v>
      </c>
      <c r="K54" s="20" t="s">
        <v>39</v>
      </c>
      <c r="L54" s="16"/>
    </row>
    <row r="55" spans="3:12" ht="16.5" x14ac:dyDescent="0.3">
      <c r="C55" s="16" t="s">
        <v>234</v>
      </c>
      <c r="D55" s="16" t="s">
        <v>235</v>
      </c>
      <c r="E55" s="16" t="s">
        <v>236</v>
      </c>
      <c r="F55" s="21" t="s">
        <v>343</v>
      </c>
      <c r="G55" s="18" t="s">
        <v>237</v>
      </c>
      <c r="H55" s="19" t="s">
        <v>238</v>
      </c>
      <c r="I55" s="21" t="s">
        <v>343</v>
      </c>
      <c r="J55" s="16" t="s">
        <v>239</v>
      </c>
      <c r="K55" s="16" t="s">
        <v>240</v>
      </c>
      <c r="L55" s="16" t="s">
        <v>241</v>
      </c>
    </row>
    <row r="56" spans="3:12" ht="16.5" x14ac:dyDescent="0.3">
      <c r="C56" s="16" t="s">
        <v>242</v>
      </c>
      <c r="D56" s="16" t="s">
        <v>243</v>
      </c>
      <c r="E56" s="16" t="s">
        <v>244</v>
      </c>
      <c r="F56" s="32" t="s">
        <v>344</v>
      </c>
      <c r="G56" s="18" t="s">
        <v>245</v>
      </c>
      <c r="H56" s="19" t="s">
        <v>246</v>
      </c>
      <c r="I56" s="21" t="s">
        <v>344</v>
      </c>
      <c r="J56" s="16" t="s">
        <v>247</v>
      </c>
      <c r="K56" s="16" t="s">
        <v>248</v>
      </c>
      <c r="L56" s="16" t="s">
        <v>249</v>
      </c>
    </row>
    <row r="57" spans="3:12" ht="16.5" x14ac:dyDescent="0.3">
      <c r="C57" s="16" t="s">
        <v>250</v>
      </c>
      <c r="D57" s="16" t="s">
        <v>251</v>
      </c>
      <c r="E57" s="16" t="s">
        <v>252</v>
      </c>
      <c r="F57" s="29" t="s">
        <v>343</v>
      </c>
      <c r="G57" s="18" t="s">
        <v>253</v>
      </c>
      <c r="H57" s="19" t="s">
        <v>254</v>
      </c>
      <c r="I57" s="21" t="s">
        <v>343</v>
      </c>
      <c r="J57" s="16" t="s">
        <v>255</v>
      </c>
      <c r="K57" s="16" t="s">
        <v>256</v>
      </c>
      <c r="L57" s="16" t="s">
        <v>257</v>
      </c>
    </row>
    <row r="58" spans="3:12" ht="16.5" x14ac:dyDescent="0.3">
      <c r="C58" s="16" t="s">
        <v>258</v>
      </c>
      <c r="D58" s="16" t="s">
        <v>259</v>
      </c>
      <c r="E58" s="16" t="s">
        <v>260</v>
      </c>
      <c r="F58" s="29" t="s">
        <v>344</v>
      </c>
      <c r="G58" s="18" t="s">
        <v>261</v>
      </c>
      <c r="H58" s="19" t="s">
        <v>262</v>
      </c>
      <c r="I58" s="21" t="s">
        <v>344</v>
      </c>
      <c r="J58" s="16" t="s">
        <v>263</v>
      </c>
      <c r="K58" s="16" t="s">
        <v>264</v>
      </c>
      <c r="L58" s="16" t="s">
        <v>265</v>
      </c>
    </row>
    <row r="59" spans="3:12" ht="16.5" x14ac:dyDescent="0.3">
      <c r="C59" s="16"/>
      <c r="D59" s="49" t="s">
        <v>266</v>
      </c>
      <c r="E59" s="49" t="s">
        <v>352</v>
      </c>
      <c r="F59" s="17" t="s">
        <v>347</v>
      </c>
      <c r="G59" s="18" t="s">
        <v>267</v>
      </c>
      <c r="H59" s="19" t="s">
        <v>268</v>
      </c>
      <c r="I59" s="26" t="s">
        <v>337</v>
      </c>
      <c r="J59" s="20" t="s">
        <v>39</v>
      </c>
      <c r="K59" s="20" t="s">
        <v>39</v>
      </c>
      <c r="L59" s="16"/>
    </row>
    <row r="60" spans="3:12" ht="16.5" x14ac:dyDescent="0.3">
      <c r="C60" s="16" t="s">
        <v>269</v>
      </c>
      <c r="D60" s="16" t="s">
        <v>270</v>
      </c>
      <c r="E60" s="16" t="s">
        <v>271</v>
      </c>
      <c r="F60" s="21" t="s">
        <v>343</v>
      </c>
      <c r="G60" s="18" t="s">
        <v>272</v>
      </c>
      <c r="H60" s="19" t="s">
        <v>273</v>
      </c>
      <c r="I60" s="21" t="s">
        <v>343</v>
      </c>
      <c r="J60" s="16" t="s">
        <v>274</v>
      </c>
      <c r="K60" s="16" t="s">
        <v>275</v>
      </c>
      <c r="L60" s="16" t="s">
        <v>276</v>
      </c>
    </row>
    <row r="61" spans="3:12" ht="16.5" x14ac:dyDescent="0.3">
      <c r="C61" s="16" t="s">
        <v>277</v>
      </c>
      <c r="D61" s="16" t="s">
        <v>278</v>
      </c>
      <c r="E61" s="16" t="s">
        <v>279</v>
      </c>
      <c r="F61" s="29" t="s">
        <v>344</v>
      </c>
      <c r="G61" s="18" t="s">
        <v>280</v>
      </c>
      <c r="H61" s="19" t="s">
        <v>281</v>
      </c>
      <c r="I61" s="21" t="s">
        <v>344</v>
      </c>
      <c r="J61" s="16" t="s">
        <v>282</v>
      </c>
      <c r="K61" s="16" t="s">
        <v>283</v>
      </c>
      <c r="L61" s="16" t="s">
        <v>284</v>
      </c>
    </row>
    <row r="62" spans="3:12" ht="16.5" x14ac:dyDescent="0.3">
      <c r="C62" s="16" t="s">
        <v>285</v>
      </c>
      <c r="D62" s="16" t="s">
        <v>286</v>
      </c>
      <c r="E62" s="16" t="s">
        <v>287</v>
      </c>
      <c r="F62" s="29" t="s">
        <v>343</v>
      </c>
      <c r="G62" s="18" t="s">
        <v>288</v>
      </c>
      <c r="H62" s="19" t="s">
        <v>289</v>
      </c>
      <c r="I62" s="21" t="s">
        <v>343</v>
      </c>
      <c r="J62" s="16" t="s">
        <v>290</v>
      </c>
      <c r="K62" s="16" t="s">
        <v>291</v>
      </c>
      <c r="L62" s="16" t="s">
        <v>292</v>
      </c>
    </row>
    <row r="63" spans="3:12" ht="16.5" x14ac:dyDescent="0.3">
      <c r="C63" s="16" t="s">
        <v>293</v>
      </c>
      <c r="D63" s="16" t="s">
        <v>294</v>
      </c>
      <c r="E63" s="16" t="s">
        <v>295</v>
      </c>
      <c r="F63" s="29" t="s">
        <v>344</v>
      </c>
      <c r="G63" s="18" t="s">
        <v>296</v>
      </c>
      <c r="H63" s="19" t="s">
        <v>297</v>
      </c>
      <c r="I63" s="21" t="s">
        <v>344</v>
      </c>
      <c r="J63" s="16" t="s">
        <v>298</v>
      </c>
      <c r="K63" s="16" t="s">
        <v>299</v>
      </c>
      <c r="L63" s="16" t="s">
        <v>300</v>
      </c>
    </row>
    <row r="64" spans="3:12" ht="16.5" x14ac:dyDescent="0.3">
      <c r="C64" s="16"/>
      <c r="D64" s="20" t="s">
        <v>39</v>
      </c>
      <c r="E64" s="20" t="s">
        <v>39</v>
      </c>
      <c r="F64" s="39" t="s">
        <v>337</v>
      </c>
      <c r="G64" s="18" t="s">
        <v>301</v>
      </c>
      <c r="H64" s="19" t="s">
        <v>302</v>
      </c>
      <c r="I64" s="26" t="s">
        <v>337</v>
      </c>
      <c r="J64" s="20" t="s">
        <v>39</v>
      </c>
      <c r="K64" s="20" t="s">
        <v>39</v>
      </c>
      <c r="L64" s="16"/>
    </row>
    <row r="65" spans="3:12" ht="16.5" x14ac:dyDescent="0.3">
      <c r="C65" s="16" t="s">
        <v>303</v>
      </c>
      <c r="D65" s="16" t="s">
        <v>304</v>
      </c>
      <c r="E65" s="16" t="s">
        <v>305</v>
      </c>
      <c r="F65" s="21" t="s">
        <v>343</v>
      </c>
      <c r="G65" s="18" t="s">
        <v>306</v>
      </c>
      <c r="H65" s="19" t="s">
        <v>307</v>
      </c>
      <c r="I65" s="48" t="s">
        <v>345</v>
      </c>
      <c r="J65" s="52" t="s">
        <v>308</v>
      </c>
      <c r="K65" s="52" t="s">
        <v>309</v>
      </c>
      <c r="L65" s="16" t="s">
        <v>310</v>
      </c>
    </row>
    <row r="66" spans="3:12" ht="16.5" x14ac:dyDescent="0.3">
      <c r="C66" s="16" t="s">
        <v>311</v>
      </c>
      <c r="D66" s="16" t="s">
        <v>312</v>
      </c>
      <c r="E66" s="16" t="s">
        <v>313</v>
      </c>
      <c r="F66" s="29" t="s">
        <v>344</v>
      </c>
      <c r="G66" s="18" t="s">
        <v>314</v>
      </c>
      <c r="H66" s="19" t="s">
        <v>315</v>
      </c>
      <c r="I66" s="48" t="s">
        <v>346</v>
      </c>
      <c r="J66" s="52" t="s">
        <v>316</v>
      </c>
      <c r="K66" s="52" t="s">
        <v>317</v>
      </c>
      <c r="L66" s="16" t="s">
        <v>318</v>
      </c>
    </row>
    <row r="67" spans="3:12" ht="16.5" x14ac:dyDescent="0.3">
      <c r="C67" s="16" t="s">
        <v>319</v>
      </c>
      <c r="D67" s="16" t="s">
        <v>320</v>
      </c>
      <c r="E67" s="16" t="s">
        <v>321</v>
      </c>
      <c r="F67" s="29" t="s">
        <v>343</v>
      </c>
      <c r="G67" s="18" t="s">
        <v>322</v>
      </c>
      <c r="H67" s="19" t="s">
        <v>323</v>
      </c>
      <c r="I67" s="48" t="s">
        <v>345</v>
      </c>
      <c r="J67" s="52" t="s">
        <v>324</v>
      </c>
      <c r="K67" s="52" t="s">
        <v>325</v>
      </c>
      <c r="L67" s="16" t="s">
        <v>326</v>
      </c>
    </row>
    <row r="68" spans="3:12" ht="16.5" x14ac:dyDescent="0.3">
      <c r="C68" s="16" t="s">
        <v>327</v>
      </c>
      <c r="D68" s="16" t="s">
        <v>328</v>
      </c>
      <c r="E68" s="16" t="s">
        <v>329</v>
      </c>
      <c r="F68" s="29" t="s">
        <v>344</v>
      </c>
      <c r="G68" s="18" t="s">
        <v>330</v>
      </c>
      <c r="H68" s="19" t="s">
        <v>331</v>
      </c>
      <c r="I68" s="48" t="s">
        <v>346</v>
      </c>
      <c r="J68" s="52" t="s">
        <v>332</v>
      </c>
      <c r="K68" s="52" t="s">
        <v>333</v>
      </c>
      <c r="L68" s="16" t="s">
        <v>334</v>
      </c>
    </row>
    <row r="69" spans="3:12" ht="16.5" x14ac:dyDescent="0.3">
      <c r="C69" s="54"/>
      <c r="D69" s="55" t="s">
        <v>39</v>
      </c>
      <c r="E69" s="55" t="s">
        <v>39</v>
      </c>
      <c r="F69" s="39" t="s">
        <v>337</v>
      </c>
      <c r="G69" s="18" t="s">
        <v>335</v>
      </c>
      <c r="H69" s="53" t="s">
        <v>336</v>
      </c>
      <c r="I69" s="26" t="s">
        <v>337</v>
      </c>
      <c r="J69" s="55" t="s">
        <v>39</v>
      </c>
      <c r="K69" s="55" t="s">
        <v>39</v>
      </c>
      <c r="L69" s="54"/>
    </row>
    <row r="70" spans="3:12" ht="16.5" x14ac:dyDescent="0.3">
      <c r="C70" s="16" t="s">
        <v>471</v>
      </c>
      <c r="D70" s="16" t="s">
        <v>472</v>
      </c>
      <c r="E70" s="16" t="s">
        <v>472</v>
      </c>
      <c r="F70" s="29" t="s">
        <v>472</v>
      </c>
      <c r="G70" s="18" t="s">
        <v>353</v>
      </c>
      <c r="H70" s="19" t="s">
        <v>411</v>
      </c>
      <c r="I70" s="29" t="s">
        <v>551</v>
      </c>
      <c r="J70" s="16" t="s">
        <v>654</v>
      </c>
      <c r="K70" s="16" t="s">
        <v>551</v>
      </c>
      <c r="L70" s="16" t="s">
        <v>550</v>
      </c>
    </row>
    <row r="71" spans="3:12" ht="16.5" x14ac:dyDescent="0.3">
      <c r="C71" s="16" t="s">
        <v>473</v>
      </c>
      <c r="D71" s="16" t="s">
        <v>474</v>
      </c>
      <c r="E71" s="16" t="s">
        <v>474</v>
      </c>
      <c r="F71" s="29" t="s">
        <v>474</v>
      </c>
      <c r="G71" s="18" t="s">
        <v>354</v>
      </c>
      <c r="H71" s="19" t="s">
        <v>412</v>
      </c>
      <c r="I71" s="17" t="s">
        <v>553</v>
      </c>
      <c r="J71" s="60" t="s">
        <v>553</v>
      </c>
      <c r="K71" s="60" t="s">
        <v>653</v>
      </c>
      <c r="L71" s="16" t="s">
        <v>552</v>
      </c>
    </row>
    <row r="72" spans="3:12" ht="16.5" x14ac:dyDescent="0.3">
      <c r="C72" s="16" t="s">
        <v>475</v>
      </c>
      <c r="D72" s="16" t="s">
        <v>476</v>
      </c>
      <c r="E72" s="16" t="s">
        <v>476</v>
      </c>
      <c r="F72" s="29" t="s">
        <v>476</v>
      </c>
      <c r="G72" s="18" t="s">
        <v>355</v>
      </c>
      <c r="H72" s="19" t="s">
        <v>413</v>
      </c>
      <c r="I72" s="39" t="s">
        <v>39</v>
      </c>
      <c r="J72" s="20" t="s">
        <v>39</v>
      </c>
      <c r="K72" s="20" t="s">
        <v>39</v>
      </c>
      <c r="L72" s="16"/>
    </row>
    <row r="73" spans="3:12" ht="16.5" x14ac:dyDescent="0.3">
      <c r="C73" s="16"/>
      <c r="D73" s="16" t="s">
        <v>477</v>
      </c>
      <c r="E73" s="16" t="s">
        <v>477</v>
      </c>
      <c r="F73" s="29" t="s">
        <v>657</v>
      </c>
      <c r="G73" s="18" t="s">
        <v>356</v>
      </c>
      <c r="H73" s="19" t="s">
        <v>414</v>
      </c>
      <c r="I73" s="45" t="s">
        <v>338</v>
      </c>
      <c r="J73" s="52" t="s">
        <v>555</v>
      </c>
      <c r="K73" s="52" t="s">
        <v>555</v>
      </c>
      <c r="L73" s="16" t="s">
        <v>554</v>
      </c>
    </row>
    <row r="74" spans="3:12" ht="16.5" x14ac:dyDescent="0.3">
      <c r="C74" s="16"/>
      <c r="D74" s="20" t="s">
        <v>39</v>
      </c>
      <c r="E74" s="20" t="s">
        <v>39</v>
      </c>
      <c r="F74" s="39" t="s">
        <v>39</v>
      </c>
      <c r="G74" s="18" t="s">
        <v>357</v>
      </c>
      <c r="H74" s="19" t="s">
        <v>415</v>
      </c>
      <c r="I74" s="45" t="s">
        <v>339</v>
      </c>
      <c r="J74" s="52" t="s">
        <v>557</v>
      </c>
      <c r="K74" s="52" t="s">
        <v>557</v>
      </c>
      <c r="L74" s="16" t="s">
        <v>556</v>
      </c>
    </row>
    <row r="75" spans="3:12" ht="16.5" x14ac:dyDescent="0.3">
      <c r="C75" s="50" t="s">
        <v>478</v>
      </c>
      <c r="D75" s="51" t="s">
        <v>479</v>
      </c>
      <c r="E75" s="52" t="s">
        <v>479</v>
      </c>
      <c r="F75" s="45" t="s">
        <v>338</v>
      </c>
      <c r="G75" s="18" t="s">
        <v>358</v>
      </c>
      <c r="H75" s="19" t="s">
        <v>416</v>
      </c>
      <c r="I75" s="39" t="s">
        <v>39</v>
      </c>
      <c r="J75" s="20" t="s">
        <v>39</v>
      </c>
      <c r="K75" s="20" t="s">
        <v>39</v>
      </c>
      <c r="L75" s="16"/>
    </row>
    <row r="76" spans="3:12" ht="16.5" x14ac:dyDescent="0.3">
      <c r="C76" s="50" t="s">
        <v>480</v>
      </c>
      <c r="D76" s="51" t="s">
        <v>481</v>
      </c>
      <c r="E76" s="52" t="s">
        <v>481</v>
      </c>
      <c r="F76" s="45" t="s">
        <v>339</v>
      </c>
      <c r="G76" s="18" t="s">
        <v>359</v>
      </c>
      <c r="H76" s="19" t="s">
        <v>417</v>
      </c>
      <c r="I76" s="46" t="s">
        <v>655</v>
      </c>
      <c r="J76" s="16" t="s">
        <v>558</v>
      </c>
      <c r="K76" s="16" t="s">
        <v>558</v>
      </c>
      <c r="L76" s="16" t="s">
        <v>178</v>
      </c>
    </row>
    <row r="77" spans="3:12" ht="16.5" x14ac:dyDescent="0.3">
      <c r="C77" s="16"/>
      <c r="D77" s="20" t="s">
        <v>39</v>
      </c>
      <c r="E77" s="20" t="s">
        <v>39</v>
      </c>
      <c r="F77" s="39" t="s">
        <v>39</v>
      </c>
      <c r="G77" s="18" t="s">
        <v>360</v>
      </c>
      <c r="H77" s="19" t="s">
        <v>418</v>
      </c>
      <c r="I77" s="21" t="s">
        <v>656</v>
      </c>
      <c r="J77" s="16" t="s">
        <v>559</v>
      </c>
      <c r="K77" s="16" t="s">
        <v>559</v>
      </c>
      <c r="L77" s="16" t="s">
        <v>182</v>
      </c>
    </row>
    <row r="78" spans="3:12" ht="16.5" x14ac:dyDescent="0.3">
      <c r="C78" s="16" t="s">
        <v>187</v>
      </c>
      <c r="D78" s="16" t="s">
        <v>482</v>
      </c>
      <c r="E78" s="16" t="s">
        <v>482</v>
      </c>
      <c r="F78" s="46" t="s">
        <v>655</v>
      </c>
      <c r="G78" s="18" t="s">
        <v>361</v>
      </c>
      <c r="H78" s="19" t="s">
        <v>419</v>
      </c>
      <c r="I78" s="26" t="s">
        <v>39</v>
      </c>
      <c r="J78" s="20" t="s">
        <v>39</v>
      </c>
      <c r="K78" s="20" t="s">
        <v>39</v>
      </c>
      <c r="L78" s="16"/>
    </row>
    <row r="79" spans="3:12" ht="16.5" x14ac:dyDescent="0.3">
      <c r="C79" s="16" t="s">
        <v>193</v>
      </c>
      <c r="D79" s="16" t="s">
        <v>483</v>
      </c>
      <c r="E79" s="16" t="s">
        <v>483</v>
      </c>
      <c r="F79" s="21" t="s">
        <v>656</v>
      </c>
      <c r="G79" s="18" t="s">
        <v>362</v>
      </c>
      <c r="H79" s="19" t="s">
        <v>420</v>
      </c>
      <c r="I79" s="21" t="s">
        <v>655</v>
      </c>
      <c r="J79" s="16" t="s">
        <v>560</v>
      </c>
      <c r="K79" s="16" t="s">
        <v>560</v>
      </c>
      <c r="L79" s="16" t="s">
        <v>385</v>
      </c>
    </row>
    <row r="80" spans="3:12" ht="16.5" x14ac:dyDescent="0.3">
      <c r="C80" s="16"/>
      <c r="D80" s="20" t="s">
        <v>39</v>
      </c>
      <c r="E80" s="20" t="s">
        <v>39</v>
      </c>
      <c r="F80" s="26" t="s">
        <v>39</v>
      </c>
      <c r="G80" s="18" t="s">
        <v>363</v>
      </c>
      <c r="H80" s="19" t="s">
        <v>421</v>
      </c>
      <c r="I80" s="41" t="s">
        <v>656</v>
      </c>
      <c r="J80" s="22" t="s">
        <v>561</v>
      </c>
      <c r="K80" s="22" t="s">
        <v>561</v>
      </c>
      <c r="L80" s="16" t="s">
        <v>386</v>
      </c>
    </row>
    <row r="81" spans="3:12" ht="16.5" x14ac:dyDescent="0.3">
      <c r="C81" s="16" t="s">
        <v>445</v>
      </c>
      <c r="D81" s="16" t="s">
        <v>484</v>
      </c>
      <c r="E81" s="16" t="s">
        <v>484</v>
      </c>
      <c r="F81" s="23" t="s">
        <v>655</v>
      </c>
      <c r="G81" s="18" t="s">
        <v>364</v>
      </c>
      <c r="H81" s="19" t="s">
        <v>422</v>
      </c>
      <c r="I81" s="27" t="s">
        <v>39</v>
      </c>
      <c r="J81" s="20" t="s">
        <v>39</v>
      </c>
      <c r="K81" s="20" t="s">
        <v>39</v>
      </c>
      <c r="L81" s="16"/>
    </row>
    <row r="82" spans="3:12" ht="16.5" x14ac:dyDescent="0.3">
      <c r="C82" s="16" t="s">
        <v>446</v>
      </c>
      <c r="D82" s="16" t="s">
        <v>485</v>
      </c>
      <c r="E82" s="16" t="s">
        <v>485</v>
      </c>
      <c r="F82" s="25" t="s">
        <v>656</v>
      </c>
      <c r="G82" s="18" t="s">
        <v>365</v>
      </c>
      <c r="H82" s="19" t="s">
        <v>423</v>
      </c>
      <c r="I82" s="21" t="s">
        <v>655</v>
      </c>
      <c r="J82" s="16" t="s">
        <v>563</v>
      </c>
      <c r="K82" s="16" t="s">
        <v>563</v>
      </c>
      <c r="L82" s="16" t="s">
        <v>562</v>
      </c>
    </row>
    <row r="83" spans="3:12" ht="16.5" x14ac:dyDescent="0.3">
      <c r="C83" s="16"/>
      <c r="D83" s="20" t="s">
        <v>39</v>
      </c>
      <c r="E83" s="20" t="s">
        <v>39</v>
      </c>
      <c r="F83" s="40" t="s">
        <v>39</v>
      </c>
      <c r="G83" s="18" t="s">
        <v>366</v>
      </c>
      <c r="H83" s="19" t="s">
        <v>424</v>
      </c>
      <c r="I83" s="21" t="s">
        <v>656</v>
      </c>
      <c r="J83" s="16" t="s">
        <v>565</v>
      </c>
      <c r="K83" s="16" t="s">
        <v>565</v>
      </c>
      <c r="L83" s="16" t="s">
        <v>564</v>
      </c>
    </row>
    <row r="84" spans="3:12" ht="16.5" x14ac:dyDescent="0.3">
      <c r="C84" s="16" t="s">
        <v>486</v>
      </c>
      <c r="D84" s="16" t="s">
        <v>487</v>
      </c>
      <c r="E84" s="16" t="s">
        <v>487</v>
      </c>
      <c r="F84" s="25" t="s">
        <v>655</v>
      </c>
      <c r="G84" s="18" t="s">
        <v>367</v>
      </c>
      <c r="H84" s="19" t="s">
        <v>425</v>
      </c>
      <c r="I84" s="26" t="s">
        <v>39</v>
      </c>
      <c r="J84" s="20" t="s">
        <v>39</v>
      </c>
      <c r="K84" s="20" t="s">
        <v>39</v>
      </c>
      <c r="L84" s="16"/>
    </row>
    <row r="85" spans="3:12" ht="16.5" x14ac:dyDescent="0.3">
      <c r="C85" s="16" t="s">
        <v>488</v>
      </c>
      <c r="D85" s="16" t="s">
        <v>489</v>
      </c>
      <c r="E85" s="16" t="s">
        <v>489</v>
      </c>
      <c r="F85" s="21" t="s">
        <v>656</v>
      </c>
      <c r="G85" s="18" t="s">
        <v>368</v>
      </c>
      <c r="H85" s="19" t="s">
        <v>426</v>
      </c>
      <c r="I85" s="21" t="s">
        <v>655</v>
      </c>
      <c r="J85" s="16" t="s">
        <v>567</v>
      </c>
      <c r="K85" s="16" t="s">
        <v>567</v>
      </c>
      <c r="L85" s="16" t="s">
        <v>566</v>
      </c>
    </row>
    <row r="86" spans="3:12" ht="16.5" x14ac:dyDescent="0.3">
      <c r="C86" s="16"/>
      <c r="D86" s="20" t="s">
        <v>39</v>
      </c>
      <c r="E86" s="20" t="s">
        <v>39</v>
      </c>
      <c r="F86" s="39" t="s">
        <v>39</v>
      </c>
      <c r="G86" s="18" t="s">
        <v>369</v>
      </c>
      <c r="H86" s="19" t="s">
        <v>427</v>
      </c>
      <c r="I86" s="21" t="s">
        <v>656</v>
      </c>
      <c r="J86" s="16" t="s">
        <v>569</v>
      </c>
      <c r="K86" s="16" t="s">
        <v>569</v>
      </c>
      <c r="L86" s="16" t="s">
        <v>568</v>
      </c>
    </row>
    <row r="87" spans="3:12" ht="16.5" x14ac:dyDescent="0.3">
      <c r="C87" s="16" t="s">
        <v>490</v>
      </c>
      <c r="D87" s="16" t="s">
        <v>491</v>
      </c>
      <c r="E87" s="16" t="s">
        <v>491</v>
      </c>
      <c r="F87" s="29" t="s">
        <v>655</v>
      </c>
      <c r="G87" s="18" t="s">
        <v>370</v>
      </c>
      <c r="H87" s="19" t="s">
        <v>428</v>
      </c>
      <c r="I87" s="26" t="s">
        <v>39</v>
      </c>
      <c r="J87" s="20" t="s">
        <v>39</v>
      </c>
      <c r="K87" s="20" t="s">
        <v>39</v>
      </c>
      <c r="L87" s="16"/>
    </row>
    <row r="88" spans="3:12" ht="16.5" x14ac:dyDescent="0.3">
      <c r="C88" s="16" t="s">
        <v>492</v>
      </c>
      <c r="D88" s="16" t="s">
        <v>493</v>
      </c>
      <c r="E88" s="16" t="s">
        <v>493</v>
      </c>
      <c r="F88" s="29" t="s">
        <v>656</v>
      </c>
      <c r="G88" s="18" t="s">
        <v>371</v>
      </c>
      <c r="H88" s="19" t="s">
        <v>429</v>
      </c>
      <c r="I88" s="21" t="s">
        <v>655</v>
      </c>
      <c r="J88" s="16" t="s">
        <v>571</v>
      </c>
      <c r="K88" s="16" t="s">
        <v>571</v>
      </c>
      <c r="L88" s="16" t="s">
        <v>570</v>
      </c>
    </row>
    <row r="89" spans="3:12" ht="16.5" x14ac:dyDescent="0.3">
      <c r="C89" s="16"/>
      <c r="D89" s="20" t="s">
        <v>39</v>
      </c>
      <c r="E89" s="20" t="s">
        <v>39</v>
      </c>
      <c r="F89" s="39" t="s">
        <v>39</v>
      </c>
      <c r="G89" s="18" t="s">
        <v>372</v>
      </c>
      <c r="H89" s="19" t="s">
        <v>430</v>
      </c>
      <c r="I89" s="21" t="s">
        <v>656</v>
      </c>
      <c r="J89" s="16" t="s">
        <v>573</v>
      </c>
      <c r="K89" s="16" t="s">
        <v>573</v>
      </c>
      <c r="L89" s="16" t="s">
        <v>572</v>
      </c>
    </row>
    <row r="90" spans="3:12" ht="16.5" x14ac:dyDescent="0.3">
      <c r="C90" s="16" t="s">
        <v>494</v>
      </c>
      <c r="D90" s="16" t="s">
        <v>495</v>
      </c>
      <c r="E90" s="16" t="s">
        <v>495</v>
      </c>
      <c r="F90" s="21" t="s">
        <v>655</v>
      </c>
      <c r="G90" s="18" t="s">
        <v>373</v>
      </c>
      <c r="H90" s="19" t="s">
        <v>431</v>
      </c>
      <c r="I90" s="27" t="s">
        <v>39</v>
      </c>
      <c r="J90" s="20" t="s">
        <v>39</v>
      </c>
      <c r="K90" s="20" t="s">
        <v>39</v>
      </c>
      <c r="L90" s="16"/>
    </row>
    <row r="91" spans="3:12" ht="16.5" x14ac:dyDescent="0.3">
      <c r="C91" s="16" t="s">
        <v>496</v>
      </c>
      <c r="D91" s="16" t="s">
        <v>497</v>
      </c>
      <c r="E91" s="16" t="s">
        <v>497</v>
      </c>
      <c r="F91" s="28" t="s">
        <v>656</v>
      </c>
      <c r="G91" s="18" t="s">
        <v>374</v>
      </c>
      <c r="H91" s="19" t="s">
        <v>432</v>
      </c>
      <c r="I91" s="24" t="s">
        <v>655</v>
      </c>
      <c r="J91" s="16" t="s">
        <v>575</v>
      </c>
      <c r="K91" s="16" t="s">
        <v>575</v>
      </c>
      <c r="L91" s="16" t="s">
        <v>574</v>
      </c>
    </row>
    <row r="92" spans="3:12" ht="16.5" x14ac:dyDescent="0.3">
      <c r="C92" s="16"/>
      <c r="D92" s="20" t="s">
        <v>39</v>
      </c>
      <c r="E92" s="20" t="s">
        <v>39</v>
      </c>
      <c r="F92" s="39" t="s">
        <v>39</v>
      </c>
      <c r="G92" s="18" t="s">
        <v>375</v>
      </c>
      <c r="H92" s="19" t="s">
        <v>433</v>
      </c>
      <c r="I92" s="21" t="s">
        <v>656</v>
      </c>
      <c r="J92" s="16" t="s">
        <v>577</v>
      </c>
      <c r="K92" s="16" t="s">
        <v>577</v>
      </c>
      <c r="L92" s="16" t="s">
        <v>576</v>
      </c>
    </row>
    <row r="93" spans="3:12" ht="16.5" x14ac:dyDescent="0.3">
      <c r="C93" s="16" t="s">
        <v>498</v>
      </c>
      <c r="D93" s="16" t="s">
        <v>499</v>
      </c>
      <c r="E93" s="16" t="s">
        <v>499</v>
      </c>
      <c r="F93" s="29" t="s">
        <v>655</v>
      </c>
      <c r="G93" s="18" t="s">
        <v>376</v>
      </c>
      <c r="H93" s="19" t="s">
        <v>434</v>
      </c>
      <c r="I93" s="26" t="s">
        <v>39</v>
      </c>
      <c r="J93" s="20" t="s">
        <v>39</v>
      </c>
      <c r="K93" s="20" t="s">
        <v>39</v>
      </c>
      <c r="L93" s="16"/>
    </row>
    <row r="94" spans="3:12" ht="16.5" x14ac:dyDescent="0.3">
      <c r="C94" s="16" t="s">
        <v>500</v>
      </c>
      <c r="D94" s="16" t="s">
        <v>501</v>
      </c>
      <c r="E94" s="16" t="s">
        <v>501</v>
      </c>
      <c r="F94" s="29" t="s">
        <v>656</v>
      </c>
      <c r="G94" s="18" t="s">
        <v>377</v>
      </c>
      <c r="H94" s="19" t="s">
        <v>435</v>
      </c>
      <c r="I94" s="21" t="s">
        <v>655</v>
      </c>
      <c r="J94" s="16" t="s">
        <v>579</v>
      </c>
      <c r="K94" s="16" t="s">
        <v>579</v>
      </c>
      <c r="L94" s="16" t="s">
        <v>578</v>
      </c>
    </row>
    <row r="95" spans="3:12" ht="16.5" x14ac:dyDescent="0.3">
      <c r="C95" s="16"/>
      <c r="D95" s="20" t="s">
        <v>39</v>
      </c>
      <c r="E95" s="20" t="s">
        <v>39</v>
      </c>
      <c r="F95" s="39" t="s">
        <v>39</v>
      </c>
      <c r="G95" s="18" t="s">
        <v>378</v>
      </c>
      <c r="H95" s="19" t="s">
        <v>436</v>
      </c>
      <c r="I95" s="21" t="s">
        <v>656</v>
      </c>
      <c r="J95" s="16" t="s">
        <v>581</v>
      </c>
      <c r="K95" s="16" t="s">
        <v>581</v>
      </c>
      <c r="L95" s="16" t="s">
        <v>580</v>
      </c>
    </row>
    <row r="96" spans="3:12" ht="16.5" x14ac:dyDescent="0.3">
      <c r="C96" s="16" t="s">
        <v>502</v>
      </c>
      <c r="D96" s="16" t="s">
        <v>503</v>
      </c>
      <c r="E96" s="16" t="s">
        <v>503</v>
      </c>
      <c r="F96" s="29" t="s">
        <v>655</v>
      </c>
      <c r="G96" s="18" t="s">
        <v>379</v>
      </c>
      <c r="H96" s="19" t="s">
        <v>437</v>
      </c>
      <c r="I96" s="26" t="s">
        <v>39</v>
      </c>
      <c r="J96" s="20" t="s">
        <v>39</v>
      </c>
      <c r="K96" s="20" t="s">
        <v>39</v>
      </c>
      <c r="L96" s="16"/>
    </row>
    <row r="97" spans="3:12" ht="16.5" x14ac:dyDescent="0.3">
      <c r="C97" s="16" t="s">
        <v>504</v>
      </c>
      <c r="D97" s="16" t="s">
        <v>505</v>
      </c>
      <c r="E97" s="16" t="s">
        <v>505</v>
      </c>
      <c r="F97" s="29" t="s">
        <v>656</v>
      </c>
      <c r="G97" s="18" t="s">
        <v>380</v>
      </c>
      <c r="H97" s="19" t="s">
        <v>438</v>
      </c>
      <c r="I97" s="21" t="s">
        <v>655</v>
      </c>
      <c r="J97" s="16" t="s">
        <v>583</v>
      </c>
      <c r="K97" s="16" t="s">
        <v>583</v>
      </c>
      <c r="L97" s="16" t="s">
        <v>582</v>
      </c>
    </row>
    <row r="98" spans="3:12" ht="16.5" x14ac:dyDescent="0.3">
      <c r="C98" s="16"/>
      <c r="D98" s="20" t="s">
        <v>39</v>
      </c>
      <c r="E98" s="20" t="s">
        <v>39</v>
      </c>
      <c r="F98" s="39" t="s">
        <v>39</v>
      </c>
      <c r="G98" s="18" t="s">
        <v>381</v>
      </c>
      <c r="H98" s="19" t="s">
        <v>439</v>
      </c>
      <c r="I98" s="21" t="s">
        <v>656</v>
      </c>
      <c r="J98" s="16" t="s">
        <v>585</v>
      </c>
      <c r="K98" s="16" t="s">
        <v>585</v>
      </c>
      <c r="L98" s="16" t="s">
        <v>584</v>
      </c>
    </row>
    <row r="99" spans="3:12" ht="16.5" x14ac:dyDescent="0.3">
      <c r="C99" s="16" t="s">
        <v>506</v>
      </c>
      <c r="D99" s="16" t="s">
        <v>507</v>
      </c>
      <c r="E99" s="16" t="s">
        <v>507</v>
      </c>
      <c r="F99" s="29" t="s">
        <v>655</v>
      </c>
      <c r="G99" s="18" t="s">
        <v>382</v>
      </c>
      <c r="H99" s="19" t="s">
        <v>440</v>
      </c>
      <c r="I99" s="26" t="s">
        <v>39</v>
      </c>
      <c r="J99" s="20" t="s">
        <v>39</v>
      </c>
      <c r="K99" s="20" t="s">
        <v>39</v>
      </c>
      <c r="L99" s="16"/>
    </row>
    <row r="100" spans="3:12" ht="16.5" x14ac:dyDescent="0.3">
      <c r="C100" s="16" t="s">
        <v>508</v>
      </c>
      <c r="D100" s="16" t="s">
        <v>509</v>
      </c>
      <c r="E100" s="16" t="s">
        <v>509</v>
      </c>
      <c r="F100" s="21" t="s">
        <v>656</v>
      </c>
      <c r="G100" s="18" t="s">
        <v>383</v>
      </c>
      <c r="H100" s="19" t="s">
        <v>441</v>
      </c>
      <c r="I100" s="24" t="s">
        <v>655</v>
      </c>
      <c r="J100" s="16" t="s">
        <v>587</v>
      </c>
      <c r="K100" s="16" t="s">
        <v>587</v>
      </c>
      <c r="L100" s="16" t="s">
        <v>586</v>
      </c>
    </row>
    <row r="101" spans="3:12" ht="16.5" x14ac:dyDescent="0.3">
      <c r="C101" s="16"/>
      <c r="D101" s="20" t="s">
        <v>39</v>
      </c>
      <c r="E101" s="20" t="s">
        <v>39</v>
      </c>
      <c r="F101" s="44" t="s">
        <v>39</v>
      </c>
      <c r="G101" s="18" t="s">
        <v>384</v>
      </c>
      <c r="H101" s="19" t="s">
        <v>442</v>
      </c>
      <c r="I101" s="24" t="s">
        <v>656</v>
      </c>
      <c r="J101" s="16" t="s">
        <v>589</v>
      </c>
      <c r="K101" s="16" t="s">
        <v>589</v>
      </c>
      <c r="L101" s="16" t="s">
        <v>588</v>
      </c>
    </row>
    <row r="102" spans="3:12" ht="16.5" x14ac:dyDescent="0.3">
      <c r="C102" s="16" t="s">
        <v>510</v>
      </c>
      <c r="D102" s="16" t="s">
        <v>511</v>
      </c>
      <c r="E102" s="16" t="s">
        <v>511</v>
      </c>
      <c r="F102" s="29" t="s">
        <v>655</v>
      </c>
      <c r="G102" s="18" t="s">
        <v>385</v>
      </c>
      <c r="H102" s="19" t="s">
        <v>443</v>
      </c>
      <c r="I102" s="26" t="s">
        <v>39</v>
      </c>
      <c r="J102" s="20" t="s">
        <v>39</v>
      </c>
      <c r="K102" s="20" t="s">
        <v>39</v>
      </c>
      <c r="L102" s="16"/>
    </row>
    <row r="103" spans="3:12" ht="16.5" x14ac:dyDescent="0.3">
      <c r="C103" s="16" t="s">
        <v>512</v>
      </c>
      <c r="D103" s="16" t="s">
        <v>513</v>
      </c>
      <c r="E103" s="16" t="s">
        <v>513</v>
      </c>
      <c r="F103" s="29" t="s">
        <v>656</v>
      </c>
      <c r="G103" s="18" t="s">
        <v>386</v>
      </c>
      <c r="H103" s="19" t="s">
        <v>444</v>
      </c>
      <c r="I103" s="21" t="s">
        <v>655</v>
      </c>
      <c r="J103" s="16" t="s">
        <v>591</v>
      </c>
      <c r="K103" s="16" t="s">
        <v>591</v>
      </c>
      <c r="L103" s="16" t="s">
        <v>590</v>
      </c>
    </row>
    <row r="104" spans="3:12" ht="16.5" x14ac:dyDescent="0.3">
      <c r="C104" s="16"/>
      <c r="D104" s="20" t="s">
        <v>39</v>
      </c>
      <c r="E104" s="20" t="s">
        <v>39</v>
      </c>
      <c r="F104" s="39" t="s">
        <v>39</v>
      </c>
      <c r="G104" s="18" t="s">
        <v>387</v>
      </c>
      <c r="H104" s="19" t="s">
        <v>445</v>
      </c>
      <c r="I104" s="21" t="s">
        <v>656</v>
      </c>
      <c r="J104" s="16" t="s">
        <v>593</v>
      </c>
      <c r="K104" s="16" t="s">
        <v>593</v>
      </c>
      <c r="L104" s="16" t="s">
        <v>592</v>
      </c>
    </row>
    <row r="105" spans="3:12" ht="16.5" x14ac:dyDescent="0.3">
      <c r="C105" s="16" t="s">
        <v>514</v>
      </c>
      <c r="D105" s="16" t="s">
        <v>515</v>
      </c>
      <c r="E105" s="16" t="s">
        <v>515</v>
      </c>
      <c r="F105" s="21" t="s">
        <v>655</v>
      </c>
      <c r="G105" s="18" t="s">
        <v>388</v>
      </c>
      <c r="H105" s="19" t="s">
        <v>446</v>
      </c>
      <c r="I105" s="26" t="s">
        <v>39</v>
      </c>
      <c r="J105" s="20" t="s">
        <v>39</v>
      </c>
      <c r="K105" s="20" t="s">
        <v>39</v>
      </c>
      <c r="L105" s="16"/>
    </row>
    <row r="106" spans="3:12" ht="16.5" x14ac:dyDescent="0.3">
      <c r="C106" s="16" t="s">
        <v>516</v>
      </c>
      <c r="D106" s="16" t="s">
        <v>517</v>
      </c>
      <c r="E106" s="16" t="s">
        <v>517</v>
      </c>
      <c r="F106" s="29" t="s">
        <v>656</v>
      </c>
      <c r="G106" s="18" t="s">
        <v>389</v>
      </c>
      <c r="H106" s="19" t="s">
        <v>447</v>
      </c>
      <c r="I106" s="21" t="s">
        <v>655</v>
      </c>
      <c r="J106" s="16" t="s">
        <v>595</v>
      </c>
      <c r="K106" s="16" t="s">
        <v>595</v>
      </c>
      <c r="L106" s="16" t="s">
        <v>594</v>
      </c>
    </row>
    <row r="107" spans="3:12" ht="16.5" x14ac:dyDescent="0.3">
      <c r="C107" s="16"/>
      <c r="D107" s="20" t="s">
        <v>39</v>
      </c>
      <c r="E107" s="20" t="s">
        <v>39</v>
      </c>
      <c r="F107" s="39" t="s">
        <v>39</v>
      </c>
      <c r="G107" s="18" t="s">
        <v>59</v>
      </c>
      <c r="H107" s="19" t="s">
        <v>448</v>
      </c>
      <c r="I107" s="21" t="s">
        <v>656</v>
      </c>
      <c r="J107" s="16" t="s">
        <v>597</v>
      </c>
      <c r="K107" s="16" t="s">
        <v>597</v>
      </c>
      <c r="L107" s="16" t="s">
        <v>596</v>
      </c>
    </row>
    <row r="108" spans="3:12" ht="16.5" x14ac:dyDescent="0.3">
      <c r="C108" s="16" t="s">
        <v>518</v>
      </c>
      <c r="D108" s="16" t="s">
        <v>519</v>
      </c>
      <c r="E108" s="16" t="s">
        <v>519</v>
      </c>
      <c r="F108" s="29" t="s">
        <v>655</v>
      </c>
      <c r="G108" s="18" t="s">
        <v>63</v>
      </c>
      <c r="H108" s="19" t="s">
        <v>449</v>
      </c>
      <c r="I108" s="26" t="s">
        <v>39</v>
      </c>
      <c r="J108" s="20" t="s">
        <v>39</v>
      </c>
      <c r="K108" s="20" t="s">
        <v>39</v>
      </c>
      <c r="L108" s="16"/>
    </row>
    <row r="109" spans="3:12" ht="16.5" x14ac:dyDescent="0.3">
      <c r="C109" s="16" t="s">
        <v>520</v>
      </c>
      <c r="D109" s="16" t="s">
        <v>521</v>
      </c>
      <c r="E109" s="16" t="s">
        <v>521</v>
      </c>
      <c r="F109" s="29" t="s">
        <v>656</v>
      </c>
      <c r="G109" s="18" t="s">
        <v>390</v>
      </c>
      <c r="H109" s="19" t="s">
        <v>450</v>
      </c>
      <c r="I109" s="21" t="s">
        <v>655</v>
      </c>
      <c r="J109" s="16" t="s">
        <v>599</v>
      </c>
      <c r="K109" s="16" t="s">
        <v>599</v>
      </c>
      <c r="L109" s="16" t="s">
        <v>598</v>
      </c>
    </row>
    <row r="110" spans="3:12" ht="16.5" x14ac:dyDescent="0.3">
      <c r="C110" s="16"/>
      <c r="D110" s="20" t="s">
        <v>39</v>
      </c>
      <c r="E110" s="20" t="s">
        <v>39</v>
      </c>
      <c r="F110" s="26" t="s">
        <v>39</v>
      </c>
      <c r="G110" s="18" t="s">
        <v>391</v>
      </c>
      <c r="H110" s="19" t="s">
        <v>451</v>
      </c>
      <c r="I110" s="24" t="s">
        <v>656</v>
      </c>
      <c r="J110" s="16" t="s">
        <v>601</v>
      </c>
      <c r="K110" s="16" t="s">
        <v>601</v>
      </c>
      <c r="L110" s="16" t="s">
        <v>600</v>
      </c>
    </row>
    <row r="111" spans="3:12" ht="16.5" x14ac:dyDescent="0.3">
      <c r="C111" s="16" t="s">
        <v>522</v>
      </c>
      <c r="D111" s="16" t="s">
        <v>523</v>
      </c>
      <c r="E111" s="16" t="s">
        <v>523</v>
      </c>
      <c r="F111" s="28" t="s">
        <v>655</v>
      </c>
      <c r="G111" s="18" t="s">
        <v>392</v>
      </c>
      <c r="H111" s="19" t="s">
        <v>452</v>
      </c>
      <c r="I111" s="27" t="s">
        <v>39</v>
      </c>
      <c r="J111" s="20" t="s">
        <v>39</v>
      </c>
      <c r="K111" s="20" t="s">
        <v>39</v>
      </c>
      <c r="L111" s="16"/>
    </row>
    <row r="112" spans="3:12" ht="16.5" x14ac:dyDescent="0.3">
      <c r="C112" s="16" t="s">
        <v>524</v>
      </c>
      <c r="D112" s="16" t="s">
        <v>525</v>
      </c>
      <c r="E112" s="16" t="s">
        <v>525</v>
      </c>
      <c r="F112" s="29" t="s">
        <v>656</v>
      </c>
      <c r="G112" s="18" t="s">
        <v>393</v>
      </c>
      <c r="H112" s="19" t="s">
        <v>453</v>
      </c>
      <c r="I112" s="48" t="s">
        <v>338</v>
      </c>
      <c r="J112" s="52" t="s">
        <v>603</v>
      </c>
      <c r="K112" s="52" t="s">
        <v>603</v>
      </c>
      <c r="L112" s="16" t="s">
        <v>602</v>
      </c>
    </row>
    <row r="113" spans="3:12" ht="16.5" x14ac:dyDescent="0.3">
      <c r="C113" s="16"/>
      <c r="D113" s="20" t="s">
        <v>39</v>
      </c>
      <c r="E113" s="20" t="s">
        <v>39</v>
      </c>
      <c r="F113" s="39" t="s">
        <v>39</v>
      </c>
      <c r="G113" s="18" t="s">
        <v>394</v>
      </c>
      <c r="H113" s="19" t="s">
        <v>454</v>
      </c>
      <c r="I113" s="48" t="s">
        <v>339</v>
      </c>
      <c r="J113" s="52" t="s">
        <v>605</v>
      </c>
      <c r="K113" s="52" t="s">
        <v>605</v>
      </c>
      <c r="L113" s="16" t="s">
        <v>604</v>
      </c>
    </row>
    <row r="114" spans="3:12" ht="16.5" x14ac:dyDescent="0.3">
      <c r="C114" s="16"/>
      <c r="D114" s="20" t="s">
        <v>39</v>
      </c>
      <c r="E114" s="20" t="s">
        <v>39</v>
      </c>
      <c r="F114" s="39" t="s">
        <v>39</v>
      </c>
      <c r="G114" s="18" t="s">
        <v>395</v>
      </c>
      <c r="H114" s="19" t="s">
        <v>455</v>
      </c>
      <c r="I114" s="26" t="s">
        <v>39</v>
      </c>
      <c r="J114" s="20" t="s">
        <v>39</v>
      </c>
      <c r="K114" s="20" t="s">
        <v>39</v>
      </c>
      <c r="L114" s="16"/>
    </row>
    <row r="115" spans="3:12" ht="16.5" x14ac:dyDescent="0.3">
      <c r="C115" s="16" t="s">
        <v>526</v>
      </c>
      <c r="D115" s="52" t="s">
        <v>527</v>
      </c>
      <c r="E115" s="52" t="s">
        <v>630</v>
      </c>
      <c r="F115" s="31" t="s">
        <v>345</v>
      </c>
      <c r="G115" s="18" t="s">
        <v>396</v>
      </c>
      <c r="H115" s="19" t="s">
        <v>456</v>
      </c>
      <c r="I115" s="21" t="s">
        <v>343</v>
      </c>
      <c r="J115" s="16" t="s">
        <v>642</v>
      </c>
      <c r="K115" s="16" t="s">
        <v>607</v>
      </c>
      <c r="L115" s="16" t="s">
        <v>606</v>
      </c>
    </row>
    <row r="116" spans="3:12" ht="16.5" x14ac:dyDescent="0.3">
      <c r="C116" s="16" t="s">
        <v>528</v>
      </c>
      <c r="D116" s="52" t="s">
        <v>529</v>
      </c>
      <c r="E116" s="52" t="s">
        <v>631</v>
      </c>
      <c r="F116" s="58" t="s">
        <v>346</v>
      </c>
      <c r="G116" s="18" t="s">
        <v>397</v>
      </c>
      <c r="H116" s="19" t="s">
        <v>457</v>
      </c>
      <c r="I116" s="21" t="s">
        <v>344</v>
      </c>
      <c r="J116" s="16" t="s">
        <v>643</v>
      </c>
      <c r="K116" s="16" t="s">
        <v>609</v>
      </c>
      <c r="L116" s="16" t="s">
        <v>608</v>
      </c>
    </row>
    <row r="117" spans="3:12" ht="16.5" x14ac:dyDescent="0.3">
      <c r="C117" s="16" t="s">
        <v>530</v>
      </c>
      <c r="D117" s="52" t="s">
        <v>531</v>
      </c>
      <c r="E117" s="52" t="s">
        <v>632</v>
      </c>
      <c r="F117" s="30" t="s">
        <v>345</v>
      </c>
      <c r="G117" s="18" t="s">
        <v>398</v>
      </c>
      <c r="H117" s="19" t="s">
        <v>458</v>
      </c>
      <c r="I117" s="21" t="s">
        <v>343</v>
      </c>
      <c r="J117" s="16" t="s">
        <v>644</v>
      </c>
      <c r="K117" s="16" t="s">
        <v>611</v>
      </c>
      <c r="L117" s="16" t="s">
        <v>610</v>
      </c>
    </row>
    <row r="118" spans="3:12" ht="16.5" x14ac:dyDescent="0.3">
      <c r="C118" s="16" t="s">
        <v>532</v>
      </c>
      <c r="D118" s="52" t="s">
        <v>533</v>
      </c>
      <c r="E118" s="52" t="s">
        <v>633</v>
      </c>
      <c r="F118" s="30" t="s">
        <v>346</v>
      </c>
      <c r="G118" s="18" t="s">
        <v>399</v>
      </c>
      <c r="H118" s="19" t="s">
        <v>459</v>
      </c>
      <c r="I118" s="21" t="s">
        <v>344</v>
      </c>
      <c r="J118" s="16" t="s">
        <v>645</v>
      </c>
      <c r="K118" s="16" t="s">
        <v>613</v>
      </c>
      <c r="L118" s="16" t="s">
        <v>612</v>
      </c>
    </row>
    <row r="119" spans="3:12" ht="16.5" x14ac:dyDescent="0.3">
      <c r="C119" s="16"/>
      <c r="D119" s="56" t="s">
        <v>39</v>
      </c>
      <c r="E119" s="56" t="s">
        <v>39</v>
      </c>
      <c r="F119" s="57" t="s">
        <v>39</v>
      </c>
      <c r="G119" s="18" t="s">
        <v>400</v>
      </c>
      <c r="H119" s="19" t="s">
        <v>460</v>
      </c>
      <c r="I119" s="26" t="s">
        <v>39</v>
      </c>
      <c r="J119" s="20" t="s">
        <v>39</v>
      </c>
      <c r="K119" s="20" t="s">
        <v>39</v>
      </c>
      <c r="L119" s="16"/>
    </row>
    <row r="120" spans="3:12" ht="16.5" x14ac:dyDescent="0.3">
      <c r="C120" s="16" t="s">
        <v>534</v>
      </c>
      <c r="D120" s="16" t="s">
        <v>535</v>
      </c>
      <c r="E120" s="16" t="s">
        <v>634</v>
      </c>
      <c r="F120" s="21" t="s">
        <v>343</v>
      </c>
      <c r="G120" s="18" t="s">
        <v>401</v>
      </c>
      <c r="H120" s="19" t="s">
        <v>461</v>
      </c>
      <c r="I120" s="21" t="s">
        <v>343</v>
      </c>
      <c r="J120" s="16" t="s">
        <v>646</v>
      </c>
      <c r="K120" s="16" t="s">
        <v>615</v>
      </c>
      <c r="L120" s="16" t="s">
        <v>614</v>
      </c>
    </row>
    <row r="121" spans="3:12" ht="16.5" x14ac:dyDescent="0.3">
      <c r="C121" s="16" t="s">
        <v>536</v>
      </c>
      <c r="D121" s="16" t="s">
        <v>537</v>
      </c>
      <c r="E121" s="16" t="s">
        <v>635</v>
      </c>
      <c r="F121" s="29" t="s">
        <v>344</v>
      </c>
      <c r="G121" s="18" t="s">
        <v>402</v>
      </c>
      <c r="H121" s="19" t="s">
        <v>462</v>
      </c>
      <c r="I121" s="21" t="s">
        <v>344</v>
      </c>
      <c r="J121" s="16" t="s">
        <v>647</v>
      </c>
      <c r="K121" s="16" t="s">
        <v>617</v>
      </c>
      <c r="L121" s="16" t="s">
        <v>616</v>
      </c>
    </row>
    <row r="122" spans="3:12" ht="16.5" x14ac:dyDescent="0.3">
      <c r="C122" s="16" t="s">
        <v>538</v>
      </c>
      <c r="D122" s="16" t="s">
        <v>539</v>
      </c>
      <c r="E122" s="16" t="s">
        <v>636</v>
      </c>
      <c r="F122" s="29" t="s">
        <v>343</v>
      </c>
      <c r="G122" s="18" t="s">
        <v>403</v>
      </c>
      <c r="H122" s="19" t="s">
        <v>463</v>
      </c>
      <c r="I122" s="21" t="s">
        <v>343</v>
      </c>
      <c r="J122" s="16" t="s">
        <v>648</v>
      </c>
      <c r="K122" s="16" t="s">
        <v>619</v>
      </c>
      <c r="L122" s="16" t="s">
        <v>618</v>
      </c>
    </row>
    <row r="123" spans="3:12" ht="16.5" x14ac:dyDescent="0.3">
      <c r="C123" s="16" t="s">
        <v>540</v>
      </c>
      <c r="D123" s="16" t="s">
        <v>541</v>
      </c>
      <c r="E123" s="16" t="s">
        <v>637</v>
      </c>
      <c r="F123" s="29" t="s">
        <v>344</v>
      </c>
      <c r="G123" s="18" t="s">
        <v>404</v>
      </c>
      <c r="H123" s="19" t="s">
        <v>464</v>
      </c>
      <c r="I123" s="21" t="s">
        <v>344</v>
      </c>
      <c r="J123" s="16" t="s">
        <v>649</v>
      </c>
      <c r="K123" s="16" t="s">
        <v>621</v>
      </c>
      <c r="L123" s="16" t="s">
        <v>620</v>
      </c>
    </row>
    <row r="124" spans="3:12" ht="16.5" x14ac:dyDescent="0.3">
      <c r="C124" s="16"/>
      <c r="D124" s="20" t="s">
        <v>39</v>
      </c>
      <c r="E124" s="20" t="s">
        <v>39</v>
      </c>
      <c r="F124" s="39" t="s">
        <v>39</v>
      </c>
      <c r="G124" s="18" t="s">
        <v>405</v>
      </c>
      <c r="H124" s="19" t="s">
        <v>465</v>
      </c>
      <c r="I124" s="26" t="s">
        <v>39</v>
      </c>
      <c r="J124" s="20" t="s">
        <v>39</v>
      </c>
      <c r="K124" s="20" t="s">
        <v>39</v>
      </c>
      <c r="L124" s="16"/>
    </row>
    <row r="125" spans="3:12" ht="16.5" x14ac:dyDescent="0.3">
      <c r="C125" s="16" t="s">
        <v>542</v>
      </c>
      <c r="D125" s="16" t="s">
        <v>543</v>
      </c>
      <c r="E125" s="16" t="s">
        <v>638</v>
      </c>
      <c r="F125" s="21" t="s">
        <v>343</v>
      </c>
      <c r="G125" s="18" t="s">
        <v>406</v>
      </c>
      <c r="H125" s="19" t="s">
        <v>466</v>
      </c>
      <c r="I125" s="47" t="s">
        <v>343</v>
      </c>
      <c r="J125" s="16" t="s">
        <v>650</v>
      </c>
      <c r="K125" s="16" t="s">
        <v>623</v>
      </c>
      <c r="L125" s="16" t="s">
        <v>622</v>
      </c>
    </row>
    <row r="126" spans="3:12" ht="16.5" x14ac:dyDescent="0.3">
      <c r="C126" s="16" t="s">
        <v>544</v>
      </c>
      <c r="D126" s="16" t="s">
        <v>545</v>
      </c>
      <c r="E126" s="16" t="s">
        <v>639</v>
      </c>
      <c r="F126" s="29" t="s">
        <v>344</v>
      </c>
      <c r="G126" s="18" t="s">
        <v>407</v>
      </c>
      <c r="H126" s="19" t="s">
        <v>467</v>
      </c>
      <c r="I126" s="47" t="s">
        <v>344</v>
      </c>
      <c r="J126" s="16" t="s">
        <v>651</v>
      </c>
      <c r="K126" s="16" t="s">
        <v>625</v>
      </c>
      <c r="L126" s="16" t="s">
        <v>624</v>
      </c>
    </row>
    <row r="127" spans="3:12" ht="16.5" x14ac:dyDescent="0.3">
      <c r="C127" s="16" t="s">
        <v>546</v>
      </c>
      <c r="D127" s="16" t="s">
        <v>547</v>
      </c>
      <c r="E127" s="16" t="s">
        <v>640</v>
      </c>
      <c r="F127" s="29" t="s">
        <v>343</v>
      </c>
      <c r="G127" s="18" t="s">
        <v>408</v>
      </c>
      <c r="H127" s="19" t="s">
        <v>468</v>
      </c>
      <c r="I127" s="47" t="s">
        <v>343</v>
      </c>
      <c r="J127" s="16" t="s">
        <v>652</v>
      </c>
      <c r="K127" s="16" t="s">
        <v>627</v>
      </c>
      <c r="L127" s="16" t="s">
        <v>626</v>
      </c>
    </row>
    <row r="128" spans="3:12" ht="16.5" x14ac:dyDescent="0.3">
      <c r="C128" s="16" t="s">
        <v>548</v>
      </c>
      <c r="D128" s="16" t="s">
        <v>549</v>
      </c>
      <c r="E128" s="16" t="s">
        <v>641</v>
      </c>
      <c r="F128" s="29" t="s">
        <v>344</v>
      </c>
      <c r="G128" s="18" t="s">
        <v>409</v>
      </c>
      <c r="H128" s="19" t="s">
        <v>469</v>
      </c>
      <c r="I128" s="47" t="s">
        <v>344</v>
      </c>
      <c r="J128" s="16" t="s">
        <v>629</v>
      </c>
      <c r="K128" s="16" t="s">
        <v>629</v>
      </c>
      <c r="L128" s="16" t="s">
        <v>628</v>
      </c>
    </row>
    <row r="129" spans="3:12" ht="16.5" x14ac:dyDescent="0.3">
      <c r="C129" s="33"/>
      <c r="D129" s="34" t="s">
        <v>39</v>
      </c>
      <c r="E129" s="34" t="s">
        <v>39</v>
      </c>
      <c r="F129" s="43" t="s">
        <v>39</v>
      </c>
      <c r="G129" s="18" t="s">
        <v>410</v>
      </c>
      <c r="H129" s="19" t="s">
        <v>470</v>
      </c>
      <c r="I129" s="42" t="s">
        <v>39</v>
      </c>
      <c r="J129" s="34" t="s">
        <v>39</v>
      </c>
      <c r="K129" s="34" t="s">
        <v>39</v>
      </c>
      <c r="L129" s="33"/>
    </row>
  </sheetData>
  <sheetProtection algorithmName="SHA-512" hashValue="XjhHiaFc4w6uX5p3YbWVjBznPBepd7KUv71nOhxgktLDW38nvjkhmDxITG3fOH7MQLHJS8wgM7SjnGqEYQCEdw==" saltValue="OlX+ZbyhTS1Qzn7yFQdJTw==" spinCount="100000" sheet="1" objects="1" scenarios="1" sort="0" autoFilter="0"/>
  <mergeCells count="17">
    <mergeCell ref="K7:L7"/>
    <mergeCell ref="C8:D8"/>
    <mergeCell ref="K8:L8"/>
    <mergeCell ref="C1:D1"/>
    <mergeCell ref="G1:H8"/>
    <mergeCell ref="K1:L1"/>
    <mergeCell ref="C2:D2"/>
    <mergeCell ref="K2:L2"/>
    <mergeCell ref="C3:D3"/>
    <mergeCell ref="K3:L3"/>
    <mergeCell ref="C4:D4"/>
    <mergeCell ref="K4:L4"/>
    <mergeCell ref="C5:D5"/>
    <mergeCell ref="K5:L5"/>
    <mergeCell ref="C6:D6"/>
    <mergeCell ref="C7:D7"/>
    <mergeCell ref="K6:L6"/>
  </mergeCells>
  <phoneticPr fontId="2" type="noConversion"/>
  <conditionalFormatting sqref="G10:H69">
    <cfRule type="expression" dxfId="3291" priority="1017">
      <formula>MOD(ROW(),2)=0</formula>
    </cfRule>
    <cfRule type="expression" dxfId="3290" priority="1018">
      <formula>MOD(ROW(),2)=1</formula>
    </cfRule>
  </conditionalFormatting>
  <conditionalFormatting sqref="C10:D11 C17:D18 C22:D23 C42:D43 C35:D38 D12:D13 C12:C16 C25:D28 C45:D47 C30:D33 C68:D68 L32:L35 L37:L39 D20 K32:K33 K10:L13 K15:L18 K45:L45 K55:L55 K35:K38 K60:L60 K65:L65 K22:L31">
    <cfRule type="expression" dxfId="3289" priority="1015">
      <formula>MOD(ROW(),2)=0</formula>
    </cfRule>
    <cfRule type="expression" dxfId="3288" priority="1016">
      <formula>MOD(ROW(),2)=1</formula>
    </cfRule>
  </conditionalFormatting>
  <conditionalFormatting sqref="F24">
    <cfRule type="expression" dxfId="3287" priority="1007">
      <formula>MOD(ROW(),2)=0</formula>
    </cfRule>
    <cfRule type="expression" dxfId="3286" priority="1008">
      <formula>MOD(ROW(),2)=1</formula>
    </cfRule>
  </conditionalFormatting>
  <conditionalFormatting sqref="F24">
    <cfRule type="expression" dxfId="3285" priority="1009">
      <formula>MOD(ROW(),2)=0</formula>
    </cfRule>
    <cfRule type="expression" dxfId="3284" priority="1010">
      <formula>MOD(ROW(),2)=1</formula>
    </cfRule>
  </conditionalFormatting>
  <conditionalFormatting sqref="F29">
    <cfRule type="expression" dxfId="3283" priority="1003">
      <formula>MOD(ROW(),2)=0</formula>
    </cfRule>
    <cfRule type="expression" dxfId="3282" priority="1004">
      <formula>MOD(ROW(),2)=1</formula>
    </cfRule>
  </conditionalFormatting>
  <conditionalFormatting sqref="F29">
    <cfRule type="expression" dxfId="3281" priority="1005">
      <formula>MOD(ROW(),2)=0</formula>
    </cfRule>
    <cfRule type="expression" dxfId="3280" priority="1006">
      <formula>MOD(ROW(),2)=1</formula>
    </cfRule>
  </conditionalFormatting>
  <conditionalFormatting sqref="F34">
    <cfRule type="expression" dxfId="3279" priority="999">
      <formula>MOD(ROW(),2)=0</formula>
    </cfRule>
    <cfRule type="expression" dxfId="3278" priority="1000">
      <formula>MOD(ROW(),2)=1</formula>
    </cfRule>
  </conditionalFormatting>
  <conditionalFormatting sqref="F34">
    <cfRule type="expression" dxfId="3277" priority="1001">
      <formula>MOD(ROW(),2)=0</formula>
    </cfRule>
    <cfRule type="expression" dxfId="3276" priority="1002">
      <formula>MOD(ROW(),2)=1</formula>
    </cfRule>
  </conditionalFormatting>
  <conditionalFormatting sqref="F39">
    <cfRule type="expression" dxfId="3275" priority="995">
      <formula>MOD(ROW(),2)=0</formula>
    </cfRule>
    <cfRule type="expression" dxfId="3274" priority="996">
      <formula>MOD(ROW(),2)=1</formula>
    </cfRule>
  </conditionalFormatting>
  <conditionalFormatting sqref="F39">
    <cfRule type="expression" dxfId="3273" priority="997">
      <formula>MOD(ROW(),2)=0</formula>
    </cfRule>
    <cfRule type="expression" dxfId="3272" priority="998">
      <formula>MOD(ROW(),2)=1</formula>
    </cfRule>
  </conditionalFormatting>
  <conditionalFormatting sqref="F44">
    <cfRule type="expression" dxfId="3271" priority="991">
      <formula>MOD(ROW(),2)=0</formula>
    </cfRule>
    <cfRule type="expression" dxfId="3270" priority="992">
      <formula>MOD(ROW(),2)=1</formula>
    </cfRule>
  </conditionalFormatting>
  <conditionalFormatting sqref="F44">
    <cfRule type="expression" dxfId="3269" priority="993">
      <formula>MOD(ROW(),2)=0</formula>
    </cfRule>
    <cfRule type="expression" dxfId="3268" priority="994">
      <formula>MOD(ROW(),2)=1</formula>
    </cfRule>
  </conditionalFormatting>
  <conditionalFormatting sqref="F49">
    <cfRule type="expression" dxfId="3267" priority="987">
      <formula>MOD(ROW(),2)=0</formula>
    </cfRule>
    <cfRule type="expression" dxfId="3266" priority="988">
      <formula>MOD(ROW(),2)=1</formula>
    </cfRule>
  </conditionalFormatting>
  <conditionalFormatting sqref="F49">
    <cfRule type="expression" dxfId="3265" priority="989">
      <formula>MOD(ROW(),2)=0</formula>
    </cfRule>
    <cfRule type="expression" dxfId="3264" priority="990">
      <formula>MOD(ROW(),2)=1</formula>
    </cfRule>
  </conditionalFormatting>
  <conditionalFormatting sqref="F54">
    <cfRule type="expression" dxfId="3263" priority="983">
      <formula>MOD(ROW(),2)=0</formula>
    </cfRule>
    <cfRule type="expression" dxfId="3262" priority="984">
      <formula>MOD(ROW(),2)=1</formula>
    </cfRule>
  </conditionalFormatting>
  <conditionalFormatting sqref="F54">
    <cfRule type="expression" dxfId="3261" priority="985">
      <formula>MOD(ROW(),2)=0</formula>
    </cfRule>
    <cfRule type="expression" dxfId="3260" priority="986">
      <formula>MOD(ROW(),2)=1</formula>
    </cfRule>
  </conditionalFormatting>
  <conditionalFormatting sqref="I49">
    <cfRule type="expression" dxfId="3259" priority="955">
      <formula>MOD(ROW(),2)=0</formula>
    </cfRule>
    <cfRule type="expression" dxfId="3258" priority="956">
      <formula>MOD(ROW(),2)=1</formula>
    </cfRule>
  </conditionalFormatting>
  <conditionalFormatting sqref="I49">
    <cfRule type="expression" dxfId="3257" priority="957">
      <formula>MOD(ROW(),2)=0</formula>
    </cfRule>
    <cfRule type="expression" dxfId="3256" priority="958">
      <formula>MOD(ROW(),2)=1</formula>
    </cfRule>
  </conditionalFormatting>
  <conditionalFormatting sqref="I19">
    <cfRule type="expression" dxfId="3255" priority="979">
      <formula>MOD(ROW(),2)=0</formula>
    </cfRule>
    <cfRule type="expression" dxfId="3254" priority="980">
      <formula>MOD(ROW(),2)=1</formula>
    </cfRule>
  </conditionalFormatting>
  <conditionalFormatting sqref="I19">
    <cfRule type="expression" dxfId="3253" priority="981">
      <formula>MOD(ROW(),2)=0</formula>
    </cfRule>
    <cfRule type="expression" dxfId="3252" priority="982">
      <formula>MOD(ROW(),2)=1</formula>
    </cfRule>
  </conditionalFormatting>
  <conditionalFormatting sqref="I24">
    <cfRule type="expression" dxfId="3251" priority="975">
      <formula>MOD(ROW(),2)=0</formula>
    </cfRule>
    <cfRule type="expression" dxfId="3250" priority="976">
      <formula>MOD(ROW(),2)=1</formula>
    </cfRule>
  </conditionalFormatting>
  <conditionalFormatting sqref="I24">
    <cfRule type="expression" dxfId="3249" priority="977">
      <formula>MOD(ROW(),2)=0</formula>
    </cfRule>
    <cfRule type="expression" dxfId="3248" priority="978">
      <formula>MOD(ROW(),2)=1</formula>
    </cfRule>
  </conditionalFormatting>
  <conditionalFormatting sqref="I29">
    <cfRule type="expression" dxfId="3247" priority="971">
      <formula>MOD(ROW(),2)=0</formula>
    </cfRule>
    <cfRule type="expression" dxfId="3246" priority="972">
      <formula>MOD(ROW(),2)=1</formula>
    </cfRule>
  </conditionalFormatting>
  <conditionalFormatting sqref="I29">
    <cfRule type="expression" dxfId="3245" priority="973">
      <formula>MOD(ROW(),2)=0</formula>
    </cfRule>
    <cfRule type="expression" dxfId="3244" priority="974">
      <formula>MOD(ROW(),2)=1</formula>
    </cfRule>
  </conditionalFormatting>
  <conditionalFormatting sqref="I34">
    <cfRule type="expression" dxfId="3243" priority="967">
      <formula>MOD(ROW(),2)=0</formula>
    </cfRule>
    <cfRule type="expression" dxfId="3242" priority="968">
      <formula>MOD(ROW(),2)=1</formula>
    </cfRule>
  </conditionalFormatting>
  <conditionalFormatting sqref="I34">
    <cfRule type="expression" dxfId="3241" priority="969">
      <formula>MOD(ROW(),2)=0</formula>
    </cfRule>
    <cfRule type="expression" dxfId="3240" priority="970">
      <formula>MOD(ROW(),2)=1</formula>
    </cfRule>
  </conditionalFormatting>
  <conditionalFormatting sqref="I39">
    <cfRule type="expression" dxfId="3239" priority="963">
      <formula>MOD(ROW(),2)=0</formula>
    </cfRule>
    <cfRule type="expression" dxfId="3238" priority="964">
      <formula>MOD(ROW(),2)=1</formula>
    </cfRule>
  </conditionalFormatting>
  <conditionalFormatting sqref="I39">
    <cfRule type="expression" dxfId="3237" priority="965">
      <formula>MOD(ROW(),2)=0</formula>
    </cfRule>
    <cfRule type="expression" dxfId="3236" priority="966">
      <formula>MOD(ROW(),2)=1</formula>
    </cfRule>
  </conditionalFormatting>
  <conditionalFormatting sqref="I44">
    <cfRule type="expression" dxfId="3235" priority="959">
      <formula>MOD(ROW(),2)=0</formula>
    </cfRule>
    <cfRule type="expression" dxfId="3234" priority="960">
      <formula>MOD(ROW(),2)=1</formula>
    </cfRule>
  </conditionalFormatting>
  <conditionalFormatting sqref="I44">
    <cfRule type="expression" dxfId="3233" priority="961">
      <formula>MOD(ROW(),2)=0</formula>
    </cfRule>
    <cfRule type="expression" dxfId="3232" priority="962">
      <formula>MOD(ROW(),2)=1</formula>
    </cfRule>
  </conditionalFormatting>
  <conditionalFormatting sqref="I54">
    <cfRule type="expression" dxfId="3231" priority="951">
      <formula>MOD(ROW(),2)=0</formula>
    </cfRule>
    <cfRule type="expression" dxfId="3230" priority="952">
      <formula>MOD(ROW(),2)=1</formula>
    </cfRule>
  </conditionalFormatting>
  <conditionalFormatting sqref="I54">
    <cfRule type="expression" dxfId="3229" priority="953">
      <formula>MOD(ROW(),2)=0</formula>
    </cfRule>
    <cfRule type="expression" dxfId="3228" priority="954">
      <formula>MOD(ROW(),2)=1</formula>
    </cfRule>
  </conditionalFormatting>
  <conditionalFormatting sqref="I35:I38">
    <cfRule type="expression" dxfId="3227" priority="923">
      <formula>MOD(ROW(),2)=0</formula>
    </cfRule>
    <cfRule type="expression" dxfId="3226" priority="924">
      <formula>MOD(ROW(),2)=1</formula>
    </cfRule>
  </conditionalFormatting>
  <conditionalFormatting sqref="I35:I38">
    <cfRule type="expression" dxfId="3225" priority="925">
      <formula>MOD(ROW(),2)=0</formula>
    </cfRule>
    <cfRule type="expression" dxfId="3224" priority="926">
      <formula>MOD(ROW(),2)=1</formula>
    </cfRule>
  </conditionalFormatting>
  <conditionalFormatting sqref="F10:F14">
    <cfRule type="expression" dxfId="3223" priority="947">
      <formula>MOD(ROW(),2)=0</formula>
    </cfRule>
    <cfRule type="expression" dxfId="3222" priority="948">
      <formula>MOD(ROW(),2)=1</formula>
    </cfRule>
  </conditionalFormatting>
  <conditionalFormatting sqref="F10:F14">
    <cfRule type="expression" dxfId="3221" priority="949">
      <formula>MOD(ROW(),2)=0</formula>
    </cfRule>
    <cfRule type="expression" dxfId="3220" priority="950">
      <formula>MOD(ROW(),2)=1</formula>
    </cfRule>
  </conditionalFormatting>
  <conditionalFormatting sqref="I30:I31">
    <cfRule type="expression" dxfId="3219" priority="837">
      <formula>MOD(ROW(),2)=0</formula>
    </cfRule>
    <cfRule type="expression" dxfId="3218" priority="838">
      <formula>MOD(ROW(),2)=1</formula>
    </cfRule>
  </conditionalFormatting>
  <conditionalFormatting sqref="L14 L36 L19:L21 L40 L50">
    <cfRule type="expression" dxfId="3217" priority="869">
      <formula>MOD(ROW(),2)=0</formula>
    </cfRule>
    <cfRule type="expression" dxfId="3216" priority="870">
      <formula>MOD(ROW(),2)=1</formula>
    </cfRule>
  </conditionalFormatting>
  <conditionalFormatting sqref="F22:F23">
    <cfRule type="expression" dxfId="3215" priority="943">
      <formula>MOD(ROW(),2)=0</formula>
    </cfRule>
    <cfRule type="expression" dxfId="3214" priority="944">
      <formula>MOD(ROW(),2)=1</formula>
    </cfRule>
  </conditionalFormatting>
  <conditionalFormatting sqref="F22:F23">
    <cfRule type="expression" dxfId="3213" priority="945">
      <formula>MOD(ROW(),2)=0</formula>
    </cfRule>
    <cfRule type="expression" dxfId="3212" priority="946">
      <formula>MOD(ROW(),2)=1</formula>
    </cfRule>
  </conditionalFormatting>
  <conditionalFormatting sqref="I18">
    <cfRule type="expression" dxfId="3211" priority="939">
      <formula>MOD(ROW(),2)=0</formula>
    </cfRule>
    <cfRule type="expression" dxfId="3210" priority="940">
      <formula>MOD(ROW(),2)=1</formula>
    </cfRule>
  </conditionalFormatting>
  <conditionalFormatting sqref="I18">
    <cfRule type="expression" dxfId="3209" priority="941">
      <formula>MOD(ROW(),2)=0</formula>
    </cfRule>
    <cfRule type="expression" dxfId="3208" priority="942">
      <formula>MOD(ROW(),2)=1</formula>
    </cfRule>
  </conditionalFormatting>
  <conditionalFormatting sqref="I22:I23">
    <cfRule type="expression" dxfId="3207" priority="935">
      <formula>MOD(ROW(),2)=0</formula>
    </cfRule>
    <cfRule type="expression" dxfId="3206" priority="936">
      <formula>MOD(ROW(),2)=1</formula>
    </cfRule>
  </conditionalFormatting>
  <conditionalFormatting sqref="I22:I23">
    <cfRule type="expression" dxfId="3205" priority="937">
      <formula>MOD(ROW(),2)=0</formula>
    </cfRule>
    <cfRule type="expression" dxfId="3204" priority="938">
      <formula>MOD(ROW(),2)=1</formula>
    </cfRule>
  </conditionalFormatting>
  <conditionalFormatting sqref="I25:I28">
    <cfRule type="expression" dxfId="3203" priority="931">
      <formula>MOD(ROW(),2)=0</formula>
    </cfRule>
    <cfRule type="expression" dxfId="3202" priority="932">
      <formula>MOD(ROW(),2)=1</formula>
    </cfRule>
  </conditionalFormatting>
  <conditionalFormatting sqref="I25:I28">
    <cfRule type="expression" dxfId="3201" priority="933">
      <formula>MOD(ROW(),2)=0</formula>
    </cfRule>
    <cfRule type="expression" dxfId="3200" priority="934">
      <formula>MOD(ROW(),2)=1</formula>
    </cfRule>
  </conditionalFormatting>
  <conditionalFormatting sqref="I32:I33">
    <cfRule type="expression" dxfId="3199" priority="927">
      <formula>MOD(ROW(),2)=0</formula>
    </cfRule>
    <cfRule type="expression" dxfId="3198" priority="928">
      <formula>MOD(ROW(),2)=1</formula>
    </cfRule>
  </conditionalFormatting>
  <conditionalFormatting sqref="I32:I33">
    <cfRule type="expression" dxfId="3197" priority="929">
      <formula>MOD(ROW(),2)=0</formula>
    </cfRule>
    <cfRule type="expression" dxfId="3196" priority="930">
      <formula>MOD(ROW(),2)=1</formula>
    </cfRule>
  </conditionalFormatting>
  <conditionalFormatting sqref="I42:I43">
    <cfRule type="expression" dxfId="3195" priority="919">
      <formula>MOD(ROW(),2)=0</formula>
    </cfRule>
    <cfRule type="expression" dxfId="3194" priority="920">
      <formula>MOD(ROW(),2)=1</formula>
    </cfRule>
  </conditionalFormatting>
  <conditionalFormatting sqref="I42:I43">
    <cfRule type="expression" dxfId="3193" priority="921">
      <formula>MOD(ROW(),2)=0</formula>
    </cfRule>
    <cfRule type="expression" dxfId="3192" priority="922">
      <formula>MOD(ROW(),2)=1</formula>
    </cfRule>
  </conditionalFormatting>
  <conditionalFormatting sqref="I45:I48">
    <cfRule type="expression" dxfId="3191" priority="915">
      <formula>MOD(ROW(),2)=0</formula>
    </cfRule>
    <cfRule type="expression" dxfId="3190" priority="916">
      <formula>MOD(ROW(),2)=1</formula>
    </cfRule>
  </conditionalFormatting>
  <conditionalFormatting sqref="I45:I48">
    <cfRule type="expression" dxfId="3189" priority="917">
      <formula>MOD(ROW(),2)=0</formula>
    </cfRule>
    <cfRule type="expression" dxfId="3188" priority="918">
      <formula>MOD(ROW(),2)=1</formula>
    </cfRule>
  </conditionalFormatting>
  <conditionalFormatting sqref="I52:I53">
    <cfRule type="expression" dxfId="3187" priority="911">
      <formula>MOD(ROW(),2)=0</formula>
    </cfRule>
    <cfRule type="expression" dxfId="3186" priority="912">
      <formula>MOD(ROW(),2)=1</formula>
    </cfRule>
  </conditionalFormatting>
  <conditionalFormatting sqref="I52:I53">
    <cfRule type="expression" dxfId="3185" priority="913">
      <formula>MOD(ROW(),2)=0</formula>
    </cfRule>
    <cfRule type="expression" dxfId="3184" priority="914">
      <formula>MOD(ROW(),2)=1</formula>
    </cfRule>
  </conditionalFormatting>
  <conditionalFormatting sqref="I55:I58">
    <cfRule type="expression" dxfId="3183" priority="907">
      <formula>MOD(ROW(),2)=0</formula>
    </cfRule>
    <cfRule type="expression" dxfId="3182" priority="908">
      <formula>MOD(ROW(),2)=1</formula>
    </cfRule>
  </conditionalFormatting>
  <conditionalFormatting sqref="I55:I58">
    <cfRule type="expression" dxfId="3181" priority="909">
      <formula>MOD(ROW(),2)=0</formula>
    </cfRule>
    <cfRule type="expression" dxfId="3180" priority="910">
      <formula>MOD(ROW(),2)=1</formula>
    </cfRule>
  </conditionalFormatting>
  <conditionalFormatting sqref="F52:F53">
    <cfRule type="expression" dxfId="3179" priority="903">
      <formula>MOD(ROW(),2)=0</formula>
    </cfRule>
    <cfRule type="expression" dxfId="3178" priority="904">
      <formula>MOD(ROW(),2)=1</formula>
    </cfRule>
  </conditionalFormatting>
  <conditionalFormatting sqref="F52:F53">
    <cfRule type="expression" dxfId="3177" priority="905">
      <formula>MOD(ROW(),2)=0</formula>
    </cfRule>
    <cfRule type="expression" dxfId="3176" priority="906">
      <formula>MOD(ROW(),2)=1</formula>
    </cfRule>
  </conditionalFormatting>
  <conditionalFormatting sqref="F46:F48">
    <cfRule type="expression" dxfId="3175" priority="899">
      <formula>MOD(ROW(),2)=0</formula>
    </cfRule>
    <cfRule type="expression" dxfId="3174" priority="900">
      <formula>MOD(ROW(),2)=1</formula>
    </cfRule>
  </conditionalFormatting>
  <conditionalFormatting sqref="F46:F48">
    <cfRule type="expression" dxfId="3173" priority="901">
      <formula>MOD(ROW(),2)=0</formula>
    </cfRule>
    <cfRule type="expression" dxfId="3172" priority="902">
      <formula>MOD(ROW(),2)=1</formula>
    </cfRule>
  </conditionalFormatting>
  <conditionalFormatting sqref="F42:F43">
    <cfRule type="expression" dxfId="3171" priority="895">
      <formula>MOD(ROW(),2)=0</formula>
    </cfRule>
    <cfRule type="expression" dxfId="3170" priority="896">
      <formula>MOD(ROW(),2)=1</formula>
    </cfRule>
  </conditionalFormatting>
  <conditionalFormatting sqref="F42:F43">
    <cfRule type="expression" dxfId="3169" priority="897">
      <formula>MOD(ROW(),2)=0</formula>
    </cfRule>
    <cfRule type="expression" dxfId="3168" priority="898">
      <formula>MOD(ROW(),2)=1</formula>
    </cfRule>
  </conditionalFormatting>
  <conditionalFormatting sqref="F35:F38">
    <cfRule type="expression" dxfId="3167" priority="891">
      <formula>MOD(ROW(),2)=0</formula>
    </cfRule>
    <cfRule type="expression" dxfId="3166" priority="892">
      <formula>MOD(ROW(),2)=1</formula>
    </cfRule>
  </conditionalFormatting>
  <conditionalFormatting sqref="F35:F38">
    <cfRule type="expression" dxfId="3165" priority="893">
      <formula>MOD(ROW(),2)=0</formula>
    </cfRule>
    <cfRule type="expression" dxfId="3164" priority="894">
      <formula>MOD(ROW(),2)=1</formula>
    </cfRule>
  </conditionalFormatting>
  <conditionalFormatting sqref="F32:F33">
    <cfRule type="expression" dxfId="3163" priority="887">
      <formula>MOD(ROW(),2)=0</formula>
    </cfRule>
    <cfRule type="expression" dxfId="3162" priority="888">
      <formula>MOD(ROW(),2)=1</formula>
    </cfRule>
  </conditionalFormatting>
  <conditionalFormatting sqref="F32:F33">
    <cfRule type="expression" dxfId="3161" priority="889">
      <formula>MOD(ROW(),2)=0</formula>
    </cfRule>
    <cfRule type="expression" dxfId="3160" priority="890">
      <formula>MOD(ROW(),2)=1</formula>
    </cfRule>
  </conditionalFormatting>
  <conditionalFormatting sqref="F26:F28">
    <cfRule type="expression" dxfId="3159" priority="883">
      <formula>MOD(ROW(),2)=0</formula>
    </cfRule>
    <cfRule type="expression" dxfId="3158" priority="884">
      <formula>MOD(ROW(),2)=1</formula>
    </cfRule>
  </conditionalFormatting>
  <conditionalFormatting sqref="F26:F28">
    <cfRule type="expression" dxfId="3157" priority="885">
      <formula>MOD(ROW(),2)=0</formula>
    </cfRule>
    <cfRule type="expression" dxfId="3156" priority="886">
      <formula>MOD(ROW(),2)=1</formula>
    </cfRule>
  </conditionalFormatting>
  <conditionalFormatting sqref="F17">
    <cfRule type="expression" dxfId="3155" priority="871">
      <formula>MOD(ROW(),2)=0</formula>
    </cfRule>
    <cfRule type="expression" dxfId="3154" priority="872">
      <formula>MOD(ROW(),2)=1</formula>
    </cfRule>
  </conditionalFormatting>
  <conditionalFormatting sqref="F17">
    <cfRule type="expression" dxfId="3153" priority="873">
      <formula>MOD(ROW(),2)=0</formula>
    </cfRule>
    <cfRule type="expression" dxfId="3152" priority="874">
      <formula>MOD(ROW(),2)=1</formula>
    </cfRule>
  </conditionalFormatting>
  <conditionalFormatting sqref="F56">
    <cfRule type="expression" dxfId="3151" priority="879">
      <formula>MOD(ROW(),2)=0</formula>
    </cfRule>
    <cfRule type="expression" dxfId="3150" priority="880">
      <formula>MOD(ROW(),2)=1</formula>
    </cfRule>
  </conditionalFormatting>
  <conditionalFormatting sqref="F56">
    <cfRule type="expression" dxfId="3149" priority="881">
      <formula>MOD(ROW(),2)=0</formula>
    </cfRule>
    <cfRule type="expression" dxfId="3148" priority="882">
      <formula>MOD(ROW(),2)=1</formula>
    </cfRule>
  </conditionalFormatting>
  <conditionalFormatting sqref="F57:F58">
    <cfRule type="expression" dxfId="3147" priority="875">
      <formula>MOD(ROW(),2)=0</formula>
    </cfRule>
    <cfRule type="expression" dxfId="3146" priority="876">
      <formula>MOD(ROW(),2)=1</formula>
    </cfRule>
  </conditionalFormatting>
  <conditionalFormatting sqref="F57:F58">
    <cfRule type="expression" dxfId="3145" priority="877">
      <formula>MOD(ROW(),2)=0</formula>
    </cfRule>
    <cfRule type="expression" dxfId="3144" priority="878">
      <formula>MOD(ROW(),2)=1</formula>
    </cfRule>
  </conditionalFormatting>
  <conditionalFormatting sqref="F31">
    <cfRule type="expression" dxfId="3143" priority="841">
      <formula>MOD(ROW(),2)=0</formula>
    </cfRule>
    <cfRule type="expression" dxfId="3142" priority="842">
      <formula>MOD(ROW(),2)=1</formula>
    </cfRule>
  </conditionalFormatting>
  <conditionalFormatting sqref="I40:I41">
    <cfRule type="expression" dxfId="3141" priority="847">
      <formula>MOD(ROW(),2)=0</formula>
    </cfRule>
    <cfRule type="expression" dxfId="3140" priority="848">
      <formula>MOD(ROW(),2)=1</formula>
    </cfRule>
  </conditionalFormatting>
  <conditionalFormatting sqref="I30:I31">
    <cfRule type="expression" dxfId="3139" priority="839">
      <formula>MOD(ROW(),2)=0</formula>
    </cfRule>
    <cfRule type="expression" dxfId="3138" priority="840">
      <formula>MOD(ROW(),2)=1</formula>
    </cfRule>
  </conditionalFormatting>
  <conditionalFormatting sqref="F31">
    <cfRule type="expression" dxfId="3137" priority="843">
      <formula>MOD(ROW(),2)=0</formula>
    </cfRule>
    <cfRule type="expression" dxfId="3136" priority="844">
      <formula>MOD(ROW(),2)=1</formula>
    </cfRule>
  </conditionalFormatting>
  <conditionalFormatting sqref="F51">
    <cfRule type="expression" dxfId="3135" priority="859">
      <formula>MOD(ROW(),2)=0</formula>
    </cfRule>
    <cfRule type="expression" dxfId="3134" priority="860">
      <formula>MOD(ROW(),2)=1</formula>
    </cfRule>
  </conditionalFormatting>
  <conditionalFormatting sqref="F41">
    <cfRule type="expression" dxfId="3133" priority="851">
      <formula>MOD(ROW(),2)=0</formula>
    </cfRule>
    <cfRule type="expression" dxfId="3132" priority="852">
      <formula>MOD(ROW(),2)=1</formula>
    </cfRule>
  </conditionalFormatting>
  <conditionalFormatting sqref="F21">
    <cfRule type="expression" dxfId="3131" priority="865">
      <formula>MOD(ROW(),2)=0</formula>
    </cfRule>
    <cfRule type="expression" dxfId="3130" priority="866">
      <formula>MOD(ROW(),2)=1</formula>
    </cfRule>
  </conditionalFormatting>
  <conditionalFormatting sqref="F21">
    <cfRule type="expression" dxfId="3129" priority="867">
      <formula>MOD(ROW(),2)=0</formula>
    </cfRule>
    <cfRule type="expression" dxfId="3128" priority="868">
      <formula>MOD(ROW(),2)=1</formula>
    </cfRule>
  </conditionalFormatting>
  <conditionalFormatting sqref="I20:I21">
    <cfRule type="expression" dxfId="3127" priority="861">
      <formula>MOD(ROW(),2)=0</formula>
    </cfRule>
    <cfRule type="expression" dxfId="3126" priority="862">
      <formula>MOD(ROW(),2)=1</formula>
    </cfRule>
  </conditionalFormatting>
  <conditionalFormatting sqref="I20:I21">
    <cfRule type="expression" dxfId="3125" priority="863">
      <formula>MOD(ROW(),2)=0</formula>
    </cfRule>
    <cfRule type="expression" dxfId="3124" priority="864">
      <formula>MOD(ROW(),2)=1</formula>
    </cfRule>
  </conditionalFormatting>
  <conditionalFormatting sqref="F51">
    <cfRule type="expression" dxfId="3123" priority="857">
      <formula>MOD(ROW(),2)=0</formula>
    </cfRule>
    <cfRule type="expression" dxfId="3122" priority="858">
      <formula>MOD(ROW(),2)=1</formula>
    </cfRule>
  </conditionalFormatting>
  <conditionalFormatting sqref="I50:I51">
    <cfRule type="expression" dxfId="3121" priority="853">
      <formula>MOD(ROW(),2)=0</formula>
    </cfRule>
    <cfRule type="expression" dxfId="3120" priority="854">
      <formula>MOD(ROW(),2)=1</formula>
    </cfRule>
  </conditionalFormatting>
  <conditionalFormatting sqref="I50:I51">
    <cfRule type="expression" dxfId="3119" priority="855">
      <formula>MOD(ROW(),2)=0</formula>
    </cfRule>
    <cfRule type="expression" dxfId="3118" priority="856">
      <formula>MOD(ROW(),2)=1</formula>
    </cfRule>
  </conditionalFormatting>
  <conditionalFormatting sqref="F41">
    <cfRule type="expression" dxfId="3117" priority="849">
      <formula>MOD(ROW(),2)=0</formula>
    </cfRule>
    <cfRule type="expression" dxfId="3116" priority="850">
      <formula>MOD(ROW(),2)=1</formula>
    </cfRule>
  </conditionalFormatting>
  <conditionalFormatting sqref="I40:I41">
    <cfRule type="expression" dxfId="3115" priority="845">
      <formula>MOD(ROW(),2)=0</formula>
    </cfRule>
    <cfRule type="expression" dxfId="3114" priority="846">
      <formula>MOD(ROW(),2)=1</formula>
    </cfRule>
  </conditionalFormatting>
  <conditionalFormatting sqref="D15:D16">
    <cfRule type="expression" dxfId="3113" priority="819">
      <formula>MOD(ROW(),2)=0</formula>
    </cfRule>
    <cfRule type="expression" dxfId="3112" priority="820">
      <formula>MOD(ROW(),2)=1</formula>
    </cfRule>
  </conditionalFormatting>
  <conditionalFormatting sqref="C24 C29 C34 C44 C39 C19 C21 C41">
    <cfRule type="expression" dxfId="3111" priority="821">
      <formula>MOD(ROW(),2)=0</formula>
    </cfRule>
    <cfRule type="expression" dxfId="3110" priority="822">
      <formula>MOD(ROW(),2)=1</formula>
    </cfRule>
  </conditionalFormatting>
  <conditionalFormatting sqref="K39">
    <cfRule type="expression" dxfId="3109" priority="829">
      <formula>MOD(ROW(),2)=0</formula>
    </cfRule>
    <cfRule type="expression" dxfId="3108" priority="830">
      <formula>MOD(ROW(),2)=1</formula>
    </cfRule>
  </conditionalFormatting>
  <conditionalFormatting sqref="D14">
    <cfRule type="expression" dxfId="3107" priority="817">
      <formula>MOD(ROW(),2)=0</formula>
    </cfRule>
    <cfRule type="expression" dxfId="3106" priority="818">
      <formula>MOD(ROW(),2)=1</formula>
    </cfRule>
  </conditionalFormatting>
  <conditionalFormatting sqref="K14">
    <cfRule type="expression" dxfId="3105" priority="835">
      <formula>MOD(ROW(),2)=0</formula>
    </cfRule>
    <cfRule type="expression" dxfId="3104" priority="836">
      <formula>MOD(ROW(),2)=1</formula>
    </cfRule>
  </conditionalFormatting>
  <conditionalFormatting sqref="K19">
    <cfRule type="expression" dxfId="3103" priority="833">
      <formula>MOD(ROW(),2)=0</formula>
    </cfRule>
    <cfRule type="expression" dxfId="3102" priority="834">
      <formula>MOD(ROW(),2)=1</formula>
    </cfRule>
  </conditionalFormatting>
  <conditionalFormatting sqref="K34">
    <cfRule type="expression" dxfId="3101" priority="831">
      <formula>MOD(ROW(),2)=0</formula>
    </cfRule>
    <cfRule type="expression" dxfId="3100" priority="832">
      <formula>MOD(ROW(),2)=1</formula>
    </cfRule>
  </conditionalFormatting>
  <conditionalFormatting sqref="K40">
    <cfRule type="expression" dxfId="3099" priority="825">
      <formula>MOD(ROW(),2)=0</formula>
    </cfRule>
    <cfRule type="expression" dxfId="3098" priority="826">
      <formula>MOD(ROW(),2)=1</formula>
    </cfRule>
  </conditionalFormatting>
  <conditionalFormatting sqref="D44">
    <cfRule type="expression" dxfId="3097" priority="805">
      <formula>MOD(ROW(),2)=0</formula>
    </cfRule>
    <cfRule type="expression" dxfId="3096" priority="806">
      <formula>MOD(ROW(),2)=1</formula>
    </cfRule>
  </conditionalFormatting>
  <conditionalFormatting sqref="D24">
    <cfRule type="expression" dxfId="3095" priority="813">
      <formula>MOD(ROW(),2)=0</formula>
    </cfRule>
    <cfRule type="expression" dxfId="3094" priority="814">
      <formula>MOD(ROW(),2)=1</formula>
    </cfRule>
  </conditionalFormatting>
  <conditionalFormatting sqref="K20:K21">
    <cfRule type="expression" dxfId="3093" priority="827">
      <formula>MOD(ROW(),2)=0</formula>
    </cfRule>
    <cfRule type="expression" dxfId="3092" priority="828">
      <formula>MOD(ROW(),2)=1</formula>
    </cfRule>
  </conditionalFormatting>
  <conditionalFormatting sqref="K50">
    <cfRule type="expression" dxfId="3091" priority="823">
      <formula>MOD(ROW(),2)=0</formula>
    </cfRule>
    <cfRule type="expression" dxfId="3090" priority="824">
      <formula>MOD(ROW(),2)=1</formula>
    </cfRule>
  </conditionalFormatting>
  <conditionalFormatting sqref="D34">
    <cfRule type="expression" dxfId="3089" priority="809">
      <formula>MOD(ROW(),2)=0</formula>
    </cfRule>
    <cfRule type="expression" dxfId="3088" priority="810">
      <formula>MOD(ROW(),2)=1</formula>
    </cfRule>
  </conditionalFormatting>
  <conditionalFormatting sqref="D40">
    <cfRule type="expression" dxfId="3087" priority="803">
      <formula>MOD(ROW(),2)=0</formula>
    </cfRule>
    <cfRule type="expression" dxfId="3086" priority="804">
      <formula>MOD(ROW(),2)=1</formula>
    </cfRule>
  </conditionalFormatting>
  <conditionalFormatting sqref="D19">
    <cfRule type="expression" dxfId="3085" priority="815">
      <formula>MOD(ROW(),2)=0</formula>
    </cfRule>
    <cfRule type="expression" dxfId="3084" priority="816">
      <formula>MOD(ROW(),2)=1</formula>
    </cfRule>
  </conditionalFormatting>
  <conditionalFormatting sqref="D29">
    <cfRule type="expression" dxfId="3083" priority="811">
      <formula>MOD(ROW(),2)=0</formula>
    </cfRule>
    <cfRule type="expression" dxfId="3082" priority="812">
      <formula>MOD(ROW(),2)=1</formula>
    </cfRule>
  </conditionalFormatting>
  <conditionalFormatting sqref="D39">
    <cfRule type="expression" dxfId="3081" priority="807">
      <formula>MOD(ROW(),2)=0</formula>
    </cfRule>
    <cfRule type="expression" dxfId="3080" priority="808">
      <formula>MOD(ROW(),2)=1</formula>
    </cfRule>
  </conditionalFormatting>
  <conditionalFormatting sqref="D41">
    <cfRule type="expression" dxfId="3079" priority="801">
      <formula>MOD(ROW(),2)=0</formula>
    </cfRule>
    <cfRule type="expression" dxfId="3078" priority="802">
      <formula>MOD(ROW(),2)=1</formula>
    </cfRule>
  </conditionalFormatting>
  <conditionalFormatting sqref="D21">
    <cfRule type="expression" dxfId="3077" priority="799">
      <formula>MOD(ROW(),2)=0</formula>
    </cfRule>
    <cfRule type="expression" dxfId="3076" priority="800">
      <formula>MOD(ROW(),2)=1</formula>
    </cfRule>
  </conditionalFormatting>
  <conditionalFormatting sqref="I60:I68">
    <cfRule type="expression" dxfId="3075" priority="797">
      <formula>MOD(ROW(),2)=0</formula>
    </cfRule>
    <cfRule type="expression" dxfId="3074" priority="798">
      <formula>MOD(ROW(),2)=1</formula>
    </cfRule>
  </conditionalFormatting>
  <conditionalFormatting sqref="F61:F64 F66:F68">
    <cfRule type="expression" dxfId="3073" priority="793">
      <formula>MOD(ROW(),2)=0</formula>
    </cfRule>
    <cfRule type="expression" dxfId="3072" priority="794">
      <formula>MOD(ROW(),2)=1</formula>
    </cfRule>
  </conditionalFormatting>
  <conditionalFormatting sqref="I60:I68">
    <cfRule type="expression" dxfId="3071" priority="795">
      <formula>MOD(ROW(),2)=0</formula>
    </cfRule>
    <cfRule type="expression" dxfId="3070" priority="796">
      <formula>MOD(ROW(),2)=1</formula>
    </cfRule>
  </conditionalFormatting>
  <conditionalFormatting sqref="F61:F64 F66:F68">
    <cfRule type="expression" dxfId="3069" priority="791">
      <formula>MOD(ROW(),2)=0</formula>
    </cfRule>
    <cfRule type="expression" dxfId="3068" priority="792">
      <formula>MOD(ROW(),2)=1</formula>
    </cfRule>
  </conditionalFormatting>
  <conditionalFormatting sqref="F69">
    <cfRule type="expression" dxfId="3067" priority="787">
      <formula>MOD(ROW(),2)=0</formula>
    </cfRule>
    <cfRule type="expression" dxfId="3066" priority="788">
      <formula>MOD(ROW(),2)=1</formula>
    </cfRule>
  </conditionalFormatting>
  <conditionalFormatting sqref="F69">
    <cfRule type="expression" dxfId="3065" priority="789">
      <formula>MOD(ROW(),2)=0</formula>
    </cfRule>
    <cfRule type="expression" dxfId="3064" priority="790">
      <formula>MOD(ROW(),2)=1</formula>
    </cfRule>
  </conditionalFormatting>
  <conditionalFormatting sqref="I69">
    <cfRule type="expression" dxfId="3063" priority="783">
      <formula>MOD(ROW(),2)=0</formula>
    </cfRule>
    <cfRule type="expression" dxfId="3062" priority="784">
      <formula>MOD(ROW(),2)=1</formula>
    </cfRule>
  </conditionalFormatting>
  <conditionalFormatting sqref="I69">
    <cfRule type="expression" dxfId="3061" priority="785">
      <formula>MOD(ROW(),2)=0</formula>
    </cfRule>
    <cfRule type="expression" dxfId="3060" priority="786">
      <formula>MOD(ROW(),2)=1</formula>
    </cfRule>
  </conditionalFormatting>
  <conditionalFormatting sqref="D69">
    <cfRule type="expression" dxfId="3059" priority="781">
      <formula>MOD(ROW(),2)=0</formula>
    </cfRule>
    <cfRule type="expression" dxfId="3058" priority="782">
      <formula>MOD(ROW(),2)=1</formula>
    </cfRule>
  </conditionalFormatting>
  <conditionalFormatting sqref="C69">
    <cfRule type="expression" dxfId="3057" priority="779">
      <formula>MOD(ROW(),2)=0</formula>
    </cfRule>
    <cfRule type="expression" dxfId="3056" priority="780">
      <formula>MOD(ROW(),2)=1</formula>
    </cfRule>
  </conditionalFormatting>
  <conditionalFormatting sqref="I59">
    <cfRule type="expression" dxfId="3055" priority="775">
      <formula>MOD(ROW(),2)=0</formula>
    </cfRule>
    <cfRule type="expression" dxfId="3054" priority="776">
      <formula>MOD(ROW(),2)=1</formula>
    </cfRule>
  </conditionalFormatting>
  <conditionalFormatting sqref="I59">
    <cfRule type="expression" dxfId="3053" priority="777">
      <formula>MOD(ROW(),2)=0</formula>
    </cfRule>
    <cfRule type="expression" dxfId="3052" priority="778">
      <formula>MOD(ROW(),2)=1</formula>
    </cfRule>
  </conditionalFormatting>
  <conditionalFormatting sqref="F59">
    <cfRule type="expression" dxfId="3051" priority="771">
      <formula>MOD(ROW(),2)=0</formula>
    </cfRule>
    <cfRule type="expression" dxfId="3050" priority="772">
      <formula>MOD(ROW(),2)=1</formula>
    </cfRule>
  </conditionalFormatting>
  <conditionalFormatting sqref="F59">
    <cfRule type="expression" dxfId="3049" priority="773">
      <formula>MOD(ROW(),2)=0</formula>
    </cfRule>
    <cfRule type="expression" dxfId="3048" priority="774">
      <formula>MOD(ROW(),2)=1</formula>
    </cfRule>
  </conditionalFormatting>
  <conditionalFormatting sqref="C20">
    <cfRule type="expression" dxfId="3047" priority="769">
      <formula>MOD(ROW(),2)=0</formula>
    </cfRule>
    <cfRule type="expression" dxfId="3046" priority="770">
      <formula>MOD(ROW(),2)=1</formula>
    </cfRule>
  </conditionalFormatting>
  <conditionalFormatting sqref="C40">
    <cfRule type="expression" dxfId="3045" priority="767">
      <formula>MOD(ROW(),2)=0</formula>
    </cfRule>
    <cfRule type="expression" dxfId="3044" priority="768">
      <formula>MOD(ROW(),2)=1</formula>
    </cfRule>
  </conditionalFormatting>
  <conditionalFormatting sqref="F45">
    <cfRule type="expression" dxfId="3043" priority="731">
      <formula>MOD(ROW(),2)=0</formula>
    </cfRule>
    <cfRule type="expression" dxfId="3042" priority="732">
      <formula>MOD(ROW(),2)=1</formula>
    </cfRule>
  </conditionalFormatting>
  <conditionalFormatting sqref="F20">
    <cfRule type="expression" dxfId="3041" priority="763">
      <formula>MOD(ROW(),2)=0</formula>
    </cfRule>
    <cfRule type="expression" dxfId="3040" priority="764">
      <formula>MOD(ROW(),2)=1</formula>
    </cfRule>
  </conditionalFormatting>
  <conditionalFormatting sqref="F20">
    <cfRule type="expression" dxfId="3039" priority="765">
      <formula>MOD(ROW(),2)=0</formula>
    </cfRule>
    <cfRule type="expression" dxfId="3038" priority="766">
      <formula>MOD(ROW(),2)=1</formula>
    </cfRule>
  </conditionalFormatting>
  <conditionalFormatting sqref="F25">
    <cfRule type="expression" dxfId="3037" priority="759">
      <formula>MOD(ROW(),2)=0</formula>
    </cfRule>
    <cfRule type="expression" dxfId="3036" priority="760">
      <formula>MOD(ROW(),2)=1</formula>
    </cfRule>
  </conditionalFormatting>
  <conditionalFormatting sqref="F25">
    <cfRule type="expression" dxfId="3035" priority="761">
      <formula>MOD(ROW(),2)=0</formula>
    </cfRule>
    <cfRule type="expression" dxfId="3034" priority="762">
      <formula>MOD(ROW(),2)=1</formula>
    </cfRule>
  </conditionalFormatting>
  <conditionalFormatting sqref="F30">
    <cfRule type="expression" dxfId="3033" priority="755">
      <formula>MOD(ROW(),2)=0</formula>
    </cfRule>
    <cfRule type="expression" dxfId="3032" priority="756">
      <formula>MOD(ROW(),2)=1</formula>
    </cfRule>
  </conditionalFormatting>
  <conditionalFormatting sqref="F30">
    <cfRule type="expression" dxfId="3031" priority="757">
      <formula>MOD(ROW(),2)=0</formula>
    </cfRule>
    <cfRule type="expression" dxfId="3030" priority="758">
      <formula>MOD(ROW(),2)=1</formula>
    </cfRule>
  </conditionalFormatting>
  <conditionalFormatting sqref="F40">
    <cfRule type="expression" dxfId="3029" priority="751">
      <formula>MOD(ROW(),2)=0</formula>
    </cfRule>
    <cfRule type="expression" dxfId="3028" priority="752">
      <formula>MOD(ROW(),2)=1</formula>
    </cfRule>
  </conditionalFormatting>
  <conditionalFormatting sqref="F40">
    <cfRule type="expression" dxfId="3027" priority="753">
      <formula>MOD(ROW(),2)=0</formula>
    </cfRule>
    <cfRule type="expression" dxfId="3026" priority="754">
      <formula>MOD(ROW(),2)=1</formula>
    </cfRule>
  </conditionalFormatting>
  <conditionalFormatting sqref="F50">
    <cfRule type="expression" dxfId="3025" priority="747">
      <formula>MOD(ROW(),2)=0</formula>
    </cfRule>
    <cfRule type="expression" dxfId="3024" priority="748">
      <formula>MOD(ROW(),2)=1</formula>
    </cfRule>
  </conditionalFormatting>
  <conditionalFormatting sqref="F50">
    <cfRule type="expression" dxfId="3023" priority="749">
      <formula>MOD(ROW(),2)=0</formula>
    </cfRule>
    <cfRule type="expression" dxfId="3022" priority="750">
      <formula>MOD(ROW(),2)=1</formula>
    </cfRule>
  </conditionalFormatting>
  <conditionalFormatting sqref="F60">
    <cfRule type="expression" dxfId="3021" priority="743">
      <formula>MOD(ROW(),2)=0</formula>
    </cfRule>
    <cfRule type="expression" dxfId="3020" priority="744">
      <formula>MOD(ROW(),2)=1</formula>
    </cfRule>
  </conditionalFormatting>
  <conditionalFormatting sqref="F60">
    <cfRule type="expression" dxfId="3019" priority="745">
      <formula>MOD(ROW(),2)=0</formula>
    </cfRule>
    <cfRule type="expression" dxfId="3018" priority="746">
      <formula>MOD(ROW(),2)=1</formula>
    </cfRule>
  </conditionalFormatting>
  <conditionalFormatting sqref="F55">
    <cfRule type="expression" dxfId="3017" priority="739">
      <formula>MOD(ROW(),2)=0</formula>
    </cfRule>
    <cfRule type="expression" dxfId="3016" priority="740">
      <formula>MOD(ROW(),2)=1</formula>
    </cfRule>
  </conditionalFormatting>
  <conditionalFormatting sqref="F55">
    <cfRule type="expression" dxfId="3015" priority="741">
      <formula>MOD(ROW(),2)=0</formula>
    </cfRule>
    <cfRule type="expression" dxfId="3014" priority="742">
      <formula>MOD(ROW(),2)=1</formula>
    </cfRule>
  </conditionalFormatting>
  <conditionalFormatting sqref="F65">
    <cfRule type="expression" dxfId="3013" priority="735">
      <formula>MOD(ROW(),2)=0</formula>
    </cfRule>
    <cfRule type="expression" dxfId="3012" priority="736">
      <formula>MOD(ROW(),2)=1</formula>
    </cfRule>
  </conditionalFormatting>
  <conditionalFormatting sqref="F65">
    <cfRule type="expression" dxfId="3011" priority="737">
      <formula>MOD(ROW(),2)=0</formula>
    </cfRule>
    <cfRule type="expression" dxfId="3010" priority="738">
      <formula>MOD(ROW(),2)=1</formula>
    </cfRule>
  </conditionalFormatting>
  <conditionalFormatting sqref="F45">
    <cfRule type="expression" dxfId="3009" priority="733">
      <formula>MOD(ROW(),2)=0</formula>
    </cfRule>
    <cfRule type="expression" dxfId="3008" priority="734">
      <formula>MOD(ROW(),2)=1</formula>
    </cfRule>
  </conditionalFormatting>
  <conditionalFormatting sqref="C48:D67">
    <cfRule type="expression" dxfId="3007" priority="729">
      <formula>MOD(ROW(),2)=0</formula>
    </cfRule>
    <cfRule type="expression" dxfId="3006" priority="730">
      <formula>MOD(ROW(),2)=1</formula>
    </cfRule>
  </conditionalFormatting>
  <conditionalFormatting sqref="I10:I12 I15">
    <cfRule type="expression" dxfId="3005" priority="725">
      <formula>MOD(ROW(),2)=0</formula>
    </cfRule>
    <cfRule type="expression" dxfId="3004" priority="726">
      <formula>MOD(ROW(),2)=1</formula>
    </cfRule>
  </conditionalFormatting>
  <conditionalFormatting sqref="I10:I12 I15">
    <cfRule type="expression" dxfId="3003" priority="727">
      <formula>MOD(ROW(),2)=0</formula>
    </cfRule>
    <cfRule type="expression" dxfId="3002" priority="728">
      <formula>MOD(ROW(),2)=1</formula>
    </cfRule>
  </conditionalFormatting>
  <conditionalFormatting sqref="K69:L69">
    <cfRule type="expression" dxfId="3001" priority="693">
      <formula>MOD(ROW(),2)=0</formula>
    </cfRule>
    <cfRule type="expression" dxfId="3000" priority="694">
      <formula>MOD(ROW(),2)=1</formula>
    </cfRule>
  </conditionalFormatting>
  <conditionalFormatting sqref="K41 K43 L41:L44">
    <cfRule type="expression" dxfId="2999" priority="723">
      <formula>MOD(ROW(),2)=0</formula>
    </cfRule>
    <cfRule type="expression" dxfId="2998" priority="724">
      <formula>MOD(ROW(),2)=1</formula>
    </cfRule>
  </conditionalFormatting>
  <conditionalFormatting sqref="K42 K44">
    <cfRule type="expression" dxfId="2997" priority="721">
      <formula>MOD(ROW(),2)=0</formula>
    </cfRule>
    <cfRule type="expression" dxfId="2996" priority="722">
      <formula>MOD(ROW(),2)=1</formula>
    </cfRule>
  </conditionalFormatting>
  <conditionalFormatting sqref="K46 K48 L46:L49">
    <cfRule type="expression" dxfId="2995" priority="719">
      <formula>MOD(ROW(),2)=0</formula>
    </cfRule>
    <cfRule type="expression" dxfId="2994" priority="720">
      <formula>MOD(ROW(),2)=1</formula>
    </cfRule>
  </conditionalFormatting>
  <conditionalFormatting sqref="K47 K49">
    <cfRule type="expression" dxfId="2993" priority="717">
      <formula>MOD(ROW(),2)=0</formula>
    </cfRule>
    <cfRule type="expression" dxfId="2992" priority="718">
      <formula>MOD(ROW(),2)=1</formula>
    </cfRule>
  </conditionalFormatting>
  <conditionalFormatting sqref="K51 K53 L51:L54">
    <cfRule type="expression" dxfId="2991" priority="715">
      <formula>MOD(ROW(),2)=0</formula>
    </cfRule>
    <cfRule type="expression" dxfId="2990" priority="716">
      <formula>MOD(ROW(),2)=1</formula>
    </cfRule>
  </conditionalFormatting>
  <conditionalFormatting sqref="K52 K54">
    <cfRule type="expression" dxfId="2989" priority="713">
      <formula>MOD(ROW(),2)=0</formula>
    </cfRule>
    <cfRule type="expression" dxfId="2988" priority="714">
      <formula>MOD(ROW(),2)=1</formula>
    </cfRule>
  </conditionalFormatting>
  <conditionalFormatting sqref="K56:L56">
    <cfRule type="expression" dxfId="2987" priority="711">
      <formula>MOD(ROW(),2)=0</formula>
    </cfRule>
    <cfRule type="expression" dxfId="2986" priority="712">
      <formula>MOD(ROW(),2)=1</formula>
    </cfRule>
  </conditionalFormatting>
  <conditionalFormatting sqref="K57 K59 L57:L59">
    <cfRule type="expression" dxfId="2985" priority="709">
      <formula>MOD(ROW(),2)=0</formula>
    </cfRule>
    <cfRule type="expression" dxfId="2984" priority="710">
      <formula>MOD(ROW(),2)=1</formula>
    </cfRule>
  </conditionalFormatting>
  <conditionalFormatting sqref="K58">
    <cfRule type="expression" dxfId="2983" priority="707">
      <formula>MOD(ROW(),2)=0</formula>
    </cfRule>
    <cfRule type="expression" dxfId="2982" priority="708">
      <formula>MOD(ROW(),2)=1</formula>
    </cfRule>
  </conditionalFormatting>
  <conditionalFormatting sqref="K61 K63 L61:L64">
    <cfRule type="expression" dxfId="2981" priority="705">
      <formula>MOD(ROW(),2)=0</formula>
    </cfRule>
    <cfRule type="expression" dxfId="2980" priority="706">
      <formula>MOD(ROW(),2)=1</formula>
    </cfRule>
  </conditionalFormatting>
  <conditionalFormatting sqref="K62 K64">
    <cfRule type="expression" dxfId="2979" priority="703">
      <formula>MOD(ROW(),2)=0</formula>
    </cfRule>
    <cfRule type="expression" dxfId="2978" priority="704">
      <formula>MOD(ROW(),2)=1</formula>
    </cfRule>
  </conditionalFormatting>
  <conditionalFormatting sqref="K67 L67:L68">
    <cfRule type="expression" dxfId="2977" priority="701">
      <formula>MOD(ROW(),2)=0</formula>
    </cfRule>
    <cfRule type="expression" dxfId="2976" priority="702">
      <formula>MOD(ROW(),2)=1</formula>
    </cfRule>
  </conditionalFormatting>
  <conditionalFormatting sqref="K68">
    <cfRule type="expression" dxfId="2975" priority="699">
      <formula>MOD(ROW(),2)=0</formula>
    </cfRule>
    <cfRule type="expression" dxfId="2974" priority="700">
      <formula>MOD(ROW(),2)=1</formula>
    </cfRule>
  </conditionalFormatting>
  <conditionalFormatting sqref="L66">
    <cfRule type="expression" dxfId="2973" priority="697">
      <formula>MOD(ROW(),2)=0</formula>
    </cfRule>
    <cfRule type="expression" dxfId="2972" priority="698">
      <formula>MOD(ROW(),2)=1</formula>
    </cfRule>
  </conditionalFormatting>
  <conditionalFormatting sqref="K66">
    <cfRule type="expression" dxfId="2971" priority="695">
      <formula>MOD(ROW(),2)=0</formula>
    </cfRule>
    <cfRule type="expression" dxfId="2970" priority="696">
      <formula>MOD(ROW(),2)=1</formula>
    </cfRule>
  </conditionalFormatting>
  <conditionalFormatting sqref="E17:E18 E22:E23 E42:E43 E35:E38 E10:E13 E25:E28 E45:E47 E30:E33 E68 E20">
    <cfRule type="expression" dxfId="2969" priority="691">
      <formula>MOD(ROW(),2)=0</formula>
    </cfRule>
    <cfRule type="expression" dxfId="2968" priority="692">
      <formula>MOD(ROW(),2)=1</formula>
    </cfRule>
  </conditionalFormatting>
  <conditionalFormatting sqref="E15:E16">
    <cfRule type="expression" dxfId="2967" priority="689">
      <formula>MOD(ROW(),2)=0</formula>
    </cfRule>
    <cfRule type="expression" dxfId="2966" priority="690">
      <formula>MOD(ROW(),2)=1</formula>
    </cfRule>
  </conditionalFormatting>
  <conditionalFormatting sqref="E14">
    <cfRule type="expression" dxfId="2965" priority="687">
      <formula>MOD(ROW(),2)=0</formula>
    </cfRule>
    <cfRule type="expression" dxfId="2964" priority="688">
      <formula>MOD(ROW(),2)=1</formula>
    </cfRule>
  </conditionalFormatting>
  <conditionalFormatting sqref="E44">
    <cfRule type="expression" dxfId="2963" priority="675">
      <formula>MOD(ROW(),2)=0</formula>
    </cfRule>
    <cfRule type="expression" dxfId="2962" priority="676">
      <formula>MOD(ROW(),2)=1</formula>
    </cfRule>
  </conditionalFormatting>
  <conditionalFormatting sqref="E24">
    <cfRule type="expression" dxfId="2961" priority="683">
      <formula>MOD(ROW(),2)=0</formula>
    </cfRule>
    <cfRule type="expression" dxfId="2960" priority="684">
      <formula>MOD(ROW(),2)=1</formula>
    </cfRule>
  </conditionalFormatting>
  <conditionalFormatting sqref="E34">
    <cfRule type="expression" dxfId="2959" priority="679">
      <formula>MOD(ROW(),2)=0</formula>
    </cfRule>
    <cfRule type="expression" dxfId="2958" priority="680">
      <formula>MOD(ROW(),2)=1</formula>
    </cfRule>
  </conditionalFormatting>
  <conditionalFormatting sqref="E40">
    <cfRule type="expression" dxfId="2957" priority="673">
      <formula>MOD(ROW(),2)=0</formula>
    </cfRule>
    <cfRule type="expression" dxfId="2956" priority="674">
      <formula>MOD(ROW(),2)=1</formula>
    </cfRule>
  </conditionalFormatting>
  <conditionalFormatting sqref="E19">
    <cfRule type="expression" dxfId="2955" priority="685">
      <formula>MOD(ROW(),2)=0</formula>
    </cfRule>
    <cfRule type="expression" dxfId="2954" priority="686">
      <formula>MOD(ROW(),2)=1</formula>
    </cfRule>
  </conditionalFormatting>
  <conditionalFormatting sqref="E29">
    <cfRule type="expression" dxfId="2953" priority="681">
      <formula>MOD(ROW(),2)=0</formula>
    </cfRule>
    <cfRule type="expression" dxfId="2952" priority="682">
      <formula>MOD(ROW(),2)=1</formula>
    </cfRule>
  </conditionalFormatting>
  <conditionalFormatting sqref="E39">
    <cfRule type="expression" dxfId="2951" priority="677">
      <formula>MOD(ROW(),2)=0</formula>
    </cfRule>
    <cfRule type="expression" dxfId="2950" priority="678">
      <formula>MOD(ROW(),2)=1</formula>
    </cfRule>
  </conditionalFormatting>
  <conditionalFormatting sqref="E41">
    <cfRule type="expression" dxfId="2949" priority="671">
      <formula>MOD(ROW(),2)=0</formula>
    </cfRule>
    <cfRule type="expression" dxfId="2948" priority="672">
      <formula>MOD(ROW(),2)=1</formula>
    </cfRule>
  </conditionalFormatting>
  <conditionalFormatting sqref="E21">
    <cfRule type="expression" dxfId="2947" priority="669">
      <formula>MOD(ROW(),2)=0</formula>
    </cfRule>
    <cfRule type="expression" dxfId="2946" priority="670">
      <formula>MOD(ROW(),2)=1</formula>
    </cfRule>
  </conditionalFormatting>
  <conditionalFormatting sqref="E69">
    <cfRule type="expression" dxfId="2945" priority="667">
      <formula>MOD(ROW(),2)=0</formula>
    </cfRule>
    <cfRule type="expression" dxfId="2944" priority="668">
      <formula>MOD(ROW(),2)=1</formula>
    </cfRule>
  </conditionalFormatting>
  <conditionalFormatting sqref="E48:E67">
    <cfRule type="expression" dxfId="2943" priority="665">
      <formula>MOD(ROW(),2)=0</formula>
    </cfRule>
    <cfRule type="expression" dxfId="2942" priority="666">
      <formula>MOD(ROW(),2)=1</formula>
    </cfRule>
  </conditionalFormatting>
  <conditionalFormatting sqref="J10:J13 J15:J18 J45 J55 J35:J38 J60 J65 J22:J33">
    <cfRule type="expression" dxfId="2941" priority="663">
      <formula>MOD(ROW(),2)=0</formula>
    </cfRule>
    <cfRule type="expression" dxfId="2940" priority="664">
      <formula>MOD(ROW(),2)=1</formula>
    </cfRule>
  </conditionalFormatting>
  <conditionalFormatting sqref="J39">
    <cfRule type="expression" dxfId="2939" priority="655">
      <formula>MOD(ROW(),2)=0</formula>
    </cfRule>
    <cfRule type="expression" dxfId="2938" priority="656">
      <formula>MOD(ROW(),2)=1</formula>
    </cfRule>
  </conditionalFormatting>
  <conditionalFormatting sqref="J14">
    <cfRule type="expression" dxfId="2937" priority="661">
      <formula>MOD(ROW(),2)=0</formula>
    </cfRule>
    <cfRule type="expression" dxfId="2936" priority="662">
      <formula>MOD(ROW(),2)=1</formula>
    </cfRule>
  </conditionalFormatting>
  <conditionalFormatting sqref="J19">
    <cfRule type="expression" dxfId="2935" priority="659">
      <formula>MOD(ROW(),2)=0</formula>
    </cfRule>
    <cfRule type="expression" dxfId="2934" priority="660">
      <formula>MOD(ROW(),2)=1</formula>
    </cfRule>
  </conditionalFormatting>
  <conditionalFormatting sqref="J34">
    <cfRule type="expression" dxfId="2933" priority="657">
      <formula>MOD(ROW(),2)=0</formula>
    </cfRule>
    <cfRule type="expression" dxfId="2932" priority="658">
      <formula>MOD(ROW(),2)=1</formula>
    </cfRule>
  </conditionalFormatting>
  <conditionalFormatting sqref="J40">
    <cfRule type="expression" dxfId="2931" priority="651">
      <formula>MOD(ROW(),2)=0</formula>
    </cfRule>
    <cfRule type="expression" dxfId="2930" priority="652">
      <formula>MOD(ROW(),2)=1</formula>
    </cfRule>
  </conditionalFormatting>
  <conditionalFormatting sqref="J20:J21">
    <cfRule type="expression" dxfId="2929" priority="653">
      <formula>MOD(ROW(),2)=0</formula>
    </cfRule>
    <cfRule type="expression" dxfId="2928" priority="654">
      <formula>MOD(ROW(),2)=1</formula>
    </cfRule>
  </conditionalFormatting>
  <conditionalFormatting sqref="J50">
    <cfRule type="expression" dxfId="2927" priority="649">
      <formula>MOD(ROW(),2)=0</formula>
    </cfRule>
    <cfRule type="expression" dxfId="2926" priority="650">
      <formula>MOD(ROW(),2)=1</formula>
    </cfRule>
  </conditionalFormatting>
  <conditionalFormatting sqref="J69">
    <cfRule type="expression" dxfId="2925" priority="619">
      <formula>MOD(ROW(),2)=0</formula>
    </cfRule>
    <cfRule type="expression" dxfId="2924" priority="620">
      <formula>MOD(ROW(),2)=1</formula>
    </cfRule>
  </conditionalFormatting>
  <conditionalFormatting sqref="J41 J43">
    <cfRule type="expression" dxfId="2923" priority="647">
      <formula>MOD(ROW(),2)=0</formula>
    </cfRule>
    <cfRule type="expression" dxfId="2922" priority="648">
      <formula>MOD(ROW(),2)=1</formula>
    </cfRule>
  </conditionalFormatting>
  <conditionalFormatting sqref="J42 J44">
    <cfRule type="expression" dxfId="2921" priority="645">
      <formula>MOD(ROW(),2)=0</formula>
    </cfRule>
    <cfRule type="expression" dxfId="2920" priority="646">
      <formula>MOD(ROW(),2)=1</formula>
    </cfRule>
  </conditionalFormatting>
  <conditionalFormatting sqref="J46 J48">
    <cfRule type="expression" dxfId="2919" priority="643">
      <formula>MOD(ROW(),2)=0</formula>
    </cfRule>
    <cfRule type="expression" dxfId="2918" priority="644">
      <formula>MOD(ROW(),2)=1</formula>
    </cfRule>
  </conditionalFormatting>
  <conditionalFormatting sqref="J47 J49">
    <cfRule type="expression" dxfId="2917" priority="641">
      <formula>MOD(ROW(),2)=0</formula>
    </cfRule>
    <cfRule type="expression" dxfId="2916" priority="642">
      <formula>MOD(ROW(),2)=1</formula>
    </cfRule>
  </conditionalFormatting>
  <conditionalFormatting sqref="J51 J53">
    <cfRule type="expression" dxfId="2915" priority="639">
      <formula>MOD(ROW(),2)=0</formula>
    </cfRule>
    <cfRule type="expression" dxfId="2914" priority="640">
      <formula>MOD(ROW(),2)=1</formula>
    </cfRule>
  </conditionalFormatting>
  <conditionalFormatting sqref="J52 J54">
    <cfRule type="expression" dxfId="2913" priority="637">
      <formula>MOD(ROW(),2)=0</formula>
    </cfRule>
    <cfRule type="expression" dxfId="2912" priority="638">
      <formula>MOD(ROW(),2)=1</formula>
    </cfRule>
  </conditionalFormatting>
  <conditionalFormatting sqref="J56">
    <cfRule type="expression" dxfId="2911" priority="635">
      <formula>MOD(ROW(),2)=0</formula>
    </cfRule>
    <cfRule type="expression" dxfId="2910" priority="636">
      <formula>MOD(ROW(),2)=1</formula>
    </cfRule>
  </conditionalFormatting>
  <conditionalFormatting sqref="J57 J59">
    <cfRule type="expression" dxfId="2909" priority="633">
      <formula>MOD(ROW(),2)=0</formula>
    </cfRule>
    <cfRule type="expression" dxfId="2908" priority="634">
      <formula>MOD(ROW(),2)=1</formula>
    </cfRule>
  </conditionalFormatting>
  <conditionalFormatting sqref="J58">
    <cfRule type="expression" dxfId="2907" priority="631">
      <formula>MOD(ROW(),2)=0</formula>
    </cfRule>
    <cfRule type="expression" dxfId="2906" priority="632">
      <formula>MOD(ROW(),2)=1</formula>
    </cfRule>
  </conditionalFormatting>
  <conditionalFormatting sqref="J61 J63">
    <cfRule type="expression" dxfId="2905" priority="629">
      <formula>MOD(ROW(),2)=0</formula>
    </cfRule>
    <cfRule type="expression" dxfId="2904" priority="630">
      <formula>MOD(ROW(),2)=1</formula>
    </cfRule>
  </conditionalFormatting>
  <conditionalFormatting sqref="J62 J64">
    <cfRule type="expression" dxfId="2903" priority="627">
      <formula>MOD(ROW(),2)=0</formula>
    </cfRule>
    <cfRule type="expression" dxfId="2902" priority="628">
      <formula>MOD(ROW(),2)=1</formula>
    </cfRule>
  </conditionalFormatting>
  <conditionalFormatting sqref="J67">
    <cfRule type="expression" dxfId="2901" priority="625">
      <formula>MOD(ROW(),2)=0</formula>
    </cfRule>
    <cfRule type="expression" dxfId="2900" priority="626">
      <formula>MOD(ROW(),2)=1</formula>
    </cfRule>
  </conditionalFormatting>
  <conditionalFormatting sqref="J68">
    <cfRule type="expression" dxfId="2899" priority="623">
      <formula>MOD(ROW(),2)=0</formula>
    </cfRule>
    <cfRule type="expression" dxfId="2898" priority="624">
      <formula>MOD(ROW(),2)=1</formula>
    </cfRule>
  </conditionalFormatting>
  <conditionalFormatting sqref="J66">
    <cfRule type="expression" dxfId="2897" priority="621">
      <formula>MOD(ROW(),2)=0</formula>
    </cfRule>
    <cfRule type="expression" dxfId="2896" priority="622">
      <formula>MOD(ROW(),2)=1</formula>
    </cfRule>
  </conditionalFormatting>
  <conditionalFormatting sqref="B1">
    <cfRule type="expression" dxfId="2895" priority="617">
      <formula>A1="GND"</formula>
    </cfRule>
  </conditionalFormatting>
  <conditionalFormatting sqref="F15:F16">
    <cfRule type="expression" dxfId="2894" priority="615">
      <formula>MOD(ROW(),2)=0</formula>
    </cfRule>
    <cfRule type="expression" dxfId="2893" priority="616">
      <formula>MOD(ROW(),2)=1</formula>
    </cfRule>
  </conditionalFormatting>
  <conditionalFormatting sqref="F15:F16">
    <cfRule type="expression" dxfId="2892" priority="613">
      <formula>MOD(ROW(),2)=0</formula>
    </cfRule>
    <cfRule type="expression" dxfId="2891" priority="614">
      <formula>MOD(ROW(),2)=1</formula>
    </cfRule>
  </conditionalFormatting>
  <conditionalFormatting sqref="I13:I14">
    <cfRule type="expression" dxfId="2890" priority="611">
      <formula>MOD(ROW(),2)=0</formula>
    </cfRule>
    <cfRule type="expression" dxfId="2889" priority="612">
      <formula>MOD(ROW(),2)=1</formula>
    </cfRule>
  </conditionalFormatting>
  <conditionalFormatting sqref="I13:I14">
    <cfRule type="expression" dxfId="2888" priority="609">
      <formula>MOD(ROW(),2)=0</formula>
    </cfRule>
    <cfRule type="expression" dxfId="2887" priority="610">
      <formula>MOD(ROW(),2)=1</formula>
    </cfRule>
  </conditionalFormatting>
  <conditionalFormatting sqref="F18">
    <cfRule type="expression" dxfId="2886" priority="605">
      <formula>MOD(ROW(),2)=0</formula>
    </cfRule>
    <cfRule type="expression" dxfId="2885" priority="606">
      <formula>MOD(ROW(),2)=1</formula>
    </cfRule>
  </conditionalFormatting>
  <conditionalFormatting sqref="F18">
    <cfRule type="expression" dxfId="2884" priority="607">
      <formula>MOD(ROW(),2)=0</formula>
    </cfRule>
    <cfRule type="expression" dxfId="2883" priority="608">
      <formula>MOD(ROW(),2)=1</formula>
    </cfRule>
  </conditionalFormatting>
  <conditionalFormatting sqref="F19">
    <cfRule type="expression" dxfId="2882" priority="601">
      <formula>MOD(ROW(),2)=0</formula>
    </cfRule>
    <cfRule type="expression" dxfId="2881" priority="602">
      <formula>MOD(ROW(),2)=1</formula>
    </cfRule>
  </conditionalFormatting>
  <conditionalFormatting sqref="F19">
    <cfRule type="expression" dxfId="2880" priority="603">
      <formula>MOD(ROW(),2)=0</formula>
    </cfRule>
    <cfRule type="expression" dxfId="2879" priority="604">
      <formula>MOD(ROW(),2)=1</formula>
    </cfRule>
  </conditionalFormatting>
  <conditionalFormatting sqref="I16">
    <cfRule type="expression" dxfId="2878" priority="597">
      <formula>MOD(ROW(),2)=0</formula>
    </cfRule>
    <cfRule type="expression" dxfId="2877" priority="598">
      <formula>MOD(ROW(),2)=1</formula>
    </cfRule>
  </conditionalFormatting>
  <conditionalFormatting sqref="I16">
    <cfRule type="expression" dxfId="2876" priority="599">
      <formula>MOD(ROW(),2)=0</formula>
    </cfRule>
    <cfRule type="expression" dxfId="2875" priority="600">
      <formula>MOD(ROW(),2)=1</formula>
    </cfRule>
  </conditionalFormatting>
  <conditionalFormatting sqref="I17">
    <cfRule type="expression" dxfId="2874" priority="593">
      <formula>MOD(ROW(),2)=0</formula>
    </cfRule>
    <cfRule type="expression" dxfId="2873" priority="594">
      <formula>MOD(ROW(),2)=1</formula>
    </cfRule>
  </conditionalFormatting>
  <conditionalFormatting sqref="I17">
    <cfRule type="expression" dxfId="2872" priority="595">
      <formula>MOD(ROW(),2)=0</formula>
    </cfRule>
    <cfRule type="expression" dxfId="2871" priority="596">
      <formula>MOD(ROW(),2)=1</formula>
    </cfRule>
  </conditionalFormatting>
  <conditionalFormatting sqref="G70:H129">
    <cfRule type="expression" dxfId="2870" priority="591">
      <formula>MOD(ROW(),2)=0</formula>
    </cfRule>
    <cfRule type="expression" dxfId="2869" priority="592">
      <formula>MOD(ROW(),2)=1</formula>
    </cfRule>
  </conditionalFormatting>
  <conditionalFormatting sqref="C70:D71 C77:D78 C82:D83 C102:D103 C95:D98 D72:D73 C72:C76 C85:D88 C105:D107 C90:D93 C128:D128 L92:L95 L97:L99 D80 K92:K93 K70:L73 K75:L78 K105:L105 K115:L115 K95:K98 K120:L120 K125:L125 K82:L91">
    <cfRule type="expression" dxfId="2868" priority="589">
      <formula>MOD(ROW(),2)=0</formula>
    </cfRule>
    <cfRule type="expression" dxfId="2867" priority="590">
      <formula>MOD(ROW(),2)=1</formula>
    </cfRule>
  </conditionalFormatting>
  <conditionalFormatting sqref="F84">
    <cfRule type="expression" dxfId="2866" priority="585">
      <formula>MOD(ROW(),2)=0</formula>
    </cfRule>
    <cfRule type="expression" dxfId="2865" priority="586">
      <formula>MOD(ROW(),2)=1</formula>
    </cfRule>
  </conditionalFormatting>
  <conditionalFormatting sqref="F84">
    <cfRule type="expression" dxfId="2864" priority="587">
      <formula>MOD(ROW(),2)=0</formula>
    </cfRule>
    <cfRule type="expression" dxfId="2863" priority="588">
      <formula>MOD(ROW(),2)=1</formula>
    </cfRule>
  </conditionalFormatting>
  <conditionalFormatting sqref="F89">
    <cfRule type="expression" dxfId="2862" priority="581">
      <formula>MOD(ROW(),2)=0</formula>
    </cfRule>
    <cfRule type="expression" dxfId="2861" priority="582">
      <formula>MOD(ROW(),2)=1</formula>
    </cfRule>
  </conditionalFormatting>
  <conditionalFormatting sqref="F89">
    <cfRule type="expression" dxfId="2860" priority="583">
      <formula>MOD(ROW(),2)=0</formula>
    </cfRule>
    <cfRule type="expression" dxfId="2859" priority="584">
      <formula>MOD(ROW(),2)=1</formula>
    </cfRule>
  </conditionalFormatting>
  <conditionalFormatting sqref="F94">
    <cfRule type="expression" dxfId="2858" priority="577">
      <formula>MOD(ROW(),2)=0</formula>
    </cfRule>
    <cfRule type="expression" dxfId="2857" priority="578">
      <formula>MOD(ROW(),2)=1</formula>
    </cfRule>
  </conditionalFormatting>
  <conditionalFormatting sqref="F94">
    <cfRule type="expression" dxfId="2856" priority="579">
      <formula>MOD(ROW(),2)=0</formula>
    </cfRule>
    <cfRule type="expression" dxfId="2855" priority="580">
      <formula>MOD(ROW(),2)=1</formula>
    </cfRule>
  </conditionalFormatting>
  <conditionalFormatting sqref="F99">
    <cfRule type="expression" dxfId="2854" priority="573">
      <formula>MOD(ROW(),2)=0</formula>
    </cfRule>
    <cfRule type="expression" dxfId="2853" priority="574">
      <formula>MOD(ROW(),2)=1</formula>
    </cfRule>
  </conditionalFormatting>
  <conditionalFormatting sqref="F99">
    <cfRule type="expression" dxfId="2852" priority="575">
      <formula>MOD(ROW(),2)=0</formula>
    </cfRule>
    <cfRule type="expression" dxfId="2851" priority="576">
      <formula>MOD(ROW(),2)=1</formula>
    </cfRule>
  </conditionalFormatting>
  <conditionalFormatting sqref="F104">
    <cfRule type="expression" dxfId="2850" priority="569">
      <formula>MOD(ROW(),2)=0</formula>
    </cfRule>
    <cfRule type="expression" dxfId="2849" priority="570">
      <formula>MOD(ROW(),2)=1</formula>
    </cfRule>
  </conditionalFormatting>
  <conditionalFormatting sqref="F104">
    <cfRule type="expression" dxfId="2848" priority="571">
      <formula>MOD(ROW(),2)=0</formula>
    </cfRule>
    <cfRule type="expression" dxfId="2847" priority="572">
      <formula>MOD(ROW(),2)=1</formula>
    </cfRule>
  </conditionalFormatting>
  <conditionalFormatting sqref="F109">
    <cfRule type="expression" dxfId="2846" priority="565">
      <formula>MOD(ROW(),2)=0</formula>
    </cfRule>
    <cfRule type="expression" dxfId="2845" priority="566">
      <formula>MOD(ROW(),2)=1</formula>
    </cfRule>
  </conditionalFormatting>
  <conditionalFormatting sqref="F109">
    <cfRule type="expression" dxfId="2844" priority="567">
      <formula>MOD(ROW(),2)=0</formula>
    </cfRule>
    <cfRule type="expression" dxfId="2843" priority="568">
      <formula>MOD(ROW(),2)=1</formula>
    </cfRule>
  </conditionalFormatting>
  <conditionalFormatting sqref="F114">
    <cfRule type="expression" dxfId="2842" priority="561">
      <formula>MOD(ROW(),2)=0</formula>
    </cfRule>
    <cfRule type="expression" dxfId="2841" priority="562">
      <formula>MOD(ROW(),2)=1</formula>
    </cfRule>
  </conditionalFormatting>
  <conditionalFormatting sqref="F114">
    <cfRule type="expression" dxfId="2840" priority="563">
      <formula>MOD(ROW(),2)=0</formula>
    </cfRule>
    <cfRule type="expression" dxfId="2839" priority="564">
      <formula>MOD(ROW(),2)=1</formula>
    </cfRule>
  </conditionalFormatting>
  <conditionalFormatting sqref="I109">
    <cfRule type="expression" dxfId="2838" priority="533">
      <formula>MOD(ROW(),2)=0</formula>
    </cfRule>
    <cfRule type="expression" dxfId="2837" priority="534">
      <formula>MOD(ROW(),2)=1</formula>
    </cfRule>
  </conditionalFormatting>
  <conditionalFormatting sqref="I109">
    <cfRule type="expression" dxfId="2836" priority="535">
      <formula>MOD(ROW(),2)=0</formula>
    </cfRule>
    <cfRule type="expression" dxfId="2835" priority="536">
      <formula>MOD(ROW(),2)=1</formula>
    </cfRule>
  </conditionalFormatting>
  <conditionalFormatting sqref="I79">
    <cfRule type="expression" dxfId="2834" priority="557">
      <formula>MOD(ROW(),2)=0</formula>
    </cfRule>
    <cfRule type="expression" dxfId="2833" priority="558">
      <formula>MOD(ROW(),2)=1</formula>
    </cfRule>
  </conditionalFormatting>
  <conditionalFormatting sqref="I79">
    <cfRule type="expression" dxfId="2832" priority="559">
      <formula>MOD(ROW(),2)=0</formula>
    </cfRule>
    <cfRule type="expression" dxfId="2831" priority="560">
      <formula>MOD(ROW(),2)=1</formula>
    </cfRule>
  </conditionalFormatting>
  <conditionalFormatting sqref="I84">
    <cfRule type="expression" dxfId="2830" priority="553">
      <formula>MOD(ROW(),2)=0</formula>
    </cfRule>
    <cfRule type="expression" dxfId="2829" priority="554">
      <formula>MOD(ROW(),2)=1</formula>
    </cfRule>
  </conditionalFormatting>
  <conditionalFormatting sqref="I84">
    <cfRule type="expression" dxfId="2828" priority="555">
      <formula>MOD(ROW(),2)=0</formula>
    </cfRule>
    <cfRule type="expression" dxfId="2827" priority="556">
      <formula>MOD(ROW(),2)=1</formula>
    </cfRule>
  </conditionalFormatting>
  <conditionalFormatting sqref="I89">
    <cfRule type="expression" dxfId="2826" priority="549">
      <formula>MOD(ROW(),2)=0</formula>
    </cfRule>
    <cfRule type="expression" dxfId="2825" priority="550">
      <formula>MOD(ROW(),2)=1</formula>
    </cfRule>
  </conditionalFormatting>
  <conditionalFormatting sqref="I89">
    <cfRule type="expression" dxfId="2824" priority="551">
      <formula>MOD(ROW(),2)=0</formula>
    </cfRule>
    <cfRule type="expression" dxfId="2823" priority="552">
      <formula>MOD(ROW(),2)=1</formula>
    </cfRule>
  </conditionalFormatting>
  <conditionalFormatting sqref="I94">
    <cfRule type="expression" dxfId="2822" priority="545">
      <formula>MOD(ROW(),2)=0</formula>
    </cfRule>
    <cfRule type="expression" dxfId="2821" priority="546">
      <formula>MOD(ROW(),2)=1</formula>
    </cfRule>
  </conditionalFormatting>
  <conditionalFormatting sqref="I94">
    <cfRule type="expression" dxfId="2820" priority="547">
      <formula>MOD(ROW(),2)=0</formula>
    </cfRule>
    <cfRule type="expression" dxfId="2819" priority="548">
      <formula>MOD(ROW(),2)=1</formula>
    </cfRule>
  </conditionalFormatting>
  <conditionalFormatting sqref="I99">
    <cfRule type="expression" dxfId="2818" priority="541">
      <formula>MOD(ROW(),2)=0</formula>
    </cfRule>
    <cfRule type="expression" dxfId="2817" priority="542">
      <formula>MOD(ROW(),2)=1</formula>
    </cfRule>
  </conditionalFormatting>
  <conditionalFormatting sqref="I99">
    <cfRule type="expression" dxfId="2816" priority="543">
      <formula>MOD(ROW(),2)=0</formula>
    </cfRule>
    <cfRule type="expression" dxfId="2815" priority="544">
      <formula>MOD(ROW(),2)=1</formula>
    </cfRule>
  </conditionalFormatting>
  <conditionalFormatting sqref="I104">
    <cfRule type="expression" dxfId="2814" priority="537">
      <formula>MOD(ROW(),2)=0</formula>
    </cfRule>
    <cfRule type="expression" dxfId="2813" priority="538">
      <formula>MOD(ROW(),2)=1</formula>
    </cfRule>
  </conditionalFormatting>
  <conditionalFormatting sqref="I104">
    <cfRule type="expression" dxfId="2812" priority="539">
      <formula>MOD(ROW(),2)=0</formula>
    </cfRule>
    <cfRule type="expression" dxfId="2811" priority="540">
      <formula>MOD(ROW(),2)=1</formula>
    </cfRule>
  </conditionalFormatting>
  <conditionalFormatting sqref="I114">
    <cfRule type="expression" dxfId="2810" priority="529">
      <formula>MOD(ROW(),2)=0</formula>
    </cfRule>
    <cfRule type="expression" dxfId="2809" priority="530">
      <formula>MOD(ROW(),2)=1</formula>
    </cfRule>
  </conditionalFormatting>
  <conditionalFormatting sqref="I114">
    <cfRule type="expression" dxfId="2808" priority="531">
      <formula>MOD(ROW(),2)=0</formula>
    </cfRule>
    <cfRule type="expression" dxfId="2807" priority="532">
      <formula>MOD(ROW(),2)=1</formula>
    </cfRule>
  </conditionalFormatting>
  <conditionalFormatting sqref="I95:I98">
    <cfRule type="expression" dxfId="2806" priority="501">
      <formula>MOD(ROW(),2)=0</formula>
    </cfRule>
    <cfRule type="expression" dxfId="2805" priority="502">
      <formula>MOD(ROW(),2)=1</formula>
    </cfRule>
  </conditionalFormatting>
  <conditionalFormatting sqref="I95:I98">
    <cfRule type="expression" dxfId="2804" priority="503">
      <formula>MOD(ROW(),2)=0</formula>
    </cfRule>
    <cfRule type="expression" dxfId="2803" priority="504">
      <formula>MOD(ROW(),2)=1</formula>
    </cfRule>
  </conditionalFormatting>
  <conditionalFormatting sqref="F70:F74">
    <cfRule type="expression" dxfId="2802" priority="525">
      <formula>MOD(ROW(),2)=0</formula>
    </cfRule>
    <cfRule type="expression" dxfId="2801" priority="526">
      <formula>MOD(ROW(),2)=1</formula>
    </cfRule>
  </conditionalFormatting>
  <conditionalFormatting sqref="F70:F74">
    <cfRule type="expression" dxfId="2800" priority="527">
      <formula>MOD(ROW(),2)=0</formula>
    </cfRule>
    <cfRule type="expression" dxfId="2799" priority="528">
      <formula>MOD(ROW(),2)=1</formula>
    </cfRule>
  </conditionalFormatting>
  <conditionalFormatting sqref="I90:I91">
    <cfRule type="expression" dxfId="2798" priority="415">
      <formula>MOD(ROW(),2)=0</formula>
    </cfRule>
    <cfRule type="expression" dxfId="2797" priority="416">
      <formula>MOD(ROW(),2)=1</formula>
    </cfRule>
  </conditionalFormatting>
  <conditionalFormatting sqref="L74 L96 L79:L81 L100 L110">
    <cfRule type="expression" dxfId="2796" priority="447">
      <formula>MOD(ROW(),2)=0</formula>
    </cfRule>
    <cfRule type="expression" dxfId="2795" priority="448">
      <formula>MOD(ROW(),2)=1</formula>
    </cfRule>
  </conditionalFormatting>
  <conditionalFormatting sqref="F82:F83">
    <cfRule type="expression" dxfId="2794" priority="521">
      <formula>MOD(ROW(),2)=0</formula>
    </cfRule>
    <cfRule type="expression" dxfId="2793" priority="522">
      <formula>MOD(ROW(),2)=1</formula>
    </cfRule>
  </conditionalFormatting>
  <conditionalFormatting sqref="F82:F83">
    <cfRule type="expression" dxfId="2792" priority="523">
      <formula>MOD(ROW(),2)=0</formula>
    </cfRule>
    <cfRule type="expression" dxfId="2791" priority="524">
      <formula>MOD(ROW(),2)=1</formula>
    </cfRule>
  </conditionalFormatting>
  <conditionalFormatting sqref="I78">
    <cfRule type="expression" dxfId="2790" priority="517">
      <formula>MOD(ROW(),2)=0</formula>
    </cfRule>
    <cfRule type="expression" dxfId="2789" priority="518">
      <formula>MOD(ROW(),2)=1</formula>
    </cfRule>
  </conditionalFormatting>
  <conditionalFormatting sqref="I78">
    <cfRule type="expression" dxfId="2788" priority="519">
      <formula>MOD(ROW(),2)=0</formula>
    </cfRule>
    <cfRule type="expression" dxfId="2787" priority="520">
      <formula>MOD(ROW(),2)=1</formula>
    </cfRule>
  </conditionalFormatting>
  <conditionalFormatting sqref="I82:I83">
    <cfRule type="expression" dxfId="2786" priority="513">
      <formula>MOD(ROW(),2)=0</formula>
    </cfRule>
    <cfRule type="expression" dxfId="2785" priority="514">
      <formula>MOD(ROW(),2)=1</formula>
    </cfRule>
  </conditionalFormatting>
  <conditionalFormatting sqref="I82:I83">
    <cfRule type="expression" dxfId="2784" priority="515">
      <formula>MOD(ROW(),2)=0</formula>
    </cfRule>
    <cfRule type="expression" dxfId="2783" priority="516">
      <formula>MOD(ROW(),2)=1</formula>
    </cfRule>
  </conditionalFormatting>
  <conditionalFormatting sqref="I85:I88">
    <cfRule type="expression" dxfId="2782" priority="509">
      <formula>MOD(ROW(),2)=0</formula>
    </cfRule>
    <cfRule type="expression" dxfId="2781" priority="510">
      <formula>MOD(ROW(),2)=1</formula>
    </cfRule>
  </conditionalFormatting>
  <conditionalFormatting sqref="I85:I88">
    <cfRule type="expression" dxfId="2780" priority="511">
      <formula>MOD(ROW(),2)=0</formula>
    </cfRule>
    <cfRule type="expression" dxfId="2779" priority="512">
      <formula>MOD(ROW(),2)=1</formula>
    </cfRule>
  </conditionalFormatting>
  <conditionalFormatting sqref="I92:I93">
    <cfRule type="expression" dxfId="2778" priority="505">
      <formula>MOD(ROW(),2)=0</formula>
    </cfRule>
    <cfRule type="expression" dxfId="2777" priority="506">
      <formula>MOD(ROW(),2)=1</formula>
    </cfRule>
  </conditionalFormatting>
  <conditionalFormatting sqref="I92:I93">
    <cfRule type="expression" dxfId="2776" priority="507">
      <formula>MOD(ROW(),2)=0</formula>
    </cfRule>
    <cfRule type="expression" dxfId="2775" priority="508">
      <formula>MOD(ROW(),2)=1</formula>
    </cfRule>
  </conditionalFormatting>
  <conditionalFormatting sqref="I102:I103">
    <cfRule type="expression" dxfId="2774" priority="497">
      <formula>MOD(ROW(),2)=0</formula>
    </cfRule>
    <cfRule type="expression" dxfId="2773" priority="498">
      <formula>MOD(ROW(),2)=1</formula>
    </cfRule>
  </conditionalFormatting>
  <conditionalFormatting sqref="I102:I103">
    <cfRule type="expression" dxfId="2772" priority="499">
      <formula>MOD(ROW(),2)=0</formula>
    </cfRule>
    <cfRule type="expression" dxfId="2771" priority="500">
      <formula>MOD(ROW(),2)=1</formula>
    </cfRule>
  </conditionalFormatting>
  <conditionalFormatting sqref="I105:I108">
    <cfRule type="expression" dxfId="2770" priority="493">
      <formula>MOD(ROW(),2)=0</formula>
    </cfRule>
    <cfRule type="expression" dxfId="2769" priority="494">
      <formula>MOD(ROW(),2)=1</formula>
    </cfRule>
  </conditionalFormatting>
  <conditionalFormatting sqref="I105:I108">
    <cfRule type="expression" dxfId="2768" priority="495">
      <formula>MOD(ROW(),2)=0</formula>
    </cfRule>
    <cfRule type="expression" dxfId="2767" priority="496">
      <formula>MOD(ROW(),2)=1</formula>
    </cfRule>
  </conditionalFormatting>
  <conditionalFormatting sqref="I112:I113">
    <cfRule type="expression" dxfId="2766" priority="489">
      <formula>MOD(ROW(),2)=0</formula>
    </cfRule>
    <cfRule type="expression" dxfId="2765" priority="490">
      <formula>MOD(ROW(),2)=1</formula>
    </cfRule>
  </conditionalFormatting>
  <conditionalFormatting sqref="I112:I113">
    <cfRule type="expression" dxfId="2764" priority="491">
      <formula>MOD(ROW(),2)=0</formula>
    </cfRule>
    <cfRule type="expression" dxfId="2763" priority="492">
      <formula>MOD(ROW(),2)=1</formula>
    </cfRule>
  </conditionalFormatting>
  <conditionalFormatting sqref="I115:I118">
    <cfRule type="expression" dxfId="2762" priority="485">
      <formula>MOD(ROW(),2)=0</formula>
    </cfRule>
    <cfRule type="expression" dxfId="2761" priority="486">
      <formula>MOD(ROW(),2)=1</formula>
    </cfRule>
  </conditionalFormatting>
  <conditionalFormatting sqref="I115:I118">
    <cfRule type="expression" dxfId="2760" priority="487">
      <formula>MOD(ROW(),2)=0</formula>
    </cfRule>
    <cfRule type="expression" dxfId="2759" priority="488">
      <formula>MOD(ROW(),2)=1</formula>
    </cfRule>
  </conditionalFormatting>
  <conditionalFormatting sqref="F112:F113">
    <cfRule type="expression" dxfId="2758" priority="481">
      <formula>MOD(ROW(),2)=0</formula>
    </cfRule>
    <cfRule type="expression" dxfId="2757" priority="482">
      <formula>MOD(ROW(),2)=1</formula>
    </cfRule>
  </conditionalFormatting>
  <conditionalFormatting sqref="F112:F113">
    <cfRule type="expression" dxfId="2756" priority="483">
      <formula>MOD(ROW(),2)=0</formula>
    </cfRule>
    <cfRule type="expression" dxfId="2755" priority="484">
      <formula>MOD(ROW(),2)=1</formula>
    </cfRule>
  </conditionalFormatting>
  <conditionalFormatting sqref="F106:F108">
    <cfRule type="expression" dxfId="2754" priority="477">
      <formula>MOD(ROW(),2)=0</formula>
    </cfRule>
    <cfRule type="expression" dxfId="2753" priority="478">
      <formula>MOD(ROW(),2)=1</formula>
    </cfRule>
  </conditionalFormatting>
  <conditionalFormatting sqref="F106:F108">
    <cfRule type="expression" dxfId="2752" priority="479">
      <formula>MOD(ROW(),2)=0</formula>
    </cfRule>
    <cfRule type="expression" dxfId="2751" priority="480">
      <formula>MOD(ROW(),2)=1</formula>
    </cfRule>
  </conditionalFormatting>
  <conditionalFormatting sqref="F102:F103">
    <cfRule type="expression" dxfId="2750" priority="473">
      <formula>MOD(ROW(),2)=0</formula>
    </cfRule>
    <cfRule type="expression" dxfId="2749" priority="474">
      <formula>MOD(ROW(),2)=1</formula>
    </cfRule>
  </conditionalFormatting>
  <conditionalFormatting sqref="F102:F103">
    <cfRule type="expression" dxfId="2748" priority="475">
      <formula>MOD(ROW(),2)=0</formula>
    </cfRule>
    <cfRule type="expression" dxfId="2747" priority="476">
      <formula>MOD(ROW(),2)=1</formula>
    </cfRule>
  </conditionalFormatting>
  <conditionalFormatting sqref="F95:F98">
    <cfRule type="expression" dxfId="2746" priority="469">
      <formula>MOD(ROW(),2)=0</formula>
    </cfRule>
    <cfRule type="expression" dxfId="2745" priority="470">
      <formula>MOD(ROW(),2)=1</formula>
    </cfRule>
  </conditionalFormatting>
  <conditionalFormatting sqref="F95:F98">
    <cfRule type="expression" dxfId="2744" priority="471">
      <formula>MOD(ROW(),2)=0</formula>
    </cfRule>
    <cfRule type="expression" dxfId="2743" priority="472">
      <formula>MOD(ROW(),2)=1</formula>
    </cfRule>
  </conditionalFormatting>
  <conditionalFormatting sqref="F92:F93">
    <cfRule type="expression" dxfId="2742" priority="465">
      <formula>MOD(ROW(),2)=0</formula>
    </cfRule>
    <cfRule type="expression" dxfId="2741" priority="466">
      <formula>MOD(ROW(),2)=1</formula>
    </cfRule>
  </conditionalFormatting>
  <conditionalFormatting sqref="F92:F93">
    <cfRule type="expression" dxfId="2740" priority="467">
      <formula>MOD(ROW(),2)=0</formula>
    </cfRule>
    <cfRule type="expression" dxfId="2739" priority="468">
      <formula>MOD(ROW(),2)=1</formula>
    </cfRule>
  </conditionalFormatting>
  <conditionalFormatting sqref="F86:F88">
    <cfRule type="expression" dxfId="2738" priority="461">
      <formula>MOD(ROW(),2)=0</formula>
    </cfRule>
    <cfRule type="expression" dxfId="2737" priority="462">
      <formula>MOD(ROW(),2)=1</formula>
    </cfRule>
  </conditionalFormatting>
  <conditionalFormatting sqref="F86:F88">
    <cfRule type="expression" dxfId="2736" priority="463">
      <formula>MOD(ROW(),2)=0</formula>
    </cfRule>
    <cfRule type="expression" dxfId="2735" priority="464">
      <formula>MOD(ROW(),2)=1</formula>
    </cfRule>
  </conditionalFormatting>
  <conditionalFormatting sqref="F77">
    <cfRule type="expression" dxfId="2734" priority="449">
      <formula>MOD(ROW(),2)=0</formula>
    </cfRule>
    <cfRule type="expression" dxfId="2733" priority="450">
      <formula>MOD(ROW(),2)=1</formula>
    </cfRule>
  </conditionalFormatting>
  <conditionalFormatting sqref="F77">
    <cfRule type="expression" dxfId="2732" priority="451">
      <formula>MOD(ROW(),2)=0</formula>
    </cfRule>
    <cfRule type="expression" dxfId="2731" priority="452">
      <formula>MOD(ROW(),2)=1</formula>
    </cfRule>
  </conditionalFormatting>
  <conditionalFormatting sqref="F116">
    <cfRule type="expression" dxfId="2730" priority="457">
      <formula>MOD(ROW(),2)=0</formula>
    </cfRule>
    <cfRule type="expression" dxfId="2729" priority="458">
      <formula>MOD(ROW(),2)=1</formula>
    </cfRule>
  </conditionalFormatting>
  <conditionalFormatting sqref="F116">
    <cfRule type="expression" dxfId="2728" priority="459">
      <formula>MOD(ROW(),2)=0</formula>
    </cfRule>
    <cfRule type="expression" dxfId="2727" priority="460">
      <formula>MOD(ROW(),2)=1</formula>
    </cfRule>
  </conditionalFormatting>
  <conditionalFormatting sqref="F117:F118">
    <cfRule type="expression" dxfId="2726" priority="453">
      <formula>MOD(ROW(),2)=0</formula>
    </cfRule>
    <cfRule type="expression" dxfId="2725" priority="454">
      <formula>MOD(ROW(),2)=1</formula>
    </cfRule>
  </conditionalFormatting>
  <conditionalFormatting sqref="F117:F118">
    <cfRule type="expression" dxfId="2724" priority="455">
      <formula>MOD(ROW(),2)=0</formula>
    </cfRule>
    <cfRule type="expression" dxfId="2723" priority="456">
      <formula>MOD(ROW(),2)=1</formula>
    </cfRule>
  </conditionalFormatting>
  <conditionalFormatting sqref="F91">
    <cfRule type="expression" dxfId="2722" priority="419">
      <formula>MOD(ROW(),2)=0</formula>
    </cfRule>
    <cfRule type="expression" dxfId="2721" priority="420">
      <formula>MOD(ROW(),2)=1</formula>
    </cfRule>
  </conditionalFormatting>
  <conditionalFormatting sqref="I100:I101">
    <cfRule type="expression" dxfId="2720" priority="425">
      <formula>MOD(ROW(),2)=0</formula>
    </cfRule>
    <cfRule type="expression" dxfId="2719" priority="426">
      <formula>MOD(ROW(),2)=1</formula>
    </cfRule>
  </conditionalFormatting>
  <conditionalFormatting sqref="I90:I91">
    <cfRule type="expression" dxfId="2718" priority="417">
      <formula>MOD(ROW(),2)=0</formula>
    </cfRule>
    <cfRule type="expression" dxfId="2717" priority="418">
      <formula>MOD(ROW(),2)=1</formula>
    </cfRule>
  </conditionalFormatting>
  <conditionalFormatting sqref="F91">
    <cfRule type="expression" dxfId="2716" priority="421">
      <formula>MOD(ROW(),2)=0</formula>
    </cfRule>
    <cfRule type="expression" dxfId="2715" priority="422">
      <formula>MOD(ROW(),2)=1</formula>
    </cfRule>
  </conditionalFormatting>
  <conditionalFormatting sqref="F111">
    <cfRule type="expression" dxfId="2714" priority="437">
      <formula>MOD(ROW(),2)=0</formula>
    </cfRule>
    <cfRule type="expression" dxfId="2713" priority="438">
      <formula>MOD(ROW(),2)=1</formula>
    </cfRule>
  </conditionalFormatting>
  <conditionalFormatting sqref="F101">
    <cfRule type="expression" dxfId="2712" priority="429">
      <formula>MOD(ROW(),2)=0</formula>
    </cfRule>
    <cfRule type="expression" dxfId="2711" priority="430">
      <formula>MOD(ROW(),2)=1</formula>
    </cfRule>
  </conditionalFormatting>
  <conditionalFormatting sqref="F81">
    <cfRule type="expression" dxfId="2710" priority="443">
      <formula>MOD(ROW(),2)=0</formula>
    </cfRule>
    <cfRule type="expression" dxfId="2709" priority="444">
      <formula>MOD(ROW(),2)=1</formula>
    </cfRule>
  </conditionalFormatting>
  <conditionalFormatting sqref="F81">
    <cfRule type="expression" dxfId="2708" priority="445">
      <formula>MOD(ROW(),2)=0</formula>
    </cfRule>
    <cfRule type="expression" dxfId="2707" priority="446">
      <formula>MOD(ROW(),2)=1</formula>
    </cfRule>
  </conditionalFormatting>
  <conditionalFormatting sqref="I80:I81">
    <cfRule type="expression" dxfId="2706" priority="439">
      <formula>MOD(ROW(),2)=0</formula>
    </cfRule>
    <cfRule type="expression" dxfId="2705" priority="440">
      <formula>MOD(ROW(),2)=1</formula>
    </cfRule>
  </conditionalFormatting>
  <conditionalFormatting sqref="I80:I81">
    <cfRule type="expression" dxfId="2704" priority="441">
      <formula>MOD(ROW(),2)=0</formula>
    </cfRule>
    <cfRule type="expression" dxfId="2703" priority="442">
      <formula>MOD(ROW(),2)=1</formula>
    </cfRule>
  </conditionalFormatting>
  <conditionalFormatting sqref="F111">
    <cfRule type="expression" dxfId="2702" priority="435">
      <formula>MOD(ROW(),2)=0</formula>
    </cfRule>
    <cfRule type="expression" dxfId="2701" priority="436">
      <formula>MOD(ROW(),2)=1</formula>
    </cfRule>
  </conditionalFormatting>
  <conditionalFormatting sqref="I110:I111">
    <cfRule type="expression" dxfId="2700" priority="431">
      <formula>MOD(ROW(),2)=0</formula>
    </cfRule>
    <cfRule type="expression" dxfId="2699" priority="432">
      <formula>MOD(ROW(),2)=1</formula>
    </cfRule>
  </conditionalFormatting>
  <conditionalFormatting sqref="I110:I111">
    <cfRule type="expression" dxfId="2698" priority="433">
      <formula>MOD(ROW(),2)=0</formula>
    </cfRule>
    <cfRule type="expression" dxfId="2697" priority="434">
      <formula>MOD(ROW(),2)=1</formula>
    </cfRule>
  </conditionalFormatting>
  <conditionalFormatting sqref="F101">
    <cfRule type="expression" dxfId="2696" priority="427">
      <formula>MOD(ROW(),2)=0</formula>
    </cfRule>
    <cfRule type="expression" dxfId="2695" priority="428">
      <formula>MOD(ROW(),2)=1</formula>
    </cfRule>
  </conditionalFormatting>
  <conditionalFormatting sqref="I100:I101">
    <cfRule type="expression" dxfId="2694" priority="423">
      <formula>MOD(ROW(),2)=0</formula>
    </cfRule>
    <cfRule type="expression" dxfId="2693" priority="424">
      <formula>MOD(ROW(),2)=1</formula>
    </cfRule>
  </conditionalFormatting>
  <conditionalFormatting sqref="D75:D76">
    <cfRule type="expression" dxfId="2692" priority="397">
      <formula>MOD(ROW(),2)=0</formula>
    </cfRule>
    <cfRule type="expression" dxfId="2691" priority="398">
      <formula>MOD(ROW(),2)=1</formula>
    </cfRule>
  </conditionalFormatting>
  <conditionalFormatting sqref="C84 C89 C94 C104 C99 C79 C81 C101">
    <cfRule type="expression" dxfId="2690" priority="399">
      <formula>MOD(ROW(),2)=0</formula>
    </cfRule>
    <cfRule type="expression" dxfId="2689" priority="400">
      <formula>MOD(ROW(),2)=1</formula>
    </cfRule>
  </conditionalFormatting>
  <conditionalFormatting sqref="K99">
    <cfRule type="expression" dxfId="2688" priority="407">
      <formula>MOD(ROW(),2)=0</formula>
    </cfRule>
    <cfRule type="expression" dxfId="2687" priority="408">
      <formula>MOD(ROW(),2)=1</formula>
    </cfRule>
  </conditionalFormatting>
  <conditionalFormatting sqref="D74">
    <cfRule type="expression" dxfId="2686" priority="395">
      <formula>MOD(ROW(),2)=0</formula>
    </cfRule>
    <cfRule type="expression" dxfId="2685" priority="396">
      <formula>MOD(ROW(),2)=1</formula>
    </cfRule>
  </conditionalFormatting>
  <conditionalFormatting sqref="K74">
    <cfRule type="expression" dxfId="2684" priority="413">
      <formula>MOD(ROW(),2)=0</formula>
    </cfRule>
    <cfRule type="expression" dxfId="2683" priority="414">
      <formula>MOD(ROW(),2)=1</formula>
    </cfRule>
  </conditionalFormatting>
  <conditionalFormatting sqref="K79">
    <cfRule type="expression" dxfId="2682" priority="411">
      <formula>MOD(ROW(),2)=0</formula>
    </cfRule>
    <cfRule type="expression" dxfId="2681" priority="412">
      <formula>MOD(ROW(),2)=1</formula>
    </cfRule>
  </conditionalFormatting>
  <conditionalFormatting sqref="K94">
    <cfRule type="expression" dxfId="2680" priority="409">
      <formula>MOD(ROW(),2)=0</formula>
    </cfRule>
    <cfRule type="expression" dxfId="2679" priority="410">
      <formula>MOD(ROW(),2)=1</formula>
    </cfRule>
  </conditionalFormatting>
  <conditionalFormatting sqref="K100">
    <cfRule type="expression" dxfId="2678" priority="403">
      <formula>MOD(ROW(),2)=0</formula>
    </cfRule>
    <cfRule type="expression" dxfId="2677" priority="404">
      <formula>MOD(ROW(),2)=1</formula>
    </cfRule>
  </conditionalFormatting>
  <conditionalFormatting sqref="D104">
    <cfRule type="expression" dxfId="2676" priority="383">
      <formula>MOD(ROW(),2)=0</formula>
    </cfRule>
    <cfRule type="expression" dxfId="2675" priority="384">
      <formula>MOD(ROW(),2)=1</formula>
    </cfRule>
  </conditionalFormatting>
  <conditionalFormatting sqref="D84">
    <cfRule type="expression" dxfId="2674" priority="391">
      <formula>MOD(ROW(),2)=0</formula>
    </cfRule>
    <cfRule type="expression" dxfId="2673" priority="392">
      <formula>MOD(ROW(),2)=1</formula>
    </cfRule>
  </conditionalFormatting>
  <conditionalFormatting sqref="K80:K81">
    <cfRule type="expression" dxfId="2672" priority="405">
      <formula>MOD(ROW(),2)=0</formula>
    </cfRule>
    <cfRule type="expression" dxfId="2671" priority="406">
      <formula>MOD(ROW(),2)=1</formula>
    </cfRule>
  </conditionalFormatting>
  <conditionalFormatting sqref="K110">
    <cfRule type="expression" dxfId="2670" priority="401">
      <formula>MOD(ROW(),2)=0</formula>
    </cfRule>
    <cfRule type="expression" dxfId="2669" priority="402">
      <formula>MOD(ROW(),2)=1</formula>
    </cfRule>
  </conditionalFormatting>
  <conditionalFormatting sqref="D94">
    <cfRule type="expression" dxfId="2668" priority="387">
      <formula>MOD(ROW(),2)=0</formula>
    </cfRule>
    <cfRule type="expression" dxfId="2667" priority="388">
      <formula>MOD(ROW(),2)=1</formula>
    </cfRule>
  </conditionalFormatting>
  <conditionalFormatting sqref="D100">
    <cfRule type="expression" dxfId="2666" priority="381">
      <formula>MOD(ROW(),2)=0</formula>
    </cfRule>
    <cfRule type="expression" dxfId="2665" priority="382">
      <formula>MOD(ROW(),2)=1</formula>
    </cfRule>
  </conditionalFormatting>
  <conditionalFormatting sqref="D79">
    <cfRule type="expression" dxfId="2664" priority="393">
      <formula>MOD(ROW(),2)=0</formula>
    </cfRule>
    <cfRule type="expression" dxfId="2663" priority="394">
      <formula>MOD(ROW(),2)=1</formula>
    </cfRule>
  </conditionalFormatting>
  <conditionalFormatting sqref="D89">
    <cfRule type="expression" dxfId="2662" priority="389">
      <formula>MOD(ROW(),2)=0</formula>
    </cfRule>
    <cfRule type="expression" dxfId="2661" priority="390">
      <formula>MOD(ROW(),2)=1</formula>
    </cfRule>
  </conditionalFormatting>
  <conditionalFormatting sqref="D99">
    <cfRule type="expression" dxfId="2660" priority="385">
      <formula>MOD(ROW(),2)=0</formula>
    </cfRule>
    <cfRule type="expression" dxfId="2659" priority="386">
      <formula>MOD(ROW(),2)=1</formula>
    </cfRule>
  </conditionalFormatting>
  <conditionalFormatting sqref="D101">
    <cfRule type="expression" dxfId="2658" priority="379">
      <formula>MOD(ROW(),2)=0</formula>
    </cfRule>
    <cfRule type="expression" dxfId="2657" priority="380">
      <formula>MOD(ROW(),2)=1</formula>
    </cfRule>
  </conditionalFormatting>
  <conditionalFormatting sqref="D81">
    <cfRule type="expression" dxfId="2656" priority="377">
      <formula>MOD(ROW(),2)=0</formula>
    </cfRule>
    <cfRule type="expression" dxfId="2655" priority="378">
      <formula>MOD(ROW(),2)=1</formula>
    </cfRule>
  </conditionalFormatting>
  <conditionalFormatting sqref="I120:I128">
    <cfRule type="expression" dxfId="2654" priority="375">
      <formula>MOD(ROW(),2)=0</formula>
    </cfRule>
    <cfRule type="expression" dxfId="2653" priority="376">
      <formula>MOD(ROW(),2)=1</formula>
    </cfRule>
  </conditionalFormatting>
  <conditionalFormatting sqref="F121:F124 F126:F128">
    <cfRule type="expression" dxfId="2652" priority="371">
      <formula>MOD(ROW(),2)=0</formula>
    </cfRule>
    <cfRule type="expression" dxfId="2651" priority="372">
      <formula>MOD(ROW(),2)=1</formula>
    </cfRule>
  </conditionalFormatting>
  <conditionalFormatting sqref="I120:I128">
    <cfRule type="expression" dxfId="2650" priority="373">
      <formula>MOD(ROW(),2)=0</formula>
    </cfRule>
    <cfRule type="expression" dxfId="2649" priority="374">
      <formula>MOD(ROW(),2)=1</formula>
    </cfRule>
  </conditionalFormatting>
  <conditionalFormatting sqref="F121:F124 F126:F128">
    <cfRule type="expression" dxfId="2648" priority="369">
      <formula>MOD(ROW(),2)=0</formula>
    </cfRule>
    <cfRule type="expression" dxfId="2647" priority="370">
      <formula>MOD(ROW(),2)=1</formula>
    </cfRule>
  </conditionalFormatting>
  <conditionalFormatting sqref="F129">
    <cfRule type="expression" dxfId="2646" priority="365">
      <formula>MOD(ROW(),2)=0</formula>
    </cfRule>
    <cfRule type="expression" dxfId="2645" priority="366">
      <formula>MOD(ROW(),2)=1</formula>
    </cfRule>
  </conditionalFormatting>
  <conditionalFormatting sqref="F129">
    <cfRule type="expression" dxfId="2644" priority="367">
      <formula>MOD(ROW(),2)=0</formula>
    </cfRule>
    <cfRule type="expression" dxfId="2643" priority="368">
      <formula>MOD(ROW(),2)=1</formula>
    </cfRule>
  </conditionalFormatting>
  <conditionalFormatting sqref="I129">
    <cfRule type="expression" dxfId="2642" priority="361">
      <formula>MOD(ROW(),2)=0</formula>
    </cfRule>
    <cfRule type="expression" dxfId="2641" priority="362">
      <formula>MOD(ROW(),2)=1</formula>
    </cfRule>
  </conditionalFormatting>
  <conditionalFormatting sqref="I129">
    <cfRule type="expression" dxfId="2640" priority="363">
      <formula>MOD(ROW(),2)=0</formula>
    </cfRule>
    <cfRule type="expression" dxfId="2639" priority="364">
      <formula>MOD(ROW(),2)=1</formula>
    </cfRule>
  </conditionalFormatting>
  <conditionalFormatting sqref="D129">
    <cfRule type="expression" dxfId="2638" priority="359">
      <formula>MOD(ROW(),2)=0</formula>
    </cfRule>
    <cfRule type="expression" dxfId="2637" priority="360">
      <formula>MOD(ROW(),2)=1</formula>
    </cfRule>
  </conditionalFormatting>
  <conditionalFormatting sqref="C129">
    <cfRule type="expression" dxfId="2636" priority="357">
      <formula>MOD(ROW(),2)=0</formula>
    </cfRule>
    <cfRule type="expression" dxfId="2635" priority="358">
      <formula>MOD(ROW(),2)=1</formula>
    </cfRule>
  </conditionalFormatting>
  <conditionalFormatting sqref="I119">
    <cfRule type="expression" dxfId="2634" priority="353">
      <formula>MOD(ROW(),2)=0</formula>
    </cfRule>
    <cfRule type="expression" dxfId="2633" priority="354">
      <formula>MOD(ROW(),2)=1</formula>
    </cfRule>
  </conditionalFormatting>
  <conditionalFormatting sqref="I119">
    <cfRule type="expression" dxfId="2632" priority="355">
      <formula>MOD(ROW(),2)=0</formula>
    </cfRule>
    <cfRule type="expression" dxfId="2631" priority="356">
      <formula>MOD(ROW(),2)=1</formula>
    </cfRule>
  </conditionalFormatting>
  <conditionalFormatting sqref="F119">
    <cfRule type="expression" dxfId="2630" priority="349">
      <formula>MOD(ROW(),2)=0</formula>
    </cfRule>
    <cfRule type="expression" dxfId="2629" priority="350">
      <formula>MOD(ROW(),2)=1</formula>
    </cfRule>
  </conditionalFormatting>
  <conditionalFormatting sqref="F119">
    <cfRule type="expression" dxfId="2628" priority="351">
      <formula>MOD(ROW(),2)=0</formula>
    </cfRule>
    <cfRule type="expression" dxfId="2627" priority="352">
      <formula>MOD(ROW(),2)=1</formula>
    </cfRule>
  </conditionalFormatting>
  <conditionalFormatting sqref="C80">
    <cfRule type="expression" dxfId="2626" priority="347">
      <formula>MOD(ROW(),2)=0</formula>
    </cfRule>
    <cfRule type="expression" dxfId="2625" priority="348">
      <formula>MOD(ROW(),2)=1</formula>
    </cfRule>
  </conditionalFormatting>
  <conditionalFormatting sqref="C100">
    <cfRule type="expression" dxfId="2624" priority="345">
      <formula>MOD(ROW(),2)=0</formula>
    </cfRule>
    <cfRule type="expression" dxfId="2623" priority="346">
      <formula>MOD(ROW(),2)=1</formula>
    </cfRule>
  </conditionalFormatting>
  <conditionalFormatting sqref="F105">
    <cfRule type="expression" dxfId="2622" priority="309">
      <formula>MOD(ROW(),2)=0</formula>
    </cfRule>
    <cfRule type="expression" dxfId="2621" priority="310">
      <formula>MOD(ROW(),2)=1</formula>
    </cfRule>
  </conditionalFormatting>
  <conditionalFormatting sqref="F80">
    <cfRule type="expression" dxfId="2620" priority="341">
      <formula>MOD(ROW(),2)=0</formula>
    </cfRule>
    <cfRule type="expression" dxfId="2619" priority="342">
      <formula>MOD(ROW(),2)=1</formula>
    </cfRule>
  </conditionalFormatting>
  <conditionalFormatting sqref="F80">
    <cfRule type="expression" dxfId="2618" priority="343">
      <formula>MOD(ROW(),2)=0</formula>
    </cfRule>
    <cfRule type="expression" dxfId="2617" priority="344">
      <formula>MOD(ROW(),2)=1</formula>
    </cfRule>
  </conditionalFormatting>
  <conditionalFormatting sqref="F85">
    <cfRule type="expression" dxfId="2616" priority="337">
      <formula>MOD(ROW(),2)=0</formula>
    </cfRule>
    <cfRule type="expression" dxfId="2615" priority="338">
      <formula>MOD(ROW(),2)=1</formula>
    </cfRule>
  </conditionalFormatting>
  <conditionalFormatting sqref="F85">
    <cfRule type="expression" dxfId="2614" priority="339">
      <formula>MOD(ROW(),2)=0</formula>
    </cfRule>
    <cfRule type="expression" dxfId="2613" priority="340">
      <formula>MOD(ROW(),2)=1</formula>
    </cfRule>
  </conditionalFormatting>
  <conditionalFormatting sqref="F90">
    <cfRule type="expression" dxfId="2612" priority="333">
      <formula>MOD(ROW(),2)=0</formula>
    </cfRule>
    <cfRule type="expression" dxfId="2611" priority="334">
      <formula>MOD(ROW(),2)=1</formula>
    </cfRule>
  </conditionalFormatting>
  <conditionalFormatting sqref="F90">
    <cfRule type="expression" dxfId="2610" priority="335">
      <formula>MOD(ROW(),2)=0</formula>
    </cfRule>
    <cfRule type="expression" dxfId="2609" priority="336">
      <formula>MOD(ROW(),2)=1</formula>
    </cfRule>
  </conditionalFormatting>
  <conditionalFormatting sqref="F100">
    <cfRule type="expression" dxfId="2608" priority="329">
      <formula>MOD(ROW(),2)=0</formula>
    </cfRule>
    <cfRule type="expression" dxfId="2607" priority="330">
      <formula>MOD(ROW(),2)=1</formula>
    </cfRule>
  </conditionalFormatting>
  <conditionalFormatting sqref="F100">
    <cfRule type="expression" dxfId="2606" priority="331">
      <formula>MOD(ROW(),2)=0</formula>
    </cfRule>
    <cfRule type="expression" dxfId="2605" priority="332">
      <formula>MOD(ROW(),2)=1</formula>
    </cfRule>
  </conditionalFormatting>
  <conditionalFormatting sqref="F110">
    <cfRule type="expression" dxfId="2604" priority="325">
      <formula>MOD(ROW(),2)=0</formula>
    </cfRule>
    <cfRule type="expression" dxfId="2603" priority="326">
      <formula>MOD(ROW(),2)=1</formula>
    </cfRule>
  </conditionalFormatting>
  <conditionalFormatting sqref="F110">
    <cfRule type="expression" dxfId="2602" priority="327">
      <formula>MOD(ROW(),2)=0</formula>
    </cfRule>
    <cfRule type="expression" dxfId="2601" priority="328">
      <formula>MOD(ROW(),2)=1</formula>
    </cfRule>
  </conditionalFormatting>
  <conditionalFormatting sqref="F120">
    <cfRule type="expression" dxfId="2600" priority="321">
      <formula>MOD(ROW(),2)=0</formula>
    </cfRule>
    <cfRule type="expression" dxfId="2599" priority="322">
      <formula>MOD(ROW(),2)=1</formula>
    </cfRule>
  </conditionalFormatting>
  <conditionalFormatting sqref="F120">
    <cfRule type="expression" dxfId="2598" priority="323">
      <formula>MOD(ROW(),2)=0</formula>
    </cfRule>
    <cfRule type="expression" dxfId="2597" priority="324">
      <formula>MOD(ROW(),2)=1</formula>
    </cfRule>
  </conditionalFormatting>
  <conditionalFormatting sqref="F115">
    <cfRule type="expression" dxfId="2596" priority="317">
      <formula>MOD(ROW(),2)=0</formula>
    </cfRule>
    <cfRule type="expression" dxfId="2595" priority="318">
      <formula>MOD(ROW(),2)=1</formula>
    </cfRule>
  </conditionalFormatting>
  <conditionalFormatting sqref="F115">
    <cfRule type="expression" dxfId="2594" priority="319">
      <formula>MOD(ROW(),2)=0</formula>
    </cfRule>
    <cfRule type="expression" dxfId="2593" priority="320">
      <formula>MOD(ROW(),2)=1</formula>
    </cfRule>
  </conditionalFormatting>
  <conditionalFormatting sqref="F125">
    <cfRule type="expression" dxfId="2592" priority="313">
      <formula>MOD(ROW(),2)=0</formula>
    </cfRule>
    <cfRule type="expression" dxfId="2591" priority="314">
      <formula>MOD(ROW(),2)=1</formula>
    </cfRule>
  </conditionalFormatting>
  <conditionalFormatting sqref="F125">
    <cfRule type="expression" dxfId="2590" priority="315">
      <formula>MOD(ROW(),2)=0</formula>
    </cfRule>
    <cfRule type="expression" dxfId="2589" priority="316">
      <formula>MOD(ROW(),2)=1</formula>
    </cfRule>
  </conditionalFormatting>
  <conditionalFormatting sqref="F105">
    <cfRule type="expression" dxfId="2588" priority="311">
      <formula>MOD(ROW(),2)=0</formula>
    </cfRule>
    <cfRule type="expression" dxfId="2587" priority="312">
      <formula>MOD(ROW(),2)=1</formula>
    </cfRule>
  </conditionalFormatting>
  <conditionalFormatting sqref="C108:D127">
    <cfRule type="expression" dxfId="2586" priority="307">
      <formula>MOD(ROW(),2)=0</formula>
    </cfRule>
    <cfRule type="expression" dxfId="2585" priority="308">
      <formula>MOD(ROW(),2)=1</formula>
    </cfRule>
  </conditionalFormatting>
  <conditionalFormatting sqref="I70:I72 I75">
    <cfRule type="expression" dxfId="2584" priority="303">
      <formula>MOD(ROW(),2)=0</formula>
    </cfRule>
    <cfRule type="expression" dxfId="2583" priority="304">
      <formula>MOD(ROW(),2)=1</formula>
    </cfRule>
  </conditionalFormatting>
  <conditionalFormatting sqref="I70:I72 I75">
    <cfRule type="expression" dxfId="2582" priority="305">
      <formula>MOD(ROW(),2)=0</formula>
    </cfRule>
    <cfRule type="expression" dxfId="2581" priority="306">
      <formula>MOD(ROW(),2)=1</formula>
    </cfRule>
  </conditionalFormatting>
  <conditionalFormatting sqref="K129:L129">
    <cfRule type="expression" dxfId="2580" priority="271">
      <formula>MOD(ROW(),2)=0</formula>
    </cfRule>
    <cfRule type="expression" dxfId="2579" priority="272">
      <formula>MOD(ROW(),2)=1</formula>
    </cfRule>
  </conditionalFormatting>
  <conditionalFormatting sqref="K101 K103 L101:L104">
    <cfRule type="expression" dxfId="2578" priority="301">
      <formula>MOD(ROW(),2)=0</formula>
    </cfRule>
    <cfRule type="expression" dxfId="2577" priority="302">
      <formula>MOD(ROW(),2)=1</formula>
    </cfRule>
  </conditionalFormatting>
  <conditionalFormatting sqref="K102 K104">
    <cfRule type="expression" dxfId="2576" priority="299">
      <formula>MOD(ROW(),2)=0</formula>
    </cfRule>
    <cfRule type="expression" dxfId="2575" priority="300">
      <formula>MOD(ROW(),2)=1</formula>
    </cfRule>
  </conditionalFormatting>
  <conditionalFormatting sqref="K106 K108 L106:L109">
    <cfRule type="expression" dxfId="2574" priority="297">
      <formula>MOD(ROW(),2)=0</formula>
    </cfRule>
    <cfRule type="expression" dxfId="2573" priority="298">
      <formula>MOD(ROW(),2)=1</formula>
    </cfRule>
  </conditionalFormatting>
  <conditionalFormatting sqref="K107 K109">
    <cfRule type="expression" dxfId="2572" priority="295">
      <formula>MOD(ROW(),2)=0</formula>
    </cfRule>
    <cfRule type="expression" dxfId="2571" priority="296">
      <formula>MOD(ROW(),2)=1</formula>
    </cfRule>
  </conditionalFormatting>
  <conditionalFormatting sqref="K111 K113 L111:L114">
    <cfRule type="expression" dxfId="2570" priority="293">
      <formula>MOD(ROW(),2)=0</formula>
    </cfRule>
    <cfRule type="expression" dxfId="2569" priority="294">
      <formula>MOD(ROW(),2)=1</formula>
    </cfRule>
  </conditionalFormatting>
  <conditionalFormatting sqref="K112 K114">
    <cfRule type="expression" dxfId="2568" priority="291">
      <formula>MOD(ROW(),2)=0</formula>
    </cfRule>
    <cfRule type="expression" dxfId="2567" priority="292">
      <formula>MOD(ROW(),2)=1</formula>
    </cfRule>
  </conditionalFormatting>
  <conditionalFormatting sqref="K116:L116">
    <cfRule type="expression" dxfId="2566" priority="289">
      <formula>MOD(ROW(),2)=0</formula>
    </cfRule>
    <cfRule type="expression" dxfId="2565" priority="290">
      <formula>MOD(ROW(),2)=1</formula>
    </cfRule>
  </conditionalFormatting>
  <conditionalFormatting sqref="K117 K119 L117:L119">
    <cfRule type="expression" dxfId="2564" priority="287">
      <formula>MOD(ROW(),2)=0</formula>
    </cfRule>
    <cfRule type="expression" dxfId="2563" priority="288">
      <formula>MOD(ROW(),2)=1</formula>
    </cfRule>
  </conditionalFormatting>
  <conditionalFormatting sqref="K118">
    <cfRule type="expression" dxfId="2562" priority="285">
      <formula>MOD(ROW(),2)=0</formula>
    </cfRule>
    <cfRule type="expression" dxfId="2561" priority="286">
      <formula>MOD(ROW(),2)=1</formula>
    </cfRule>
  </conditionalFormatting>
  <conditionalFormatting sqref="K121 K123 L121:L124">
    <cfRule type="expression" dxfId="2560" priority="283">
      <formula>MOD(ROW(),2)=0</formula>
    </cfRule>
    <cfRule type="expression" dxfId="2559" priority="284">
      <formula>MOD(ROW(),2)=1</formula>
    </cfRule>
  </conditionalFormatting>
  <conditionalFormatting sqref="K122 K124">
    <cfRule type="expression" dxfId="2558" priority="281">
      <formula>MOD(ROW(),2)=0</formula>
    </cfRule>
    <cfRule type="expression" dxfId="2557" priority="282">
      <formula>MOD(ROW(),2)=1</formula>
    </cfRule>
  </conditionalFormatting>
  <conditionalFormatting sqref="K127 L127:L128">
    <cfRule type="expression" dxfId="2556" priority="279">
      <formula>MOD(ROW(),2)=0</formula>
    </cfRule>
    <cfRule type="expression" dxfId="2555" priority="280">
      <formula>MOD(ROW(),2)=1</formula>
    </cfRule>
  </conditionalFormatting>
  <conditionalFormatting sqref="K128">
    <cfRule type="expression" dxfId="2554" priority="277">
      <formula>MOD(ROW(),2)=0</formula>
    </cfRule>
    <cfRule type="expression" dxfId="2553" priority="278">
      <formula>MOD(ROW(),2)=1</formula>
    </cfRule>
  </conditionalFormatting>
  <conditionalFormatting sqref="L126">
    <cfRule type="expression" dxfId="2552" priority="275">
      <formula>MOD(ROW(),2)=0</formula>
    </cfRule>
    <cfRule type="expression" dxfId="2551" priority="276">
      <formula>MOD(ROW(),2)=1</formula>
    </cfRule>
  </conditionalFormatting>
  <conditionalFormatting sqref="K126">
    <cfRule type="expression" dxfId="2550" priority="273">
      <formula>MOD(ROW(),2)=0</formula>
    </cfRule>
    <cfRule type="expression" dxfId="2549" priority="274">
      <formula>MOD(ROW(),2)=1</formula>
    </cfRule>
  </conditionalFormatting>
  <conditionalFormatting sqref="E77:E78 E82:E83 E102:E103 E95:E98 E70:E73 E85:E88 E105:E107 E90:E93 E128 E80">
    <cfRule type="expression" dxfId="2548" priority="269">
      <formula>MOD(ROW(),2)=0</formula>
    </cfRule>
    <cfRule type="expression" dxfId="2547" priority="270">
      <formula>MOD(ROW(),2)=1</formula>
    </cfRule>
  </conditionalFormatting>
  <conditionalFormatting sqref="E75:E76">
    <cfRule type="expression" dxfId="2546" priority="267">
      <formula>MOD(ROW(),2)=0</formula>
    </cfRule>
    <cfRule type="expression" dxfId="2545" priority="268">
      <formula>MOD(ROW(),2)=1</formula>
    </cfRule>
  </conditionalFormatting>
  <conditionalFormatting sqref="E74">
    <cfRule type="expression" dxfId="2544" priority="265">
      <formula>MOD(ROW(),2)=0</formula>
    </cfRule>
    <cfRule type="expression" dxfId="2543" priority="266">
      <formula>MOD(ROW(),2)=1</formula>
    </cfRule>
  </conditionalFormatting>
  <conditionalFormatting sqref="E104">
    <cfRule type="expression" dxfId="2542" priority="253">
      <formula>MOD(ROW(),2)=0</formula>
    </cfRule>
    <cfRule type="expression" dxfId="2541" priority="254">
      <formula>MOD(ROW(),2)=1</formula>
    </cfRule>
  </conditionalFormatting>
  <conditionalFormatting sqref="E84">
    <cfRule type="expression" dxfId="2540" priority="261">
      <formula>MOD(ROW(),2)=0</formula>
    </cfRule>
    <cfRule type="expression" dxfId="2539" priority="262">
      <formula>MOD(ROW(),2)=1</formula>
    </cfRule>
  </conditionalFormatting>
  <conditionalFormatting sqref="E94">
    <cfRule type="expression" dxfId="2538" priority="257">
      <formula>MOD(ROW(),2)=0</formula>
    </cfRule>
    <cfRule type="expression" dxfId="2537" priority="258">
      <formula>MOD(ROW(),2)=1</formula>
    </cfRule>
  </conditionalFormatting>
  <conditionalFormatting sqref="E100">
    <cfRule type="expression" dxfId="2536" priority="251">
      <formula>MOD(ROW(),2)=0</formula>
    </cfRule>
    <cfRule type="expression" dxfId="2535" priority="252">
      <formula>MOD(ROW(),2)=1</formula>
    </cfRule>
  </conditionalFormatting>
  <conditionalFormatting sqref="E79">
    <cfRule type="expression" dxfId="2534" priority="263">
      <formula>MOD(ROW(),2)=0</formula>
    </cfRule>
    <cfRule type="expression" dxfId="2533" priority="264">
      <formula>MOD(ROW(),2)=1</formula>
    </cfRule>
  </conditionalFormatting>
  <conditionalFormatting sqref="E89">
    <cfRule type="expression" dxfId="2532" priority="259">
      <formula>MOD(ROW(),2)=0</formula>
    </cfRule>
    <cfRule type="expression" dxfId="2531" priority="260">
      <formula>MOD(ROW(),2)=1</formula>
    </cfRule>
  </conditionalFormatting>
  <conditionalFormatting sqref="E99">
    <cfRule type="expression" dxfId="2530" priority="255">
      <formula>MOD(ROW(),2)=0</formula>
    </cfRule>
    <cfRule type="expression" dxfId="2529" priority="256">
      <formula>MOD(ROW(),2)=1</formula>
    </cfRule>
  </conditionalFormatting>
  <conditionalFormatting sqref="E101">
    <cfRule type="expression" dxfId="2528" priority="249">
      <formula>MOD(ROW(),2)=0</formula>
    </cfRule>
    <cfRule type="expression" dxfId="2527" priority="250">
      <formula>MOD(ROW(),2)=1</formula>
    </cfRule>
  </conditionalFormatting>
  <conditionalFormatting sqref="E81">
    <cfRule type="expression" dxfId="2526" priority="247">
      <formula>MOD(ROW(),2)=0</formula>
    </cfRule>
    <cfRule type="expression" dxfId="2525" priority="248">
      <formula>MOD(ROW(),2)=1</formula>
    </cfRule>
  </conditionalFormatting>
  <conditionalFormatting sqref="E129">
    <cfRule type="expression" dxfId="2524" priority="245">
      <formula>MOD(ROW(),2)=0</formula>
    </cfRule>
    <cfRule type="expression" dxfId="2523" priority="246">
      <formula>MOD(ROW(),2)=1</formula>
    </cfRule>
  </conditionalFormatting>
  <conditionalFormatting sqref="E108:E127">
    <cfRule type="expression" dxfId="2522" priority="243">
      <formula>MOD(ROW(),2)=0</formula>
    </cfRule>
    <cfRule type="expression" dxfId="2521" priority="244">
      <formula>MOD(ROW(),2)=1</formula>
    </cfRule>
  </conditionalFormatting>
  <conditionalFormatting sqref="J70:J73 J75:J78 J105 J115 J95:J98 J120 J125 J82:J93">
    <cfRule type="expression" dxfId="2520" priority="241">
      <formula>MOD(ROW(),2)=0</formula>
    </cfRule>
    <cfRule type="expression" dxfId="2519" priority="242">
      <formula>MOD(ROW(),2)=1</formula>
    </cfRule>
  </conditionalFormatting>
  <conditionalFormatting sqref="J99">
    <cfRule type="expression" dxfId="2518" priority="233">
      <formula>MOD(ROW(),2)=0</formula>
    </cfRule>
    <cfRule type="expression" dxfId="2517" priority="234">
      <formula>MOD(ROW(),2)=1</formula>
    </cfRule>
  </conditionalFormatting>
  <conditionalFormatting sqref="J74">
    <cfRule type="expression" dxfId="2516" priority="239">
      <formula>MOD(ROW(),2)=0</formula>
    </cfRule>
    <cfRule type="expression" dxfId="2515" priority="240">
      <formula>MOD(ROW(),2)=1</formula>
    </cfRule>
  </conditionalFormatting>
  <conditionalFormatting sqref="J79">
    <cfRule type="expression" dxfId="2514" priority="237">
      <formula>MOD(ROW(),2)=0</formula>
    </cfRule>
    <cfRule type="expression" dxfId="2513" priority="238">
      <formula>MOD(ROW(),2)=1</formula>
    </cfRule>
  </conditionalFormatting>
  <conditionalFormatting sqref="J94">
    <cfRule type="expression" dxfId="2512" priority="235">
      <formula>MOD(ROW(),2)=0</formula>
    </cfRule>
    <cfRule type="expression" dxfId="2511" priority="236">
      <formula>MOD(ROW(),2)=1</formula>
    </cfRule>
  </conditionalFormatting>
  <conditionalFormatting sqref="J100">
    <cfRule type="expression" dxfId="2510" priority="229">
      <formula>MOD(ROW(),2)=0</formula>
    </cfRule>
    <cfRule type="expression" dxfId="2509" priority="230">
      <formula>MOD(ROW(),2)=1</formula>
    </cfRule>
  </conditionalFormatting>
  <conditionalFormatting sqref="J80:J81">
    <cfRule type="expression" dxfId="2508" priority="231">
      <formula>MOD(ROW(),2)=0</formula>
    </cfRule>
    <cfRule type="expression" dxfId="2507" priority="232">
      <formula>MOD(ROW(),2)=1</formula>
    </cfRule>
  </conditionalFormatting>
  <conditionalFormatting sqref="J110">
    <cfRule type="expression" dxfId="2506" priority="227">
      <formula>MOD(ROW(),2)=0</formula>
    </cfRule>
    <cfRule type="expression" dxfId="2505" priority="228">
      <formula>MOD(ROW(),2)=1</formula>
    </cfRule>
  </conditionalFormatting>
  <conditionalFormatting sqref="J129">
    <cfRule type="expression" dxfId="2504" priority="197">
      <formula>MOD(ROW(),2)=0</formula>
    </cfRule>
    <cfRule type="expression" dxfId="2503" priority="198">
      <formula>MOD(ROW(),2)=1</formula>
    </cfRule>
  </conditionalFormatting>
  <conditionalFormatting sqref="J101 J103">
    <cfRule type="expression" dxfId="2502" priority="225">
      <formula>MOD(ROW(),2)=0</formula>
    </cfRule>
    <cfRule type="expression" dxfId="2501" priority="226">
      <formula>MOD(ROW(),2)=1</formula>
    </cfRule>
  </conditionalFormatting>
  <conditionalFormatting sqref="J102 J104">
    <cfRule type="expression" dxfId="2500" priority="223">
      <formula>MOD(ROW(),2)=0</formula>
    </cfRule>
    <cfRule type="expression" dxfId="2499" priority="224">
      <formula>MOD(ROW(),2)=1</formula>
    </cfRule>
  </conditionalFormatting>
  <conditionalFormatting sqref="J106 J108">
    <cfRule type="expression" dxfId="2498" priority="221">
      <formula>MOD(ROW(),2)=0</formula>
    </cfRule>
    <cfRule type="expression" dxfId="2497" priority="222">
      <formula>MOD(ROW(),2)=1</formula>
    </cfRule>
  </conditionalFormatting>
  <conditionalFormatting sqref="J107 J109">
    <cfRule type="expression" dxfId="2496" priority="219">
      <formula>MOD(ROW(),2)=0</formula>
    </cfRule>
    <cfRule type="expression" dxfId="2495" priority="220">
      <formula>MOD(ROW(),2)=1</formula>
    </cfRule>
  </conditionalFormatting>
  <conditionalFormatting sqref="J111 J113">
    <cfRule type="expression" dxfId="2494" priority="217">
      <formula>MOD(ROW(),2)=0</formula>
    </cfRule>
    <cfRule type="expression" dxfId="2493" priority="218">
      <formula>MOD(ROW(),2)=1</formula>
    </cfRule>
  </conditionalFormatting>
  <conditionalFormatting sqref="J112 J114">
    <cfRule type="expression" dxfId="2492" priority="215">
      <formula>MOD(ROW(),2)=0</formula>
    </cfRule>
    <cfRule type="expression" dxfId="2491" priority="216">
      <formula>MOD(ROW(),2)=1</formula>
    </cfRule>
  </conditionalFormatting>
  <conditionalFormatting sqref="J116">
    <cfRule type="expression" dxfId="2490" priority="213">
      <formula>MOD(ROW(),2)=0</formula>
    </cfRule>
    <cfRule type="expression" dxfId="2489" priority="214">
      <formula>MOD(ROW(),2)=1</formula>
    </cfRule>
  </conditionalFormatting>
  <conditionalFormatting sqref="J117 J119">
    <cfRule type="expression" dxfId="2488" priority="211">
      <formula>MOD(ROW(),2)=0</formula>
    </cfRule>
    <cfRule type="expression" dxfId="2487" priority="212">
      <formula>MOD(ROW(),2)=1</formula>
    </cfRule>
  </conditionalFormatting>
  <conditionalFormatting sqref="J118">
    <cfRule type="expression" dxfId="2486" priority="209">
      <formula>MOD(ROW(),2)=0</formula>
    </cfRule>
    <cfRule type="expression" dxfId="2485" priority="210">
      <formula>MOD(ROW(),2)=1</formula>
    </cfRule>
  </conditionalFormatting>
  <conditionalFormatting sqref="J121 J123">
    <cfRule type="expression" dxfId="2484" priority="207">
      <formula>MOD(ROW(),2)=0</formula>
    </cfRule>
    <cfRule type="expression" dxfId="2483" priority="208">
      <formula>MOD(ROW(),2)=1</formula>
    </cfRule>
  </conditionalFormatting>
  <conditionalFormatting sqref="J122 J124">
    <cfRule type="expression" dxfId="2482" priority="205">
      <formula>MOD(ROW(),2)=0</formula>
    </cfRule>
    <cfRule type="expression" dxfId="2481" priority="206">
      <formula>MOD(ROW(),2)=1</formula>
    </cfRule>
  </conditionalFormatting>
  <conditionalFormatting sqref="J127">
    <cfRule type="expression" dxfId="2480" priority="203">
      <formula>MOD(ROW(),2)=0</formula>
    </cfRule>
    <cfRule type="expression" dxfId="2479" priority="204">
      <formula>MOD(ROW(),2)=1</formula>
    </cfRule>
  </conditionalFormatting>
  <conditionalFormatting sqref="J128">
    <cfRule type="expression" dxfId="2478" priority="201">
      <formula>MOD(ROW(),2)=0</formula>
    </cfRule>
    <cfRule type="expression" dxfId="2477" priority="202">
      <formula>MOD(ROW(),2)=1</formula>
    </cfRule>
  </conditionalFormatting>
  <conditionalFormatting sqref="J126">
    <cfRule type="expression" dxfId="2476" priority="199">
      <formula>MOD(ROW(),2)=0</formula>
    </cfRule>
    <cfRule type="expression" dxfId="2475" priority="200">
      <formula>MOD(ROW(),2)=1</formula>
    </cfRule>
  </conditionalFormatting>
  <conditionalFormatting sqref="F75:F76">
    <cfRule type="expression" dxfId="2474" priority="195">
      <formula>MOD(ROW(),2)=0</formula>
    </cfRule>
    <cfRule type="expression" dxfId="2473" priority="196">
      <formula>MOD(ROW(),2)=1</formula>
    </cfRule>
  </conditionalFormatting>
  <conditionalFormatting sqref="F75:F76">
    <cfRule type="expression" dxfId="2472" priority="193">
      <formula>MOD(ROW(),2)=0</formula>
    </cfRule>
    <cfRule type="expression" dxfId="2471" priority="194">
      <formula>MOD(ROW(),2)=1</formula>
    </cfRule>
  </conditionalFormatting>
  <conditionalFormatting sqref="I73:I74">
    <cfRule type="expression" dxfId="2470" priority="191">
      <formula>MOD(ROW(),2)=0</formula>
    </cfRule>
    <cfRule type="expression" dxfId="2469" priority="192">
      <formula>MOD(ROW(),2)=1</formula>
    </cfRule>
  </conditionalFormatting>
  <conditionalFormatting sqref="I73:I74">
    <cfRule type="expression" dxfId="2468" priority="189">
      <formula>MOD(ROW(),2)=0</formula>
    </cfRule>
    <cfRule type="expression" dxfId="2467" priority="190">
      <formula>MOD(ROW(),2)=1</formula>
    </cfRule>
  </conditionalFormatting>
  <conditionalFormatting sqref="F78">
    <cfRule type="expression" dxfId="2466" priority="185">
      <formula>MOD(ROW(),2)=0</formula>
    </cfRule>
    <cfRule type="expression" dxfId="2465" priority="186">
      <formula>MOD(ROW(),2)=1</formula>
    </cfRule>
  </conditionalFormatting>
  <conditionalFormatting sqref="F78">
    <cfRule type="expression" dxfId="2464" priority="187">
      <formula>MOD(ROW(),2)=0</formula>
    </cfRule>
    <cfRule type="expression" dxfId="2463" priority="188">
      <formula>MOD(ROW(),2)=1</formula>
    </cfRule>
  </conditionalFormatting>
  <conditionalFormatting sqref="F79">
    <cfRule type="expression" dxfId="2462" priority="181">
      <formula>MOD(ROW(),2)=0</formula>
    </cfRule>
    <cfRule type="expression" dxfId="2461" priority="182">
      <formula>MOD(ROW(),2)=1</formula>
    </cfRule>
  </conditionalFormatting>
  <conditionalFormatting sqref="F79">
    <cfRule type="expression" dxfId="2460" priority="183">
      <formula>MOD(ROW(),2)=0</formula>
    </cfRule>
    <cfRule type="expression" dxfId="2459" priority="184">
      <formula>MOD(ROW(),2)=1</formula>
    </cfRule>
  </conditionalFormatting>
  <conditionalFormatting sqref="I76">
    <cfRule type="expression" dxfId="2458" priority="177">
      <formula>MOD(ROW(),2)=0</formula>
    </cfRule>
    <cfRule type="expression" dxfId="2457" priority="178">
      <formula>MOD(ROW(),2)=1</formula>
    </cfRule>
  </conditionalFormatting>
  <conditionalFormatting sqref="I76">
    <cfRule type="expression" dxfId="2456" priority="179">
      <formula>MOD(ROW(),2)=0</formula>
    </cfRule>
    <cfRule type="expression" dxfId="2455" priority="180">
      <formula>MOD(ROW(),2)=1</formula>
    </cfRule>
  </conditionalFormatting>
  <conditionalFormatting sqref="I77">
    <cfRule type="expression" dxfId="2454" priority="173">
      <formula>MOD(ROW(),2)=0</formula>
    </cfRule>
    <cfRule type="expression" dxfId="2453" priority="174">
      <formula>MOD(ROW(),2)=1</formula>
    </cfRule>
  </conditionalFormatting>
  <conditionalFormatting sqref="I77">
    <cfRule type="expression" dxfId="2452" priority="175">
      <formula>MOD(ROW(),2)=0</formula>
    </cfRule>
    <cfRule type="expression" dxfId="2451" priority="176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9"/>
  <sheetViews>
    <sheetView zoomScaleNormal="100" workbookViewId="0"/>
  </sheetViews>
  <sheetFormatPr defaultRowHeight="14.25" x14ac:dyDescent="0.2"/>
  <cols>
    <col min="4" max="4" width="9" style="1"/>
    <col min="5" max="5" width="9.625" customWidth="1"/>
    <col min="6" max="6" width="13.625" customWidth="1"/>
    <col min="7" max="7" width="25.875" customWidth="1"/>
    <col min="8" max="8" width="14.625" style="37" customWidth="1"/>
    <col min="11" max="11" width="14.5" style="38" customWidth="1"/>
    <col min="12" max="12" width="25.875" customWidth="1"/>
    <col min="13" max="13" width="13.625" customWidth="1"/>
    <col min="14" max="14" width="9.625" customWidth="1"/>
  </cols>
  <sheetData>
    <row r="1" spans="2:14" ht="16.5" x14ac:dyDescent="0.2">
      <c r="B1" s="35"/>
      <c r="E1" s="78" t="s">
        <v>0</v>
      </c>
      <c r="F1" s="79"/>
      <c r="G1" s="2" t="s">
        <v>1</v>
      </c>
      <c r="H1" s="3" t="s">
        <v>2</v>
      </c>
      <c r="I1" s="80" t="s">
        <v>658</v>
      </c>
      <c r="J1" s="81"/>
      <c r="K1" s="4" t="s">
        <v>2</v>
      </c>
      <c r="L1" s="2" t="s">
        <v>1</v>
      </c>
      <c r="M1" s="78" t="s">
        <v>0</v>
      </c>
      <c r="N1" s="79"/>
    </row>
    <row r="2" spans="2:14" x14ac:dyDescent="0.2">
      <c r="B2" s="35"/>
      <c r="E2" s="83" t="s">
        <v>4</v>
      </c>
      <c r="F2" s="84"/>
      <c r="G2" s="5"/>
      <c r="H2" s="6" t="s">
        <v>5</v>
      </c>
      <c r="I2" s="80"/>
      <c r="J2" s="80"/>
      <c r="K2" s="7" t="s">
        <v>5</v>
      </c>
      <c r="L2" s="5"/>
      <c r="M2" s="83" t="s">
        <v>4</v>
      </c>
      <c r="N2" s="84"/>
    </row>
    <row r="3" spans="2:14" x14ac:dyDescent="0.2">
      <c r="B3" s="35"/>
      <c r="E3" s="83" t="s">
        <v>6</v>
      </c>
      <c r="F3" s="84"/>
      <c r="G3" s="5"/>
      <c r="H3" s="6" t="s">
        <v>7</v>
      </c>
      <c r="I3" s="80"/>
      <c r="J3" s="80"/>
      <c r="K3" s="7" t="s">
        <v>7</v>
      </c>
      <c r="L3" s="5"/>
      <c r="M3" s="83" t="s">
        <v>6</v>
      </c>
      <c r="N3" s="84"/>
    </row>
    <row r="4" spans="2:14" x14ac:dyDescent="0.2">
      <c r="B4" s="35"/>
      <c r="E4" s="83" t="s">
        <v>8</v>
      </c>
      <c r="F4" s="84"/>
      <c r="G4" s="5"/>
      <c r="H4" s="6" t="s">
        <v>9</v>
      </c>
      <c r="I4" s="80"/>
      <c r="J4" s="80"/>
      <c r="K4" s="7" t="s">
        <v>9</v>
      </c>
      <c r="L4" s="5"/>
      <c r="M4" s="83" t="s">
        <v>8</v>
      </c>
      <c r="N4" s="84"/>
    </row>
    <row r="5" spans="2:14" x14ac:dyDescent="0.2">
      <c r="B5" s="35"/>
      <c r="E5" s="83" t="s">
        <v>10</v>
      </c>
      <c r="F5" s="84"/>
      <c r="G5" s="5" t="s">
        <v>11</v>
      </c>
      <c r="H5" s="6" t="s">
        <v>12</v>
      </c>
      <c r="I5" s="80"/>
      <c r="J5" s="80"/>
      <c r="K5" s="7" t="s">
        <v>12</v>
      </c>
      <c r="L5" s="5" t="s">
        <v>11</v>
      </c>
      <c r="M5" s="83" t="s">
        <v>10</v>
      </c>
      <c r="N5" s="84"/>
    </row>
    <row r="6" spans="2:14" x14ac:dyDescent="0.2">
      <c r="B6" s="35"/>
      <c r="E6" s="83" t="s">
        <v>13</v>
      </c>
      <c r="F6" s="84"/>
      <c r="G6" s="5" t="s">
        <v>13</v>
      </c>
      <c r="H6" s="8" t="s">
        <v>14</v>
      </c>
      <c r="I6" s="80"/>
      <c r="J6" s="80"/>
      <c r="K6" s="9" t="s">
        <v>14</v>
      </c>
      <c r="L6" s="5" t="s">
        <v>13</v>
      </c>
      <c r="M6" s="83" t="s">
        <v>13</v>
      </c>
      <c r="N6" s="84"/>
    </row>
    <row r="7" spans="2:14" x14ac:dyDescent="0.2">
      <c r="B7" s="35"/>
      <c r="E7" s="83"/>
      <c r="F7" s="84"/>
      <c r="G7" s="5"/>
      <c r="H7" s="8" t="s">
        <v>15</v>
      </c>
      <c r="I7" s="80"/>
      <c r="J7" s="80"/>
      <c r="K7" s="9" t="s">
        <v>15</v>
      </c>
      <c r="L7" s="5"/>
      <c r="M7" s="83"/>
      <c r="N7" s="84"/>
    </row>
    <row r="8" spans="2:14" ht="15" thickBot="1" x14ac:dyDescent="0.25">
      <c r="B8" s="35"/>
      <c r="E8" s="76" t="s">
        <v>16</v>
      </c>
      <c r="F8" s="77"/>
      <c r="G8" s="10" t="s">
        <v>16</v>
      </c>
      <c r="H8" s="8" t="s">
        <v>17</v>
      </c>
      <c r="I8" s="82"/>
      <c r="J8" s="82"/>
      <c r="K8" s="9" t="s">
        <v>17</v>
      </c>
      <c r="L8" s="10" t="s">
        <v>16</v>
      </c>
      <c r="M8" s="76" t="s">
        <v>16</v>
      </c>
      <c r="N8" s="77"/>
    </row>
    <row r="9" spans="2:14" ht="15" thickTop="1" x14ac:dyDescent="0.2">
      <c r="B9" s="35"/>
      <c r="E9" s="11" t="s">
        <v>18</v>
      </c>
      <c r="F9" s="11" t="s">
        <v>19</v>
      </c>
      <c r="G9" s="11" t="s">
        <v>20</v>
      </c>
      <c r="H9" s="12" t="s">
        <v>21</v>
      </c>
      <c r="I9" s="13" t="s">
        <v>22</v>
      </c>
      <c r="J9" s="14" t="s">
        <v>23</v>
      </c>
      <c r="K9" s="15" t="s">
        <v>21</v>
      </c>
      <c r="L9" s="11" t="s">
        <v>20</v>
      </c>
      <c r="M9" s="11" t="s">
        <v>19</v>
      </c>
      <c r="N9" s="11" t="s">
        <v>18</v>
      </c>
    </row>
    <row r="10" spans="2:14" ht="16.5" x14ac:dyDescent="0.3">
      <c r="E10" s="16"/>
      <c r="F10" s="16"/>
      <c r="G10" s="16"/>
      <c r="H10" s="29"/>
      <c r="I10" s="18" t="s">
        <v>26</v>
      </c>
      <c r="J10" s="19" t="s">
        <v>27</v>
      </c>
      <c r="K10" s="29"/>
      <c r="L10" s="16"/>
      <c r="M10" s="16"/>
      <c r="N10" s="16"/>
    </row>
    <row r="11" spans="2:14" ht="16.5" x14ac:dyDescent="0.3">
      <c r="E11" s="16"/>
      <c r="F11" s="16"/>
      <c r="G11" s="16"/>
      <c r="H11" s="29"/>
      <c r="I11" s="18" t="s">
        <v>31</v>
      </c>
      <c r="J11" s="19" t="s">
        <v>32</v>
      </c>
      <c r="K11" s="29"/>
      <c r="L11" s="16"/>
      <c r="M11" s="16"/>
      <c r="N11" s="16"/>
    </row>
    <row r="12" spans="2:14" ht="16.5" x14ac:dyDescent="0.3">
      <c r="E12" s="16"/>
      <c r="F12" s="16"/>
      <c r="G12" s="16"/>
      <c r="H12" s="29"/>
      <c r="I12" s="18" t="s">
        <v>37</v>
      </c>
      <c r="J12" s="19" t="s">
        <v>38</v>
      </c>
      <c r="K12" s="29"/>
      <c r="L12" s="16"/>
      <c r="M12" s="16"/>
      <c r="N12" s="16"/>
    </row>
    <row r="13" spans="2:14" ht="16.5" x14ac:dyDescent="0.3">
      <c r="E13" s="16"/>
      <c r="F13" s="16"/>
      <c r="G13" s="16"/>
      <c r="H13" s="29"/>
      <c r="I13" s="18" t="s">
        <v>42</v>
      </c>
      <c r="J13" s="19" t="s">
        <v>43</v>
      </c>
      <c r="K13" s="61"/>
      <c r="L13" s="16"/>
      <c r="M13" s="16"/>
      <c r="N13" s="16"/>
    </row>
    <row r="14" spans="2:14" ht="16.5" x14ac:dyDescent="0.3">
      <c r="E14" s="20"/>
      <c r="F14" s="20" t="s">
        <v>39</v>
      </c>
      <c r="G14" s="20" t="s">
        <v>39</v>
      </c>
      <c r="H14" s="39" t="s">
        <v>875</v>
      </c>
      <c r="I14" s="18" t="s">
        <v>46</v>
      </c>
      <c r="J14" s="19" t="s">
        <v>47</v>
      </c>
      <c r="K14" s="63" t="s">
        <v>875</v>
      </c>
      <c r="L14" s="20" t="s">
        <v>39</v>
      </c>
      <c r="M14" s="20" t="s">
        <v>39</v>
      </c>
      <c r="N14" s="20"/>
    </row>
    <row r="15" spans="2:14" ht="16.5" x14ac:dyDescent="0.3">
      <c r="E15" s="20"/>
      <c r="F15" s="62" t="s">
        <v>39</v>
      </c>
      <c r="G15" s="20" t="s">
        <v>39</v>
      </c>
      <c r="H15" s="63" t="s">
        <v>875</v>
      </c>
      <c r="I15" s="18" t="s">
        <v>52</v>
      </c>
      <c r="J15" s="19" t="s">
        <v>53</v>
      </c>
      <c r="K15" s="39" t="s">
        <v>875</v>
      </c>
      <c r="L15" s="20" t="s">
        <v>39</v>
      </c>
      <c r="M15" s="20" t="s">
        <v>39</v>
      </c>
      <c r="N15" s="20"/>
    </row>
    <row r="16" spans="2:14" ht="16.5" x14ac:dyDescent="0.3">
      <c r="E16" s="20"/>
      <c r="F16" s="62" t="s">
        <v>39</v>
      </c>
      <c r="G16" s="20" t="s">
        <v>39</v>
      </c>
      <c r="H16" s="39" t="s">
        <v>39</v>
      </c>
      <c r="I16" s="18" t="s">
        <v>56</v>
      </c>
      <c r="J16" s="19" t="s">
        <v>57</v>
      </c>
      <c r="K16" s="63" t="s">
        <v>39</v>
      </c>
      <c r="L16" s="20" t="s">
        <v>39</v>
      </c>
      <c r="M16" s="20" t="s">
        <v>39</v>
      </c>
      <c r="N16" s="20"/>
    </row>
    <row r="17" spans="2:14" ht="16.5" x14ac:dyDescent="0.3">
      <c r="E17" s="20"/>
      <c r="F17" s="20" t="s">
        <v>39</v>
      </c>
      <c r="G17" s="20" t="s">
        <v>39</v>
      </c>
      <c r="H17" s="63" t="s">
        <v>39</v>
      </c>
      <c r="I17" s="18" t="s">
        <v>60</v>
      </c>
      <c r="J17" s="19" t="s">
        <v>61</v>
      </c>
      <c r="K17" s="39" t="s">
        <v>39</v>
      </c>
      <c r="L17" s="20" t="s">
        <v>39</v>
      </c>
      <c r="M17" s="20" t="s">
        <v>39</v>
      </c>
      <c r="N17" s="20"/>
    </row>
    <row r="18" spans="2:14" ht="16.5" x14ac:dyDescent="0.3">
      <c r="E18" s="20"/>
      <c r="F18" s="20" t="s">
        <v>39</v>
      </c>
      <c r="G18" s="20" t="s">
        <v>39</v>
      </c>
      <c r="H18" s="39" t="s">
        <v>39</v>
      </c>
      <c r="I18" s="18" t="s">
        <v>66</v>
      </c>
      <c r="J18" s="19" t="s">
        <v>67</v>
      </c>
      <c r="K18" s="63" t="s">
        <v>39</v>
      </c>
      <c r="L18" s="20" t="s">
        <v>39</v>
      </c>
      <c r="M18" s="20" t="s">
        <v>39</v>
      </c>
      <c r="N18" s="20"/>
    </row>
    <row r="19" spans="2:14" ht="16.5" x14ac:dyDescent="0.3">
      <c r="E19" s="20"/>
      <c r="F19" s="20" t="s">
        <v>39</v>
      </c>
      <c r="G19" s="20" t="s">
        <v>39</v>
      </c>
      <c r="H19" s="63" t="s">
        <v>39</v>
      </c>
      <c r="I19" s="18" t="s">
        <v>70</v>
      </c>
      <c r="J19" s="19" t="s">
        <v>71</v>
      </c>
      <c r="K19" s="39" t="s">
        <v>39</v>
      </c>
      <c r="L19" s="20" t="s">
        <v>39</v>
      </c>
      <c r="M19" s="20" t="s">
        <v>39</v>
      </c>
      <c r="N19" s="20"/>
    </row>
    <row r="20" spans="2:14" ht="16.5" x14ac:dyDescent="0.3">
      <c r="E20" s="16"/>
      <c r="F20" s="16"/>
      <c r="G20" s="16"/>
      <c r="H20" s="21"/>
      <c r="I20" s="18" t="s">
        <v>74</v>
      </c>
      <c r="J20" s="19" t="s">
        <v>75</v>
      </c>
      <c r="K20" s="41" t="s">
        <v>343</v>
      </c>
      <c r="L20" s="22" t="s">
        <v>859</v>
      </c>
      <c r="M20" s="22" t="s">
        <v>755</v>
      </c>
      <c r="N20" s="16" t="s">
        <v>756</v>
      </c>
    </row>
    <row r="21" spans="2:14" ht="16.5" x14ac:dyDescent="0.3">
      <c r="E21" s="16"/>
      <c r="F21" s="16"/>
      <c r="G21" s="16"/>
      <c r="H21" s="23"/>
      <c r="I21" s="18" t="s">
        <v>80</v>
      </c>
      <c r="J21" s="19" t="s">
        <v>81</v>
      </c>
      <c r="K21" s="24" t="s">
        <v>344</v>
      </c>
      <c r="L21" s="16" t="s">
        <v>860</v>
      </c>
      <c r="M21" s="16" t="s">
        <v>757</v>
      </c>
      <c r="N21" s="16" t="s">
        <v>758</v>
      </c>
    </row>
    <row r="22" spans="2:14" ht="16.5" x14ac:dyDescent="0.3">
      <c r="E22" s="16" t="s">
        <v>659</v>
      </c>
      <c r="F22" s="16" t="s">
        <v>660</v>
      </c>
      <c r="G22" s="16" t="s">
        <v>839</v>
      </c>
      <c r="H22" s="25" t="s">
        <v>343</v>
      </c>
      <c r="I22" s="18" t="s">
        <v>84</v>
      </c>
      <c r="J22" s="19" t="s">
        <v>85</v>
      </c>
      <c r="K22" s="21" t="s">
        <v>343</v>
      </c>
      <c r="L22" s="16" t="s">
        <v>861</v>
      </c>
      <c r="M22" s="16" t="s">
        <v>759</v>
      </c>
      <c r="N22" s="16" t="s">
        <v>760</v>
      </c>
    </row>
    <row r="23" spans="2:14" ht="16.5" x14ac:dyDescent="0.3">
      <c r="E23" s="16" t="s">
        <v>661</v>
      </c>
      <c r="F23" s="16" t="s">
        <v>662</v>
      </c>
      <c r="G23" s="16" t="s">
        <v>840</v>
      </c>
      <c r="H23" s="25" t="s">
        <v>344</v>
      </c>
      <c r="I23" s="18" t="s">
        <v>88</v>
      </c>
      <c r="J23" s="19" t="s">
        <v>89</v>
      </c>
      <c r="K23" s="21" t="s">
        <v>344</v>
      </c>
      <c r="L23" s="16" t="s">
        <v>862</v>
      </c>
      <c r="M23" s="16" t="s">
        <v>761</v>
      </c>
      <c r="N23" s="16" t="s">
        <v>762</v>
      </c>
    </row>
    <row r="24" spans="2:14" ht="16.5" x14ac:dyDescent="0.3">
      <c r="E24" s="20"/>
      <c r="F24" s="20" t="s">
        <v>39</v>
      </c>
      <c r="G24" s="20" t="s">
        <v>39</v>
      </c>
      <c r="H24" s="40" t="s">
        <v>875</v>
      </c>
      <c r="I24" s="18" t="s">
        <v>94</v>
      </c>
      <c r="J24" s="19" t="s">
        <v>95</v>
      </c>
      <c r="K24" s="26" t="s">
        <v>875</v>
      </c>
      <c r="L24" s="20" t="s">
        <v>39</v>
      </c>
      <c r="M24" s="20" t="s">
        <v>39</v>
      </c>
      <c r="N24" s="20"/>
    </row>
    <row r="25" spans="2:14" ht="16.5" x14ac:dyDescent="0.3">
      <c r="B25" s="36"/>
      <c r="E25" s="16" t="s">
        <v>663</v>
      </c>
      <c r="F25" s="16" t="s">
        <v>664</v>
      </c>
      <c r="G25" s="16" t="s">
        <v>841</v>
      </c>
      <c r="H25" s="21" t="s">
        <v>343</v>
      </c>
      <c r="I25" s="18" t="s">
        <v>98</v>
      </c>
      <c r="J25" s="19" t="s">
        <v>99</v>
      </c>
      <c r="K25" s="21" t="s">
        <v>343</v>
      </c>
      <c r="L25" s="16" t="s">
        <v>863</v>
      </c>
      <c r="M25" s="16" t="s">
        <v>763</v>
      </c>
      <c r="N25" s="16" t="s">
        <v>764</v>
      </c>
    </row>
    <row r="26" spans="2:14" ht="16.5" x14ac:dyDescent="0.3">
      <c r="E26" s="16" t="s">
        <v>665</v>
      </c>
      <c r="F26" s="16" t="s">
        <v>666</v>
      </c>
      <c r="G26" s="16" t="s">
        <v>842</v>
      </c>
      <c r="H26" s="29" t="s">
        <v>344</v>
      </c>
      <c r="I26" s="18" t="s">
        <v>102</v>
      </c>
      <c r="J26" s="19" t="s">
        <v>103</v>
      </c>
      <c r="K26" s="21" t="s">
        <v>344</v>
      </c>
      <c r="L26" s="16" t="s">
        <v>864</v>
      </c>
      <c r="M26" s="16" t="s">
        <v>765</v>
      </c>
      <c r="N26" s="16" t="s">
        <v>766</v>
      </c>
    </row>
    <row r="27" spans="2:14" ht="16.5" x14ac:dyDescent="0.3">
      <c r="E27" s="16" t="s">
        <v>667</v>
      </c>
      <c r="F27" s="16" t="s">
        <v>668</v>
      </c>
      <c r="G27" s="16" t="s">
        <v>843</v>
      </c>
      <c r="H27" s="29" t="s">
        <v>343</v>
      </c>
      <c r="I27" s="18" t="s">
        <v>108</v>
      </c>
      <c r="J27" s="19" t="s">
        <v>109</v>
      </c>
      <c r="K27" s="21" t="s">
        <v>343</v>
      </c>
      <c r="L27" s="16" t="s">
        <v>865</v>
      </c>
      <c r="M27" s="16" t="s">
        <v>767</v>
      </c>
      <c r="N27" s="16" t="s">
        <v>768</v>
      </c>
    </row>
    <row r="28" spans="2:14" ht="16.5" x14ac:dyDescent="0.3">
      <c r="E28" s="16" t="s">
        <v>669</v>
      </c>
      <c r="F28" s="16" t="s">
        <v>670</v>
      </c>
      <c r="G28" s="16" t="s">
        <v>844</v>
      </c>
      <c r="H28" s="29" t="s">
        <v>344</v>
      </c>
      <c r="I28" s="18" t="s">
        <v>112</v>
      </c>
      <c r="J28" s="19" t="s">
        <v>113</v>
      </c>
      <c r="K28" s="21" t="s">
        <v>344</v>
      </c>
      <c r="L28" s="16" t="s">
        <v>866</v>
      </c>
      <c r="M28" s="16" t="s">
        <v>769</v>
      </c>
      <c r="N28" s="16" t="s">
        <v>770</v>
      </c>
    </row>
    <row r="29" spans="2:14" ht="16.5" x14ac:dyDescent="0.3">
      <c r="E29" s="16"/>
      <c r="F29" s="20" t="s">
        <v>39</v>
      </c>
      <c r="G29" s="20" t="s">
        <v>39</v>
      </c>
      <c r="H29" s="39" t="s">
        <v>875</v>
      </c>
      <c r="I29" s="18" t="s">
        <v>116</v>
      </c>
      <c r="J29" s="19" t="s">
        <v>117</v>
      </c>
      <c r="K29" s="26" t="s">
        <v>875</v>
      </c>
      <c r="L29" s="20" t="s">
        <v>39</v>
      </c>
      <c r="M29" s="20" t="s">
        <v>39</v>
      </c>
      <c r="N29" s="16"/>
    </row>
    <row r="30" spans="2:14" ht="16.5" x14ac:dyDescent="0.3">
      <c r="E30" s="16" t="s">
        <v>671</v>
      </c>
      <c r="F30" s="16" t="s">
        <v>672</v>
      </c>
      <c r="G30" s="16" t="s">
        <v>845</v>
      </c>
      <c r="H30" s="21" t="s">
        <v>343</v>
      </c>
      <c r="I30" s="18" t="s">
        <v>122</v>
      </c>
      <c r="J30" s="19" t="s">
        <v>123</v>
      </c>
      <c r="K30" s="74" t="s">
        <v>345</v>
      </c>
      <c r="L30" s="52" t="s">
        <v>867</v>
      </c>
      <c r="M30" s="52" t="s">
        <v>771</v>
      </c>
      <c r="N30" s="16" t="s">
        <v>772</v>
      </c>
    </row>
    <row r="31" spans="2:14" ht="16.5" x14ac:dyDescent="0.3">
      <c r="E31" s="16" t="s">
        <v>673</v>
      </c>
      <c r="F31" s="16" t="s">
        <v>674</v>
      </c>
      <c r="G31" s="16" t="s">
        <v>846</v>
      </c>
      <c r="H31" s="28" t="s">
        <v>344</v>
      </c>
      <c r="I31" s="18" t="s">
        <v>126</v>
      </c>
      <c r="J31" s="19" t="s">
        <v>127</v>
      </c>
      <c r="K31" s="74" t="s">
        <v>346</v>
      </c>
      <c r="L31" s="52" t="s">
        <v>868</v>
      </c>
      <c r="M31" s="52" t="s">
        <v>773</v>
      </c>
      <c r="N31" s="16" t="s">
        <v>774</v>
      </c>
    </row>
    <row r="32" spans="2:14" ht="16.5" x14ac:dyDescent="0.3">
      <c r="E32" s="16" t="s">
        <v>675</v>
      </c>
      <c r="F32" s="16" t="s">
        <v>676</v>
      </c>
      <c r="G32" s="16" t="s">
        <v>847</v>
      </c>
      <c r="H32" s="29" t="s">
        <v>343</v>
      </c>
      <c r="I32" s="18" t="s">
        <v>130</v>
      </c>
      <c r="J32" s="19" t="s">
        <v>131</v>
      </c>
      <c r="K32" s="31" t="s">
        <v>345</v>
      </c>
      <c r="L32" s="52" t="s">
        <v>869</v>
      </c>
      <c r="M32" s="52" t="s">
        <v>775</v>
      </c>
      <c r="N32" s="16" t="s">
        <v>776</v>
      </c>
    </row>
    <row r="33" spans="5:14" ht="16.5" x14ac:dyDescent="0.3">
      <c r="E33" s="16" t="s">
        <v>677</v>
      </c>
      <c r="F33" s="16" t="s">
        <v>678</v>
      </c>
      <c r="G33" s="16" t="s">
        <v>848</v>
      </c>
      <c r="H33" s="29" t="s">
        <v>344</v>
      </c>
      <c r="I33" s="18" t="s">
        <v>136</v>
      </c>
      <c r="J33" s="19" t="s">
        <v>137</v>
      </c>
      <c r="K33" s="31" t="s">
        <v>346</v>
      </c>
      <c r="L33" s="52" t="s">
        <v>870</v>
      </c>
      <c r="M33" s="52" t="s">
        <v>777</v>
      </c>
      <c r="N33" s="16" t="s">
        <v>778</v>
      </c>
    </row>
    <row r="34" spans="5:14" ht="16.5" x14ac:dyDescent="0.3">
      <c r="E34" s="20"/>
      <c r="F34" s="20" t="s">
        <v>39</v>
      </c>
      <c r="G34" s="20" t="s">
        <v>39</v>
      </c>
      <c r="H34" s="39" t="s">
        <v>875</v>
      </c>
      <c r="I34" s="18" t="s">
        <v>140</v>
      </c>
      <c r="J34" s="19" t="s">
        <v>141</v>
      </c>
      <c r="K34" s="26" t="s">
        <v>875</v>
      </c>
      <c r="L34" s="20" t="s">
        <v>39</v>
      </c>
      <c r="M34" s="20" t="s">
        <v>39</v>
      </c>
      <c r="N34" s="16"/>
    </row>
    <row r="35" spans="5:14" ht="16.5" x14ac:dyDescent="0.3">
      <c r="E35" s="20"/>
      <c r="F35" s="20"/>
      <c r="G35" s="20"/>
      <c r="H35" s="29"/>
      <c r="I35" s="18" t="s">
        <v>144</v>
      </c>
      <c r="J35" s="19" t="s">
        <v>145</v>
      </c>
      <c r="K35" s="21"/>
      <c r="L35" s="20"/>
      <c r="M35" s="20"/>
      <c r="N35" s="16"/>
    </row>
    <row r="36" spans="5:14" ht="16.5" x14ac:dyDescent="0.3">
      <c r="E36" s="20"/>
      <c r="F36" s="20"/>
      <c r="G36" s="20"/>
      <c r="H36" s="29"/>
      <c r="I36" s="18" t="s">
        <v>150</v>
      </c>
      <c r="J36" s="19" t="s">
        <v>151</v>
      </c>
      <c r="K36" s="21"/>
      <c r="L36" s="20"/>
      <c r="M36" s="20"/>
      <c r="N36" s="16"/>
    </row>
    <row r="37" spans="5:14" ht="16.5" x14ac:dyDescent="0.3">
      <c r="E37" s="20"/>
      <c r="F37" s="20"/>
      <c r="G37" s="20"/>
      <c r="H37" s="29"/>
      <c r="I37" s="18" t="s">
        <v>154</v>
      </c>
      <c r="J37" s="19" t="s">
        <v>155</v>
      </c>
      <c r="K37" s="21"/>
      <c r="L37" s="20"/>
      <c r="M37" s="20"/>
      <c r="N37" s="16"/>
    </row>
    <row r="38" spans="5:14" ht="16.5" x14ac:dyDescent="0.3">
      <c r="E38" s="20"/>
      <c r="F38" s="20"/>
      <c r="G38" s="20"/>
      <c r="H38" s="29"/>
      <c r="I38" s="18" t="s">
        <v>158</v>
      </c>
      <c r="J38" s="19" t="s">
        <v>159</v>
      </c>
      <c r="K38" s="21"/>
      <c r="L38" s="20"/>
      <c r="M38" s="20"/>
      <c r="N38" s="16"/>
    </row>
    <row r="39" spans="5:14" ht="16.5" x14ac:dyDescent="0.3">
      <c r="E39" s="20"/>
      <c r="F39" s="20" t="s">
        <v>39</v>
      </c>
      <c r="G39" s="20" t="s">
        <v>39</v>
      </c>
      <c r="H39" s="39" t="s">
        <v>875</v>
      </c>
      <c r="I39" s="18" t="s">
        <v>164</v>
      </c>
      <c r="J39" s="19" t="s">
        <v>165</v>
      </c>
      <c r="K39" s="21"/>
      <c r="L39" s="20"/>
      <c r="M39" s="20"/>
      <c r="N39" s="16"/>
    </row>
    <row r="40" spans="5:14" ht="16.5" x14ac:dyDescent="0.3">
      <c r="E40" s="20"/>
      <c r="F40" s="20"/>
      <c r="G40" s="20"/>
      <c r="H40" s="21"/>
      <c r="I40" s="18" t="s">
        <v>168</v>
      </c>
      <c r="J40" s="19" t="s">
        <v>169</v>
      </c>
      <c r="K40" s="24"/>
      <c r="L40" s="20"/>
      <c r="M40" s="20"/>
      <c r="N40" s="16"/>
    </row>
    <row r="41" spans="5:14" ht="16.5" x14ac:dyDescent="0.3">
      <c r="E41" s="20"/>
      <c r="F41" s="20"/>
      <c r="G41" s="20"/>
      <c r="H41" s="28"/>
      <c r="I41" s="18" t="s">
        <v>172</v>
      </c>
      <c r="J41" s="19" t="s">
        <v>173</v>
      </c>
      <c r="K41" s="27" t="s">
        <v>875</v>
      </c>
      <c r="L41" s="20" t="s">
        <v>39</v>
      </c>
      <c r="M41" s="20" t="s">
        <v>39</v>
      </c>
      <c r="N41" s="16"/>
    </row>
    <row r="42" spans="5:14" ht="16.5" x14ac:dyDescent="0.3">
      <c r="E42" s="20"/>
      <c r="F42" s="20" t="s">
        <v>39</v>
      </c>
      <c r="G42" s="20" t="s">
        <v>39</v>
      </c>
      <c r="H42" s="39" t="s">
        <v>875</v>
      </c>
      <c r="I42" s="18" t="s">
        <v>178</v>
      </c>
      <c r="J42" s="19" t="s">
        <v>179</v>
      </c>
      <c r="K42" s="21"/>
      <c r="L42" s="20"/>
      <c r="M42" s="20"/>
      <c r="N42" s="16"/>
    </row>
    <row r="43" spans="5:14" ht="16.5" x14ac:dyDescent="0.3">
      <c r="E43" s="20"/>
      <c r="F43" s="20"/>
      <c r="G43" s="20"/>
      <c r="H43" s="29"/>
      <c r="I43" s="18" t="s">
        <v>182</v>
      </c>
      <c r="J43" s="19" t="s">
        <v>183</v>
      </c>
      <c r="K43" s="21"/>
      <c r="L43" s="20"/>
      <c r="M43" s="20"/>
      <c r="N43" s="16"/>
    </row>
    <row r="44" spans="5:14" ht="16.5" x14ac:dyDescent="0.3">
      <c r="E44" s="20"/>
      <c r="F44" s="20"/>
      <c r="G44" s="20"/>
      <c r="H44" s="29"/>
      <c r="I44" s="18" t="s">
        <v>186</v>
      </c>
      <c r="J44" s="19" t="s">
        <v>187</v>
      </c>
      <c r="K44" s="26" t="s">
        <v>875</v>
      </c>
      <c r="L44" s="20" t="s">
        <v>39</v>
      </c>
      <c r="M44" s="20" t="s">
        <v>39</v>
      </c>
      <c r="N44" s="16"/>
    </row>
    <row r="45" spans="5:14" ht="16.5" x14ac:dyDescent="0.3">
      <c r="E45" s="20"/>
      <c r="F45" s="20" t="s">
        <v>39</v>
      </c>
      <c r="G45" s="20" t="s">
        <v>39</v>
      </c>
      <c r="H45" s="26" t="s">
        <v>875</v>
      </c>
      <c r="I45" s="18" t="s">
        <v>192</v>
      </c>
      <c r="J45" s="19" t="s">
        <v>193</v>
      </c>
      <c r="K45" s="21"/>
      <c r="L45" s="20"/>
      <c r="M45" s="20"/>
      <c r="N45" s="16"/>
    </row>
    <row r="46" spans="5:14" ht="16.5" x14ac:dyDescent="0.3">
      <c r="E46" s="20"/>
      <c r="F46" s="20"/>
      <c r="G46" s="20"/>
      <c r="H46" s="29"/>
      <c r="I46" s="18" t="s">
        <v>196</v>
      </c>
      <c r="J46" s="19" t="s">
        <v>197</v>
      </c>
      <c r="K46" s="21"/>
      <c r="L46" s="20"/>
      <c r="M46" s="20"/>
      <c r="N46" s="16"/>
    </row>
    <row r="47" spans="5:14" ht="16.5" x14ac:dyDescent="0.3">
      <c r="E47" s="20"/>
      <c r="F47" s="20"/>
      <c r="G47" s="20"/>
      <c r="H47" s="29"/>
      <c r="I47" s="18" t="s">
        <v>200</v>
      </c>
      <c r="J47" s="19" t="s">
        <v>201</v>
      </c>
      <c r="K47" s="26" t="s">
        <v>875</v>
      </c>
      <c r="L47" s="20" t="s">
        <v>39</v>
      </c>
      <c r="M47" s="20" t="s">
        <v>39</v>
      </c>
      <c r="N47" s="16"/>
    </row>
    <row r="48" spans="5:14" ht="16.5" x14ac:dyDescent="0.3">
      <c r="E48" s="20"/>
      <c r="F48" s="20" t="s">
        <v>39</v>
      </c>
      <c r="G48" s="20" t="s">
        <v>39</v>
      </c>
      <c r="H48" s="39" t="s">
        <v>875</v>
      </c>
      <c r="I48" s="18" t="s">
        <v>206</v>
      </c>
      <c r="J48" s="19" t="s">
        <v>207</v>
      </c>
      <c r="K48" s="21" t="s">
        <v>340</v>
      </c>
      <c r="L48" s="16" t="s">
        <v>779</v>
      </c>
      <c r="M48" s="16" t="s">
        <v>779</v>
      </c>
      <c r="N48" s="16" t="s">
        <v>780</v>
      </c>
    </row>
    <row r="49" spans="5:14" ht="16.5" x14ac:dyDescent="0.3">
      <c r="E49" s="16" t="s">
        <v>679</v>
      </c>
      <c r="F49" s="16" t="s">
        <v>680</v>
      </c>
      <c r="G49" s="16" t="s">
        <v>680</v>
      </c>
      <c r="H49" s="29" t="s">
        <v>340</v>
      </c>
      <c r="I49" s="18" t="s">
        <v>210</v>
      </c>
      <c r="J49" s="19" t="s">
        <v>211</v>
      </c>
      <c r="K49" s="21" t="s">
        <v>341</v>
      </c>
      <c r="L49" s="16" t="s">
        <v>781</v>
      </c>
      <c r="M49" s="16" t="s">
        <v>781</v>
      </c>
      <c r="N49" s="16" t="s">
        <v>782</v>
      </c>
    </row>
    <row r="50" spans="5:14" ht="16.5" x14ac:dyDescent="0.3">
      <c r="E50" s="16" t="s">
        <v>681</v>
      </c>
      <c r="F50" s="16" t="s">
        <v>682</v>
      </c>
      <c r="G50" s="16" t="s">
        <v>682</v>
      </c>
      <c r="H50" s="21" t="s">
        <v>341</v>
      </c>
      <c r="I50" s="18" t="s">
        <v>214</v>
      </c>
      <c r="J50" s="19" t="s">
        <v>215</v>
      </c>
      <c r="K50" s="27" t="s">
        <v>875</v>
      </c>
      <c r="L50" s="20" t="s">
        <v>39</v>
      </c>
      <c r="M50" s="20" t="s">
        <v>39</v>
      </c>
      <c r="N50" s="16"/>
    </row>
    <row r="51" spans="5:14" ht="16.5" x14ac:dyDescent="0.3">
      <c r="E51" s="16"/>
      <c r="F51" s="20" t="s">
        <v>39</v>
      </c>
      <c r="G51" s="20" t="s">
        <v>39</v>
      </c>
      <c r="H51" s="44" t="s">
        <v>875</v>
      </c>
      <c r="I51" s="18" t="s">
        <v>220</v>
      </c>
      <c r="J51" s="19" t="s">
        <v>221</v>
      </c>
      <c r="K51" s="24" t="s">
        <v>340</v>
      </c>
      <c r="L51" s="16" t="s">
        <v>783</v>
      </c>
      <c r="M51" s="16" t="s">
        <v>783</v>
      </c>
      <c r="N51" s="16" t="s">
        <v>784</v>
      </c>
    </row>
    <row r="52" spans="5:14" ht="16.5" x14ac:dyDescent="0.3">
      <c r="E52" s="16" t="s">
        <v>683</v>
      </c>
      <c r="F52" s="16" t="s">
        <v>684</v>
      </c>
      <c r="G52" s="16" t="s">
        <v>684</v>
      </c>
      <c r="H52" s="29" t="s">
        <v>340</v>
      </c>
      <c r="I52" s="18" t="s">
        <v>224</v>
      </c>
      <c r="J52" s="19" t="s">
        <v>225</v>
      </c>
      <c r="K52" s="47" t="s">
        <v>341</v>
      </c>
      <c r="L52" s="16" t="s">
        <v>785</v>
      </c>
      <c r="M52" s="16" t="s">
        <v>785</v>
      </c>
      <c r="N52" s="16" t="s">
        <v>786</v>
      </c>
    </row>
    <row r="53" spans="5:14" ht="16.5" x14ac:dyDescent="0.3">
      <c r="E53" s="16" t="s">
        <v>685</v>
      </c>
      <c r="F53" s="16" t="s">
        <v>686</v>
      </c>
      <c r="G53" s="16" t="s">
        <v>686</v>
      </c>
      <c r="H53" s="29" t="s">
        <v>341</v>
      </c>
      <c r="I53" s="18" t="s">
        <v>228</v>
      </c>
      <c r="J53" s="19" t="s">
        <v>229</v>
      </c>
      <c r="K53" s="65" t="s">
        <v>875</v>
      </c>
      <c r="L53" s="20" t="s">
        <v>39</v>
      </c>
      <c r="M53" s="20" t="s">
        <v>39</v>
      </c>
      <c r="N53" s="16"/>
    </row>
    <row r="54" spans="5:14" ht="16.5" x14ac:dyDescent="0.3">
      <c r="E54" s="16"/>
      <c r="F54" s="20" t="s">
        <v>39</v>
      </c>
      <c r="G54" s="20" t="s">
        <v>39</v>
      </c>
      <c r="H54" s="39" t="s">
        <v>875</v>
      </c>
      <c r="I54" s="18" t="s">
        <v>232</v>
      </c>
      <c r="J54" s="19" t="s">
        <v>233</v>
      </c>
      <c r="K54" s="21" t="s">
        <v>340</v>
      </c>
      <c r="L54" s="16" t="s">
        <v>787</v>
      </c>
      <c r="M54" s="16" t="s">
        <v>787</v>
      </c>
      <c r="N54" s="16" t="s">
        <v>788</v>
      </c>
    </row>
    <row r="55" spans="5:14" ht="16.5" x14ac:dyDescent="0.3">
      <c r="E55" s="16" t="s">
        <v>687</v>
      </c>
      <c r="F55" s="16" t="s">
        <v>688</v>
      </c>
      <c r="G55" s="16" t="s">
        <v>688</v>
      </c>
      <c r="H55" s="21" t="s">
        <v>340</v>
      </c>
      <c r="I55" s="18" t="s">
        <v>237</v>
      </c>
      <c r="J55" s="19" t="s">
        <v>238</v>
      </c>
      <c r="K55" s="21" t="s">
        <v>341</v>
      </c>
      <c r="L55" s="16" t="s">
        <v>789</v>
      </c>
      <c r="M55" s="16" t="s">
        <v>789</v>
      </c>
      <c r="N55" s="16" t="s">
        <v>790</v>
      </c>
    </row>
    <row r="56" spans="5:14" ht="16.5" x14ac:dyDescent="0.3">
      <c r="E56" s="16" t="s">
        <v>689</v>
      </c>
      <c r="F56" s="16" t="s">
        <v>690</v>
      </c>
      <c r="G56" s="16" t="s">
        <v>690</v>
      </c>
      <c r="H56" s="32" t="s">
        <v>341</v>
      </c>
      <c r="I56" s="18" t="s">
        <v>245</v>
      </c>
      <c r="J56" s="19" t="s">
        <v>246</v>
      </c>
      <c r="K56" s="26" t="s">
        <v>875</v>
      </c>
      <c r="L56" s="20" t="s">
        <v>39</v>
      </c>
      <c r="M56" s="20" t="s">
        <v>39</v>
      </c>
      <c r="N56" s="16"/>
    </row>
    <row r="57" spans="5:14" ht="16.5" x14ac:dyDescent="0.3">
      <c r="E57" s="16"/>
      <c r="F57" s="20" t="s">
        <v>39</v>
      </c>
      <c r="G57" s="20" t="s">
        <v>39</v>
      </c>
      <c r="H57" s="39" t="s">
        <v>875</v>
      </c>
      <c r="I57" s="18" t="s">
        <v>253</v>
      </c>
      <c r="J57" s="19" t="s">
        <v>254</v>
      </c>
      <c r="K57" s="21" t="s">
        <v>340</v>
      </c>
      <c r="L57" s="16" t="s">
        <v>791</v>
      </c>
      <c r="M57" s="16" t="s">
        <v>791</v>
      </c>
      <c r="N57" s="16" t="s">
        <v>792</v>
      </c>
    </row>
    <row r="58" spans="5:14" ht="16.5" x14ac:dyDescent="0.3">
      <c r="E58" s="16" t="s">
        <v>691</v>
      </c>
      <c r="F58" s="16" t="s">
        <v>692</v>
      </c>
      <c r="G58" s="16" t="s">
        <v>692</v>
      </c>
      <c r="H58" s="29" t="s">
        <v>340</v>
      </c>
      <c r="I58" s="18" t="s">
        <v>261</v>
      </c>
      <c r="J58" s="19" t="s">
        <v>262</v>
      </c>
      <c r="K58" s="21" t="s">
        <v>341</v>
      </c>
      <c r="L58" s="16" t="s">
        <v>793</v>
      </c>
      <c r="M58" s="16" t="s">
        <v>793</v>
      </c>
      <c r="N58" s="16" t="s">
        <v>794</v>
      </c>
    </row>
    <row r="59" spans="5:14" ht="16.5" x14ac:dyDescent="0.3">
      <c r="E59" s="16" t="s">
        <v>693</v>
      </c>
      <c r="F59" s="16" t="s">
        <v>694</v>
      </c>
      <c r="G59" s="16" t="s">
        <v>694</v>
      </c>
      <c r="H59" s="29" t="s">
        <v>341</v>
      </c>
      <c r="I59" s="18" t="s">
        <v>267</v>
      </c>
      <c r="J59" s="19" t="s">
        <v>268</v>
      </c>
      <c r="K59" s="26" t="s">
        <v>875</v>
      </c>
      <c r="L59" s="20" t="s">
        <v>39</v>
      </c>
      <c r="M59" s="20" t="s">
        <v>39</v>
      </c>
      <c r="N59" s="16"/>
    </row>
    <row r="60" spans="5:14" ht="16.5" x14ac:dyDescent="0.3">
      <c r="E60" s="16"/>
      <c r="F60" s="20" t="s">
        <v>39</v>
      </c>
      <c r="G60" s="20" t="s">
        <v>39</v>
      </c>
      <c r="H60" s="26" t="s">
        <v>875</v>
      </c>
      <c r="I60" s="18" t="s">
        <v>272</v>
      </c>
      <c r="J60" s="19" t="s">
        <v>273</v>
      </c>
      <c r="K60" s="21" t="s">
        <v>340</v>
      </c>
      <c r="L60" s="16" t="s">
        <v>795</v>
      </c>
      <c r="M60" s="16" t="s">
        <v>795</v>
      </c>
      <c r="N60" s="16" t="s">
        <v>796</v>
      </c>
    </row>
    <row r="61" spans="5:14" ht="16.5" x14ac:dyDescent="0.3">
      <c r="E61" s="16" t="s">
        <v>695</v>
      </c>
      <c r="F61" s="16" t="s">
        <v>696</v>
      </c>
      <c r="G61" s="16" t="s">
        <v>696</v>
      </c>
      <c r="H61" s="29" t="s">
        <v>340</v>
      </c>
      <c r="I61" s="18" t="s">
        <v>280</v>
      </c>
      <c r="J61" s="19" t="s">
        <v>281</v>
      </c>
      <c r="K61" s="21" t="s">
        <v>341</v>
      </c>
      <c r="L61" s="16" t="s">
        <v>797</v>
      </c>
      <c r="M61" s="16" t="s">
        <v>797</v>
      </c>
      <c r="N61" s="16" t="s">
        <v>798</v>
      </c>
    </row>
    <row r="62" spans="5:14" ht="16.5" x14ac:dyDescent="0.3">
      <c r="E62" s="16" t="s">
        <v>697</v>
      </c>
      <c r="F62" s="16" t="s">
        <v>698</v>
      </c>
      <c r="G62" s="16" t="s">
        <v>698</v>
      </c>
      <c r="H62" s="29" t="s">
        <v>341</v>
      </c>
      <c r="I62" s="18" t="s">
        <v>288</v>
      </c>
      <c r="J62" s="19" t="s">
        <v>289</v>
      </c>
      <c r="K62" s="26" t="s">
        <v>875</v>
      </c>
      <c r="L62" s="20" t="s">
        <v>39</v>
      </c>
      <c r="M62" s="20" t="s">
        <v>39</v>
      </c>
      <c r="N62" s="16"/>
    </row>
    <row r="63" spans="5:14" ht="16.5" x14ac:dyDescent="0.3">
      <c r="E63" s="16"/>
      <c r="F63" s="20" t="s">
        <v>39</v>
      </c>
      <c r="G63" s="20" t="s">
        <v>39</v>
      </c>
      <c r="H63" s="39" t="s">
        <v>875</v>
      </c>
      <c r="I63" s="18" t="s">
        <v>296</v>
      </c>
      <c r="J63" s="19" t="s">
        <v>297</v>
      </c>
      <c r="K63" s="21" t="s">
        <v>340</v>
      </c>
      <c r="L63" s="16" t="s">
        <v>799</v>
      </c>
      <c r="M63" s="16" t="s">
        <v>799</v>
      </c>
      <c r="N63" s="16" t="s">
        <v>800</v>
      </c>
    </row>
    <row r="64" spans="5:14" ht="16.5" x14ac:dyDescent="0.3">
      <c r="E64" s="16" t="s">
        <v>699</v>
      </c>
      <c r="F64" s="16" t="s">
        <v>700</v>
      </c>
      <c r="G64" s="16" t="s">
        <v>700</v>
      </c>
      <c r="H64" s="29" t="s">
        <v>340</v>
      </c>
      <c r="I64" s="18" t="s">
        <v>301</v>
      </c>
      <c r="J64" s="19" t="s">
        <v>302</v>
      </c>
      <c r="K64" s="21" t="s">
        <v>341</v>
      </c>
      <c r="L64" s="16" t="s">
        <v>801</v>
      </c>
      <c r="M64" s="16" t="s">
        <v>801</v>
      </c>
      <c r="N64" s="16" t="s">
        <v>802</v>
      </c>
    </row>
    <row r="65" spans="5:14" ht="16.5" x14ac:dyDescent="0.3">
      <c r="E65" s="16" t="s">
        <v>701</v>
      </c>
      <c r="F65" s="16" t="s">
        <v>702</v>
      </c>
      <c r="G65" s="16" t="s">
        <v>702</v>
      </c>
      <c r="H65" s="21" t="s">
        <v>341</v>
      </c>
      <c r="I65" s="18" t="s">
        <v>306</v>
      </c>
      <c r="J65" s="19" t="s">
        <v>307</v>
      </c>
      <c r="K65" s="65" t="s">
        <v>875</v>
      </c>
      <c r="L65" s="20" t="s">
        <v>39</v>
      </c>
      <c r="M65" s="20" t="s">
        <v>39</v>
      </c>
      <c r="N65" s="16"/>
    </row>
    <row r="66" spans="5:14" ht="16.5" x14ac:dyDescent="0.3">
      <c r="E66" s="16"/>
      <c r="F66" s="20" t="s">
        <v>39</v>
      </c>
      <c r="G66" s="20" t="s">
        <v>39</v>
      </c>
      <c r="H66" s="39" t="s">
        <v>875</v>
      </c>
      <c r="I66" s="18" t="s">
        <v>314</v>
      </c>
      <c r="J66" s="19" t="s">
        <v>315</v>
      </c>
      <c r="K66" s="48" t="s">
        <v>338</v>
      </c>
      <c r="L66" s="52" t="s">
        <v>803</v>
      </c>
      <c r="M66" s="52" t="s">
        <v>803</v>
      </c>
      <c r="N66" s="16" t="s">
        <v>804</v>
      </c>
    </row>
    <row r="67" spans="5:14" ht="16.5" x14ac:dyDescent="0.3">
      <c r="E67" s="16" t="s">
        <v>703</v>
      </c>
      <c r="F67" s="52" t="s">
        <v>704</v>
      </c>
      <c r="G67" s="52" t="s">
        <v>704</v>
      </c>
      <c r="H67" s="30" t="s">
        <v>338</v>
      </c>
      <c r="I67" s="18" t="s">
        <v>322</v>
      </c>
      <c r="J67" s="19" t="s">
        <v>323</v>
      </c>
      <c r="K67" s="48" t="s">
        <v>339</v>
      </c>
      <c r="L67" s="52" t="s">
        <v>805</v>
      </c>
      <c r="M67" s="52" t="s">
        <v>805</v>
      </c>
      <c r="N67" s="16" t="s">
        <v>806</v>
      </c>
    </row>
    <row r="68" spans="5:14" ht="16.5" x14ac:dyDescent="0.3">
      <c r="E68" s="16" t="s">
        <v>705</v>
      </c>
      <c r="F68" s="52" t="s">
        <v>706</v>
      </c>
      <c r="G68" s="52" t="s">
        <v>706</v>
      </c>
      <c r="H68" s="30" t="s">
        <v>339</v>
      </c>
      <c r="I68" s="18" t="s">
        <v>330</v>
      </c>
      <c r="J68" s="19" t="s">
        <v>331</v>
      </c>
      <c r="K68" s="65" t="s">
        <v>875</v>
      </c>
      <c r="L68" s="20" t="s">
        <v>39</v>
      </c>
      <c r="M68" s="20" t="s">
        <v>39</v>
      </c>
      <c r="N68" s="16"/>
    </row>
    <row r="69" spans="5:14" ht="16.5" x14ac:dyDescent="0.3">
      <c r="E69" s="54"/>
      <c r="F69" s="55" t="s">
        <v>39</v>
      </c>
      <c r="G69" s="55" t="s">
        <v>39</v>
      </c>
      <c r="H69" s="39" t="s">
        <v>875</v>
      </c>
      <c r="I69" s="18" t="s">
        <v>335</v>
      </c>
      <c r="J69" s="53" t="s">
        <v>336</v>
      </c>
      <c r="K69" s="26" t="s">
        <v>875</v>
      </c>
      <c r="L69" s="55" t="s">
        <v>39</v>
      </c>
      <c r="M69" s="55" t="s">
        <v>39</v>
      </c>
      <c r="N69" s="54"/>
    </row>
    <row r="70" spans="5:14" ht="16.5" x14ac:dyDescent="0.3">
      <c r="E70" s="16"/>
      <c r="F70" s="16"/>
      <c r="G70" s="16"/>
      <c r="H70" s="29"/>
      <c r="I70" s="18" t="s">
        <v>353</v>
      </c>
      <c r="J70" s="19" t="s">
        <v>411</v>
      </c>
      <c r="K70" s="29"/>
      <c r="L70" s="16"/>
      <c r="M70" s="16"/>
      <c r="N70" s="16"/>
    </row>
    <row r="71" spans="5:14" ht="16.5" x14ac:dyDescent="0.3">
      <c r="E71" s="16"/>
      <c r="F71" s="16"/>
      <c r="G71" s="16"/>
      <c r="H71" s="29"/>
      <c r="I71" s="18" t="s">
        <v>354</v>
      </c>
      <c r="J71" s="19" t="s">
        <v>412</v>
      </c>
      <c r="K71" s="29"/>
      <c r="L71" s="59"/>
      <c r="M71" s="59"/>
      <c r="N71" s="16"/>
    </row>
    <row r="72" spans="5:14" ht="16.5" x14ac:dyDescent="0.3">
      <c r="E72" s="16"/>
      <c r="F72" s="16"/>
      <c r="G72" s="16"/>
      <c r="H72" s="29"/>
      <c r="I72" s="18" t="s">
        <v>355</v>
      </c>
      <c r="J72" s="19" t="s">
        <v>413</v>
      </c>
      <c r="K72" s="29"/>
      <c r="L72" s="16"/>
      <c r="M72" s="16"/>
      <c r="N72" s="16"/>
    </row>
    <row r="73" spans="5:14" ht="16.5" x14ac:dyDescent="0.3">
      <c r="E73" s="16"/>
      <c r="F73" s="16"/>
      <c r="G73" s="16"/>
      <c r="H73" s="29"/>
      <c r="I73" s="18" t="s">
        <v>356</v>
      </c>
      <c r="J73" s="19" t="s">
        <v>414</v>
      </c>
      <c r="K73" s="61"/>
      <c r="L73" s="16"/>
      <c r="M73" s="16"/>
      <c r="N73" s="16"/>
    </row>
    <row r="74" spans="5:14" ht="16.5" x14ac:dyDescent="0.3">
      <c r="E74" s="16"/>
      <c r="F74" s="20" t="s">
        <v>39</v>
      </c>
      <c r="G74" s="20" t="s">
        <v>39</v>
      </c>
      <c r="H74" s="39" t="s">
        <v>875</v>
      </c>
      <c r="I74" s="18" t="s">
        <v>357</v>
      </c>
      <c r="J74" s="19" t="s">
        <v>415</v>
      </c>
      <c r="K74" s="63" t="s">
        <v>875</v>
      </c>
      <c r="L74" s="20" t="s">
        <v>39</v>
      </c>
      <c r="M74" s="20" t="s">
        <v>39</v>
      </c>
      <c r="N74" s="16"/>
    </row>
    <row r="75" spans="5:14" ht="16.5" x14ac:dyDescent="0.3">
      <c r="E75" s="50"/>
      <c r="F75" s="62" t="s">
        <v>39</v>
      </c>
      <c r="G75" s="20" t="s">
        <v>39</v>
      </c>
      <c r="H75" s="63" t="s">
        <v>875</v>
      </c>
      <c r="I75" s="18" t="s">
        <v>358</v>
      </c>
      <c r="J75" s="19" t="s">
        <v>416</v>
      </c>
      <c r="K75" s="39" t="s">
        <v>875</v>
      </c>
      <c r="L75" s="20" t="s">
        <v>39</v>
      </c>
      <c r="M75" s="20" t="s">
        <v>39</v>
      </c>
      <c r="N75" s="16"/>
    </row>
    <row r="76" spans="5:14" ht="16.5" x14ac:dyDescent="0.3">
      <c r="E76" s="50"/>
      <c r="F76" s="62" t="s">
        <v>39</v>
      </c>
      <c r="G76" s="20" t="s">
        <v>39</v>
      </c>
      <c r="H76" s="63" t="s">
        <v>875</v>
      </c>
      <c r="I76" s="18" t="s">
        <v>359</v>
      </c>
      <c r="J76" s="19" t="s">
        <v>417</v>
      </c>
      <c r="K76" s="64" t="s">
        <v>875</v>
      </c>
      <c r="L76" s="20" t="s">
        <v>39</v>
      </c>
      <c r="M76" s="20" t="s">
        <v>39</v>
      </c>
      <c r="N76" s="16"/>
    </row>
    <row r="77" spans="5:14" ht="16.5" x14ac:dyDescent="0.3">
      <c r="E77" s="16"/>
      <c r="F77" s="20" t="s">
        <v>39</v>
      </c>
      <c r="G77" s="20" t="s">
        <v>39</v>
      </c>
      <c r="H77" s="39" t="s">
        <v>875</v>
      </c>
      <c r="I77" s="18" t="s">
        <v>360</v>
      </c>
      <c r="J77" s="19" t="s">
        <v>418</v>
      </c>
      <c r="K77" s="26" t="s">
        <v>875</v>
      </c>
      <c r="L77" s="20" t="s">
        <v>39</v>
      </c>
      <c r="M77" s="20" t="s">
        <v>39</v>
      </c>
      <c r="N77" s="16"/>
    </row>
    <row r="78" spans="5:14" ht="16.5" x14ac:dyDescent="0.3">
      <c r="E78" s="16"/>
      <c r="F78" s="20" t="s">
        <v>39</v>
      </c>
      <c r="G78" s="20" t="s">
        <v>39</v>
      </c>
      <c r="H78" s="64" t="s">
        <v>875</v>
      </c>
      <c r="I78" s="18" t="s">
        <v>361</v>
      </c>
      <c r="J78" s="19" t="s">
        <v>419</v>
      </c>
      <c r="K78" s="26" t="s">
        <v>875</v>
      </c>
      <c r="L78" s="20" t="s">
        <v>39</v>
      </c>
      <c r="M78" s="20" t="s">
        <v>39</v>
      </c>
      <c r="N78" s="16"/>
    </row>
    <row r="79" spans="5:14" ht="16.5" x14ac:dyDescent="0.3">
      <c r="E79" s="16"/>
      <c r="F79" s="20" t="s">
        <v>39</v>
      </c>
      <c r="G79" s="20" t="s">
        <v>39</v>
      </c>
      <c r="H79" s="26" t="s">
        <v>875</v>
      </c>
      <c r="I79" s="18" t="s">
        <v>362</v>
      </c>
      <c r="J79" s="19" t="s">
        <v>420</v>
      </c>
      <c r="K79" s="26" t="s">
        <v>875</v>
      </c>
      <c r="L79" s="20" t="s">
        <v>39</v>
      </c>
      <c r="M79" s="20" t="s">
        <v>39</v>
      </c>
      <c r="N79" s="16"/>
    </row>
    <row r="80" spans="5:14" ht="16.5" x14ac:dyDescent="0.3">
      <c r="E80" s="16"/>
      <c r="F80" s="16"/>
      <c r="G80" s="16"/>
      <c r="H80" s="21"/>
      <c r="I80" s="18" t="s">
        <v>363</v>
      </c>
      <c r="J80" s="19" t="s">
        <v>421</v>
      </c>
      <c r="K80" s="41"/>
      <c r="L80" s="22"/>
      <c r="M80" s="22"/>
      <c r="N80" s="16"/>
    </row>
    <row r="81" spans="5:14" ht="16.5" x14ac:dyDescent="0.3">
      <c r="E81" s="16"/>
      <c r="F81" s="16"/>
      <c r="G81" s="16"/>
      <c r="H81" s="23"/>
      <c r="I81" s="18" t="s">
        <v>364</v>
      </c>
      <c r="J81" s="19" t="s">
        <v>422</v>
      </c>
      <c r="K81" s="24"/>
      <c r="L81" s="16"/>
      <c r="M81" s="16"/>
      <c r="N81" s="16"/>
    </row>
    <row r="82" spans="5:14" ht="16.5" x14ac:dyDescent="0.3">
      <c r="E82" s="16" t="s">
        <v>707</v>
      </c>
      <c r="F82" s="52" t="s">
        <v>708</v>
      </c>
      <c r="G82" s="52" t="s">
        <v>849</v>
      </c>
      <c r="H82" s="66" t="s">
        <v>345</v>
      </c>
      <c r="I82" s="18" t="s">
        <v>365</v>
      </c>
      <c r="J82" s="19" t="s">
        <v>423</v>
      </c>
      <c r="K82" s="21"/>
      <c r="L82" s="16"/>
      <c r="M82" s="16"/>
      <c r="N82" s="16"/>
    </row>
    <row r="83" spans="5:14" ht="16.5" x14ac:dyDescent="0.3">
      <c r="E83" s="16" t="s">
        <v>709</v>
      </c>
      <c r="F83" s="52" t="s">
        <v>710</v>
      </c>
      <c r="G83" s="52" t="s">
        <v>850</v>
      </c>
      <c r="H83" s="66" t="s">
        <v>346</v>
      </c>
      <c r="I83" s="18" t="s">
        <v>366</v>
      </c>
      <c r="J83" s="19" t="s">
        <v>424</v>
      </c>
      <c r="K83" s="21"/>
      <c r="L83" s="16"/>
      <c r="M83" s="16"/>
      <c r="N83" s="16"/>
    </row>
    <row r="84" spans="5:14" ht="16.5" x14ac:dyDescent="0.3">
      <c r="E84" s="16"/>
      <c r="F84" s="20" t="s">
        <v>39</v>
      </c>
      <c r="G84" s="20" t="s">
        <v>39</v>
      </c>
      <c r="H84" s="40" t="s">
        <v>875</v>
      </c>
      <c r="I84" s="18" t="s">
        <v>367</v>
      </c>
      <c r="J84" s="19" t="s">
        <v>425</v>
      </c>
      <c r="K84" s="26" t="s">
        <v>875</v>
      </c>
      <c r="L84" s="20" t="s">
        <v>39</v>
      </c>
      <c r="M84" s="20" t="s">
        <v>39</v>
      </c>
      <c r="N84" s="16"/>
    </row>
    <row r="85" spans="5:14" ht="16.5" x14ac:dyDescent="0.3">
      <c r="E85" s="16" t="s">
        <v>711</v>
      </c>
      <c r="F85" s="16" t="s">
        <v>712</v>
      </c>
      <c r="G85" s="16" t="s">
        <v>851</v>
      </c>
      <c r="H85" s="21" t="s">
        <v>343</v>
      </c>
      <c r="I85" s="18" t="s">
        <v>368</v>
      </c>
      <c r="J85" s="19" t="s">
        <v>426</v>
      </c>
      <c r="K85" s="21" t="s">
        <v>343</v>
      </c>
      <c r="L85" s="16" t="s">
        <v>871</v>
      </c>
      <c r="M85" s="16" t="s">
        <v>807</v>
      </c>
      <c r="N85" s="16" t="s">
        <v>808</v>
      </c>
    </row>
    <row r="86" spans="5:14" ht="16.5" x14ac:dyDescent="0.3">
      <c r="E86" s="16" t="s">
        <v>713</v>
      </c>
      <c r="F86" s="16" t="s">
        <v>714</v>
      </c>
      <c r="G86" s="16" t="s">
        <v>852</v>
      </c>
      <c r="H86" s="29" t="s">
        <v>344</v>
      </c>
      <c r="I86" s="18" t="s">
        <v>369</v>
      </c>
      <c r="J86" s="19" t="s">
        <v>427</v>
      </c>
      <c r="K86" s="21" t="s">
        <v>344</v>
      </c>
      <c r="L86" s="16" t="s">
        <v>872</v>
      </c>
      <c r="M86" s="16" t="s">
        <v>809</v>
      </c>
      <c r="N86" s="16" t="s">
        <v>810</v>
      </c>
    </row>
    <row r="87" spans="5:14" ht="16.5" x14ac:dyDescent="0.3">
      <c r="E87" s="16" t="s">
        <v>715</v>
      </c>
      <c r="F87" s="16" t="s">
        <v>716</v>
      </c>
      <c r="G87" s="16" t="s">
        <v>853</v>
      </c>
      <c r="H87" s="29" t="s">
        <v>343</v>
      </c>
      <c r="I87" s="18" t="s">
        <v>370</v>
      </c>
      <c r="J87" s="19" t="s">
        <v>428</v>
      </c>
      <c r="K87" s="21" t="s">
        <v>343</v>
      </c>
      <c r="L87" s="16" t="s">
        <v>873</v>
      </c>
      <c r="M87" s="16" t="s">
        <v>811</v>
      </c>
      <c r="N87" s="16" t="s">
        <v>812</v>
      </c>
    </row>
    <row r="88" spans="5:14" ht="16.5" x14ac:dyDescent="0.3">
      <c r="E88" s="16" t="s">
        <v>717</v>
      </c>
      <c r="F88" s="16" t="s">
        <v>718</v>
      </c>
      <c r="G88" s="16" t="s">
        <v>854</v>
      </c>
      <c r="H88" s="29" t="s">
        <v>344</v>
      </c>
      <c r="I88" s="18" t="s">
        <v>371</v>
      </c>
      <c r="J88" s="19" t="s">
        <v>429</v>
      </c>
      <c r="K88" s="21" t="s">
        <v>344</v>
      </c>
      <c r="L88" s="16" t="s">
        <v>874</v>
      </c>
      <c r="M88" s="16" t="s">
        <v>813</v>
      </c>
      <c r="N88" s="16" t="s">
        <v>814</v>
      </c>
    </row>
    <row r="89" spans="5:14" ht="16.5" x14ac:dyDescent="0.3">
      <c r="E89" s="16"/>
      <c r="F89" s="20" t="s">
        <v>39</v>
      </c>
      <c r="G89" s="20" t="s">
        <v>39</v>
      </c>
      <c r="H89" s="39" t="s">
        <v>875</v>
      </c>
      <c r="I89" s="18" t="s">
        <v>372</v>
      </c>
      <c r="J89" s="19" t="s">
        <v>430</v>
      </c>
      <c r="K89" s="26" t="s">
        <v>875</v>
      </c>
      <c r="L89" s="20" t="s">
        <v>39</v>
      </c>
      <c r="M89" s="20" t="s">
        <v>39</v>
      </c>
      <c r="N89" s="16"/>
    </row>
    <row r="90" spans="5:14" ht="16.5" x14ac:dyDescent="0.3">
      <c r="E90" s="16" t="s">
        <v>719</v>
      </c>
      <c r="F90" s="16" t="s">
        <v>720</v>
      </c>
      <c r="G90" s="16" t="s">
        <v>855</v>
      </c>
      <c r="H90" s="21" t="s">
        <v>343</v>
      </c>
      <c r="I90" s="18" t="s">
        <v>373</v>
      </c>
      <c r="J90" s="19" t="s">
        <v>431</v>
      </c>
      <c r="K90" s="24"/>
      <c r="L90" s="16"/>
      <c r="M90" s="16"/>
      <c r="N90" s="16"/>
    </row>
    <row r="91" spans="5:14" ht="16.5" x14ac:dyDescent="0.3">
      <c r="E91" s="16" t="s">
        <v>721</v>
      </c>
      <c r="F91" s="16" t="s">
        <v>722</v>
      </c>
      <c r="G91" s="16" t="s">
        <v>856</v>
      </c>
      <c r="H91" s="28" t="s">
        <v>344</v>
      </c>
      <c r="I91" s="18" t="s">
        <v>374</v>
      </c>
      <c r="J91" s="19" t="s">
        <v>432</v>
      </c>
      <c r="K91" s="24"/>
      <c r="L91" s="16"/>
      <c r="M91" s="16"/>
      <c r="N91" s="16"/>
    </row>
    <row r="92" spans="5:14" ht="16.5" x14ac:dyDescent="0.3">
      <c r="E92" s="16" t="s">
        <v>723</v>
      </c>
      <c r="F92" s="16" t="s">
        <v>724</v>
      </c>
      <c r="G92" s="16" t="s">
        <v>857</v>
      </c>
      <c r="H92" s="29" t="s">
        <v>343</v>
      </c>
      <c r="I92" s="18" t="s">
        <v>375</v>
      </c>
      <c r="J92" s="19" t="s">
        <v>433</v>
      </c>
      <c r="K92" s="21"/>
      <c r="L92" s="16"/>
      <c r="M92" s="16"/>
      <c r="N92" s="16"/>
    </row>
    <row r="93" spans="5:14" ht="16.5" x14ac:dyDescent="0.3">
      <c r="E93" s="16" t="s">
        <v>725</v>
      </c>
      <c r="F93" s="16" t="s">
        <v>726</v>
      </c>
      <c r="G93" s="16" t="s">
        <v>858</v>
      </c>
      <c r="H93" s="29" t="s">
        <v>344</v>
      </c>
      <c r="I93" s="18" t="s">
        <v>376</v>
      </c>
      <c r="J93" s="19" t="s">
        <v>434</v>
      </c>
      <c r="K93" s="21"/>
      <c r="L93" s="16"/>
      <c r="M93" s="16"/>
      <c r="N93" s="16"/>
    </row>
    <row r="94" spans="5:14" ht="16.5" x14ac:dyDescent="0.3">
      <c r="E94" s="16"/>
      <c r="F94" s="20" t="s">
        <v>39</v>
      </c>
      <c r="G94" s="20" t="s">
        <v>39</v>
      </c>
      <c r="H94" s="39" t="s">
        <v>875</v>
      </c>
      <c r="I94" s="18" t="s">
        <v>377</v>
      </c>
      <c r="J94" s="19" t="s">
        <v>435</v>
      </c>
      <c r="K94" s="26" t="s">
        <v>875</v>
      </c>
      <c r="L94" s="20" t="s">
        <v>39</v>
      </c>
      <c r="M94" s="20" t="s">
        <v>39</v>
      </c>
      <c r="N94" s="16"/>
    </row>
    <row r="95" spans="5:14" ht="16.5" x14ac:dyDescent="0.3">
      <c r="E95" s="16"/>
      <c r="F95" s="16"/>
      <c r="G95" s="16"/>
      <c r="H95" s="29"/>
      <c r="I95" s="18" t="s">
        <v>378</v>
      </c>
      <c r="J95" s="19" t="s">
        <v>436</v>
      </c>
      <c r="K95" s="21"/>
      <c r="L95" s="16"/>
      <c r="M95" s="16"/>
      <c r="N95" s="16"/>
    </row>
    <row r="96" spans="5:14" ht="16.5" x14ac:dyDescent="0.3">
      <c r="E96" s="16"/>
      <c r="F96" s="16"/>
      <c r="G96" s="16"/>
      <c r="H96" s="29"/>
      <c r="I96" s="18" t="s">
        <v>379</v>
      </c>
      <c r="J96" s="19" t="s">
        <v>437</v>
      </c>
      <c r="K96" s="21"/>
      <c r="L96" s="16"/>
      <c r="M96" s="16"/>
      <c r="N96" s="16"/>
    </row>
    <row r="97" spans="5:14" ht="16.5" x14ac:dyDescent="0.3">
      <c r="E97" s="16"/>
      <c r="F97" s="16"/>
      <c r="G97" s="16"/>
      <c r="H97" s="29"/>
      <c r="I97" s="18" t="s">
        <v>380</v>
      </c>
      <c r="J97" s="19" t="s">
        <v>438</v>
      </c>
      <c r="K97" s="21"/>
      <c r="L97" s="16"/>
      <c r="M97" s="16"/>
      <c r="N97" s="16"/>
    </row>
    <row r="98" spans="5:14" ht="16.5" x14ac:dyDescent="0.3">
      <c r="E98" s="16"/>
      <c r="F98" s="16"/>
      <c r="G98" s="16"/>
      <c r="H98" s="29"/>
      <c r="I98" s="18" t="s">
        <v>381</v>
      </c>
      <c r="J98" s="19" t="s">
        <v>439</v>
      </c>
      <c r="K98" s="21"/>
      <c r="L98" s="16"/>
      <c r="M98" s="16"/>
      <c r="N98" s="16"/>
    </row>
    <row r="99" spans="5:14" ht="16.5" x14ac:dyDescent="0.3">
      <c r="E99" s="16"/>
      <c r="F99" s="20" t="s">
        <v>39</v>
      </c>
      <c r="G99" s="20" t="s">
        <v>39</v>
      </c>
      <c r="H99" s="39" t="s">
        <v>875</v>
      </c>
      <c r="I99" s="18" t="s">
        <v>382</v>
      </c>
      <c r="J99" s="19" t="s">
        <v>440</v>
      </c>
      <c r="K99" s="21"/>
      <c r="L99" s="16"/>
      <c r="M99" s="16"/>
      <c r="N99" s="16"/>
    </row>
    <row r="100" spans="5:14" ht="16.5" x14ac:dyDescent="0.3">
      <c r="E100" s="16"/>
      <c r="F100" s="20"/>
      <c r="G100" s="20"/>
      <c r="H100" s="26"/>
      <c r="I100" s="18" t="s">
        <v>383</v>
      </c>
      <c r="J100" s="19" t="s">
        <v>441</v>
      </c>
      <c r="K100" s="24"/>
      <c r="L100" s="16"/>
      <c r="M100" s="16"/>
      <c r="N100" s="16"/>
    </row>
    <row r="101" spans="5:14" ht="16.5" x14ac:dyDescent="0.3">
      <c r="E101" s="16"/>
      <c r="F101" s="20"/>
      <c r="G101" s="20"/>
      <c r="H101" s="44"/>
      <c r="I101" s="18" t="s">
        <v>384</v>
      </c>
      <c r="J101" s="19" t="s">
        <v>442</v>
      </c>
      <c r="K101" s="27" t="s">
        <v>875</v>
      </c>
      <c r="L101" s="20" t="s">
        <v>39</v>
      </c>
      <c r="M101" s="20" t="s">
        <v>39</v>
      </c>
      <c r="N101" s="16"/>
    </row>
    <row r="102" spans="5:14" ht="16.5" x14ac:dyDescent="0.3">
      <c r="E102" s="16"/>
      <c r="F102" s="20" t="s">
        <v>39</v>
      </c>
      <c r="G102" s="20" t="s">
        <v>39</v>
      </c>
      <c r="H102" s="39" t="s">
        <v>875</v>
      </c>
      <c r="I102" s="18" t="s">
        <v>385</v>
      </c>
      <c r="J102" s="19" t="s">
        <v>443</v>
      </c>
      <c r="K102" s="21"/>
      <c r="L102" s="16"/>
      <c r="M102" s="16"/>
      <c r="N102" s="16"/>
    </row>
    <row r="103" spans="5:14" ht="16.5" x14ac:dyDescent="0.3">
      <c r="E103" s="16"/>
      <c r="F103" s="20"/>
      <c r="G103" s="20"/>
      <c r="H103" s="39"/>
      <c r="I103" s="18" t="s">
        <v>386</v>
      </c>
      <c r="J103" s="19" t="s">
        <v>444</v>
      </c>
      <c r="K103" s="21"/>
      <c r="L103" s="16"/>
      <c r="M103" s="16"/>
      <c r="N103" s="16"/>
    </row>
    <row r="104" spans="5:14" ht="16.5" x14ac:dyDescent="0.3">
      <c r="E104" s="16"/>
      <c r="F104" s="20"/>
      <c r="G104" s="20"/>
      <c r="H104" s="39"/>
      <c r="I104" s="18" t="s">
        <v>387</v>
      </c>
      <c r="J104" s="19" t="s">
        <v>445</v>
      </c>
      <c r="K104" s="26" t="s">
        <v>875</v>
      </c>
      <c r="L104" s="20" t="s">
        <v>39</v>
      </c>
      <c r="M104" s="20" t="s">
        <v>39</v>
      </c>
      <c r="N104" s="16"/>
    </row>
    <row r="105" spans="5:14" ht="16.5" x14ac:dyDescent="0.3">
      <c r="E105" s="16"/>
      <c r="F105" s="20" t="s">
        <v>39</v>
      </c>
      <c r="G105" s="20" t="s">
        <v>39</v>
      </c>
      <c r="H105" s="26" t="s">
        <v>875</v>
      </c>
      <c r="I105" s="18" t="s">
        <v>388</v>
      </c>
      <c r="J105" s="19" t="s">
        <v>446</v>
      </c>
      <c r="K105" s="21"/>
      <c r="L105" s="16"/>
      <c r="M105" s="16"/>
      <c r="N105" s="16"/>
    </row>
    <row r="106" spans="5:14" ht="16.5" x14ac:dyDescent="0.3">
      <c r="E106" s="16"/>
      <c r="F106" s="20"/>
      <c r="G106" s="20"/>
      <c r="H106" s="39"/>
      <c r="I106" s="18" t="s">
        <v>389</v>
      </c>
      <c r="J106" s="19" t="s">
        <v>447</v>
      </c>
      <c r="K106" s="21"/>
      <c r="L106" s="16"/>
      <c r="M106" s="16"/>
      <c r="N106" s="16"/>
    </row>
    <row r="107" spans="5:14" ht="16.5" x14ac:dyDescent="0.3">
      <c r="E107" s="16"/>
      <c r="F107" s="20"/>
      <c r="G107" s="20"/>
      <c r="H107" s="39"/>
      <c r="I107" s="18" t="s">
        <v>59</v>
      </c>
      <c r="J107" s="19" t="s">
        <v>448</v>
      </c>
      <c r="K107" s="26" t="s">
        <v>875</v>
      </c>
      <c r="L107" s="20" t="s">
        <v>39</v>
      </c>
      <c r="M107" s="20" t="s">
        <v>39</v>
      </c>
      <c r="N107" s="16"/>
    </row>
    <row r="108" spans="5:14" ht="16.5" x14ac:dyDescent="0.3">
      <c r="E108" s="16"/>
      <c r="F108" s="20" t="s">
        <v>39</v>
      </c>
      <c r="G108" s="20" t="s">
        <v>39</v>
      </c>
      <c r="H108" s="39" t="s">
        <v>875</v>
      </c>
      <c r="I108" s="18" t="s">
        <v>63</v>
      </c>
      <c r="J108" s="19" t="s">
        <v>449</v>
      </c>
      <c r="K108" s="21" t="s">
        <v>655</v>
      </c>
      <c r="L108" s="16" t="s">
        <v>815</v>
      </c>
      <c r="M108" s="16" t="s">
        <v>815</v>
      </c>
      <c r="N108" s="16" t="s">
        <v>816</v>
      </c>
    </row>
    <row r="109" spans="5:14" ht="16.5" x14ac:dyDescent="0.3">
      <c r="E109" s="16" t="s">
        <v>727</v>
      </c>
      <c r="F109" s="16" t="s">
        <v>728</v>
      </c>
      <c r="G109" s="16" t="s">
        <v>728</v>
      </c>
      <c r="H109" s="29" t="s">
        <v>655</v>
      </c>
      <c r="I109" s="18" t="s">
        <v>390</v>
      </c>
      <c r="J109" s="19" t="s">
        <v>450</v>
      </c>
      <c r="K109" s="21" t="s">
        <v>656</v>
      </c>
      <c r="L109" s="16" t="s">
        <v>817</v>
      </c>
      <c r="M109" s="16" t="s">
        <v>817</v>
      </c>
      <c r="N109" s="16" t="s">
        <v>818</v>
      </c>
    </row>
    <row r="110" spans="5:14" ht="16.5" x14ac:dyDescent="0.3">
      <c r="E110" s="16" t="s">
        <v>729</v>
      </c>
      <c r="F110" s="16" t="s">
        <v>730</v>
      </c>
      <c r="G110" s="16" t="s">
        <v>730</v>
      </c>
      <c r="H110" s="21" t="s">
        <v>656</v>
      </c>
      <c r="I110" s="18" t="s">
        <v>391</v>
      </c>
      <c r="J110" s="19" t="s">
        <v>451</v>
      </c>
      <c r="K110" s="27" t="s">
        <v>875</v>
      </c>
      <c r="L110" s="20" t="s">
        <v>39</v>
      </c>
      <c r="M110" s="20" t="s">
        <v>39</v>
      </c>
      <c r="N110" s="16"/>
    </row>
    <row r="111" spans="5:14" ht="16.5" x14ac:dyDescent="0.3">
      <c r="E111" s="16"/>
      <c r="F111" s="20" t="s">
        <v>39</v>
      </c>
      <c r="G111" s="20" t="s">
        <v>39</v>
      </c>
      <c r="H111" s="44" t="s">
        <v>875</v>
      </c>
      <c r="I111" s="18" t="s">
        <v>392</v>
      </c>
      <c r="J111" s="19" t="s">
        <v>452</v>
      </c>
      <c r="K111" s="24" t="s">
        <v>655</v>
      </c>
      <c r="L111" s="16" t="s">
        <v>819</v>
      </c>
      <c r="M111" s="16" t="s">
        <v>819</v>
      </c>
      <c r="N111" s="16" t="s">
        <v>820</v>
      </c>
    </row>
    <row r="112" spans="5:14" ht="16.5" x14ac:dyDescent="0.3">
      <c r="E112" s="16" t="s">
        <v>731</v>
      </c>
      <c r="F112" s="16" t="s">
        <v>732</v>
      </c>
      <c r="G112" s="16" t="s">
        <v>732</v>
      </c>
      <c r="H112" s="29" t="s">
        <v>655</v>
      </c>
      <c r="I112" s="18" t="s">
        <v>393</v>
      </c>
      <c r="J112" s="19" t="s">
        <v>453</v>
      </c>
      <c r="K112" s="47" t="s">
        <v>656</v>
      </c>
      <c r="L112" s="16" t="s">
        <v>821</v>
      </c>
      <c r="M112" s="16" t="s">
        <v>821</v>
      </c>
      <c r="N112" s="16" t="s">
        <v>822</v>
      </c>
    </row>
    <row r="113" spans="5:14" ht="16.5" x14ac:dyDescent="0.3">
      <c r="E113" s="16" t="s">
        <v>733</v>
      </c>
      <c r="F113" s="16" t="s">
        <v>734</v>
      </c>
      <c r="G113" s="16" t="s">
        <v>734</v>
      </c>
      <c r="H113" s="29" t="s">
        <v>656</v>
      </c>
      <c r="I113" s="18" t="s">
        <v>394</v>
      </c>
      <c r="J113" s="19" t="s">
        <v>454</v>
      </c>
      <c r="K113" s="65" t="s">
        <v>875</v>
      </c>
      <c r="L113" s="20" t="s">
        <v>39</v>
      </c>
      <c r="M113" s="20" t="s">
        <v>39</v>
      </c>
      <c r="N113" s="16"/>
    </row>
    <row r="114" spans="5:14" ht="16.5" x14ac:dyDescent="0.3">
      <c r="E114" s="16"/>
      <c r="F114" s="20" t="s">
        <v>39</v>
      </c>
      <c r="G114" s="20" t="s">
        <v>39</v>
      </c>
      <c r="H114" s="39" t="s">
        <v>875</v>
      </c>
      <c r="I114" s="18" t="s">
        <v>395</v>
      </c>
      <c r="J114" s="19" t="s">
        <v>455</v>
      </c>
      <c r="K114" s="21" t="s">
        <v>655</v>
      </c>
      <c r="L114" s="16" t="s">
        <v>823</v>
      </c>
      <c r="M114" s="16" t="s">
        <v>823</v>
      </c>
      <c r="N114" s="16" t="s">
        <v>824</v>
      </c>
    </row>
    <row r="115" spans="5:14" ht="16.5" x14ac:dyDescent="0.3">
      <c r="E115" s="16" t="s">
        <v>735</v>
      </c>
      <c r="F115" s="16" t="s">
        <v>736</v>
      </c>
      <c r="G115" s="16" t="s">
        <v>736</v>
      </c>
      <c r="H115" s="21" t="s">
        <v>655</v>
      </c>
      <c r="I115" s="18" t="s">
        <v>396</v>
      </c>
      <c r="J115" s="19" t="s">
        <v>456</v>
      </c>
      <c r="K115" s="21" t="s">
        <v>656</v>
      </c>
      <c r="L115" s="16" t="s">
        <v>825</v>
      </c>
      <c r="M115" s="16" t="s">
        <v>825</v>
      </c>
      <c r="N115" s="16" t="s">
        <v>826</v>
      </c>
    </row>
    <row r="116" spans="5:14" ht="16.5" x14ac:dyDescent="0.3">
      <c r="E116" s="16" t="s">
        <v>737</v>
      </c>
      <c r="F116" s="16" t="s">
        <v>738</v>
      </c>
      <c r="G116" s="16" t="s">
        <v>738</v>
      </c>
      <c r="H116" s="32" t="s">
        <v>656</v>
      </c>
      <c r="I116" s="18" t="s">
        <v>397</v>
      </c>
      <c r="J116" s="19" t="s">
        <v>457</v>
      </c>
      <c r="K116" s="26" t="s">
        <v>875</v>
      </c>
      <c r="L116" s="20" t="s">
        <v>39</v>
      </c>
      <c r="M116" s="20" t="s">
        <v>39</v>
      </c>
      <c r="N116" s="16"/>
    </row>
    <row r="117" spans="5:14" ht="16.5" x14ac:dyDescent="0.3">
      <c r="E117" s="16"/>
      <c r="F117" s="20" t="s">
        <v>39</v>
      </c>
      <c r="G117" s="20" t="s">
        <v>39</v>
      </c>
      <c r="H117" s="39" t="s">
        <v>875</v>
      </c>
      <c r="I117" s="18" t="s">
        <v>398</v>
      </c>
      <c r="J117" s="19" t="s">
        <v>458</v>
      </c>
      <c r="K117" s="21" t="s">
        <v>655</v>
      </c>
      <c r="L117" s="16" t="s">
        <v>827</v>
      </c>
      <c r="M117" s="16" t="s">
        <v>827</v>
      </c>
      <c r="N117" s="16" t="s">
        <v>828</v>
      </c>
    </row>
    <row r="118" spans="5:14" ht="16.5" x14ac:dyDescent="0.3">
      <c r="E118" s="16" t="s">
        <v>739</v>
      </c>
      <c r="F118" s="16" t="s">
        <v>740</v>
      </c>
      <c r="G118" s="16" t="s">
        <v>740</v>
      </c>
      <c r="H118" s="29" t="s">
        <v>655</v>
      </c>
      <c r="I118" s="18" t="s">
        <v>399</v>
      </c>
      <c r="J118" s="19" t="s">
        <v>459</v>
      </c>
      <c r="K118" s="21" t="s">
        <v>656</v>
      </c>
      <c r="L118" s="16" t="s">
        <v>829</v>
      </c>
      <c r="M118" s="16" t="s">
        <v>829</v>
      </c>
      <c r="N118" s="16" t="s">
        <v>830</v>
      </c>
    </row>
    <row r="119" spans="5:14" ht="16.5" x14ac:dyDescent="0.3">
      <c r="E119" s="16" t="s">
        <v>741</v>
      </c>
      <c r="F119" s="16" t="s">
        <v>742</v>
      </c>
      <c r="G119" s="16" t="s">
        <v>742</v>
      </c>
      <c r="H119" s="29" t="s">
        <v>656</v>
      </c>
      <c r="I119" s="18" t="s">
        <v>400</v>
      </c>
      <c r="J119" s="19" t="s">
        <v>460</v>
      </c>
      <c r="K119" s="26" t="s">
        <v>875</v>
      </c>
      <c r="L119" s="20" t="s">
        <v>39</v>
      </c>
      <c r="M119" s="20" t="s">
        <v>39</v>
      </c>
      <c r="N119" s="16"/>
    </row>
    <row r="120" spans="5:14" ht="16.5" x14ac:dyDescent="0.3">
      <c r="E120" s="16"/>
      <c r="F120" s="20" t="s">
        <v>39</v>
      </c>
      <c r="G120" s="20" t="s">
        <v>39</v>
      </c>
      <c r="H120" s="26" t="s">
        <v>875</v>
      </c>
      <c r="I120" s="18" t="s">
        <v>401</v>
      </c>
      <c r="J120" s="19" t="s">
        <v>461</v>
      </c>
      <c r="K120" s="21" t="s">
        <v>655</v>
      </c>
      <c r="L120" s="16" t="s">
        <v>831</v>
      </c>
      <c r="M120" s="16" t="s">
        <v>831</v>
      </c>
      <c r="N120" s="16" t="s">
        <v>832</v>
      </c>
    </row>
    <row r="121" spans="5:14" ht="16.5" x14ac:dyDescent="0.3">
      <c r="E121" s="16" t="s">
        <v>743</v>
      </c>
      <c r="F121" s="16" t="s">
        <v>744</v>
      </c>
      <c r="G121" s="16" t="s">
        <v>744</v>
      </c>
      <c r="H121" s="29" t="s">
        <v>655</v>
      </c>
      <c r="I121" s="18" t="s">
        <v>402</v>
      </c>
      <c r="J121" s="19" t="s">
        <v>462</v>
      </c>
      <c r="K121" s="21" t="s">
        <v>656</v>
      </c>
      <c r="L121" s="16" t="s">
        <v>833</v>
      </c>
      <c r="M121" s="16" t="s">
        <v>833</v>
      </c>
      <c r="N121" s="16" t="s">
        <v>834</v>
      </c>
    </row>
    <row r="122" spans="5:14" ht="16.5" x14ac:dyDescent="0.3">
      <c r="E122" s="16" t="s">
        <v>745</v>
      </c>
      <c r="F122" s="16" t="s">
        <v>746</v>
      </c>
      <c r="G122" s="16" t="s">
        <v>746</v>
      </c>
      <c r="H122" s="29" t="s">
        <v>656</v>
      </c>
      <c r="I122" s="18" t="s">
        <v>403</v>
      </c>
      <c r="J122" s="19" t="s">
        <v>463</v>
      </c>
      <c r="K122" s="26" t="s">
        <v>875</v>
      </c>
      <c r="L122" s="20" t="s">
        <v>39</v>
      </c>
      <c r="M122" s="20" t="s">
        <v>39</v>
      </c>
      <c r="N122" s="16"/>
    </row>
    <row r="123" spans="5:14" ht="16.5" x14ac:dyDescent="0.3">
      <c r="E123" s="16"/>
      <c r="F123" s="20" t="s">
        <v>39</v>
      </c>
      <c r="G123" s="20" t="s">
        <v>39</v>
      </c>
      <c r="H123" s="39" t="s">
        <v>875</v>
      </c>
      <c r="I123" s="18" t="s">
        <v>404</v>
      </c>
      <c r="J123" s="19" t="s">
        <v>464</v>
      </c>
      <c r="K123" s="21" t="s">
        <v>655</v>
      </c>
      <c r="L123" s="16" t="s">
        <v>835</v>
      </c>
      <c r="M123" s="16" t="s">
        <v>835</v>
      </c>
      <c r="N123" s="16" t="s">
        <v>836</v>
      </c>
    </row>
    <row r="124" spans="5:14" ht="16.5" x14ac:dyDescent="0.3">
      <c r="E124" s="16" t="s">
        <v>747</v>
      </c>
      <c r="F124" s="16" t="s">
        <v>748</v>
      </c>
      <c r="G124" s="16" t="s">
        <v>748</v>
      </c>
      <c r="H124" s="29" t="s">
        <v>876</v>
      </c>
      <c r="I124" s="18" t="s">
        <v>405</v>
      </c>
      <c r="J124" s="19" t="s">
        <v>465</v>
      </c>
      <c r="K124" s="21" t="s">
        <v>656</v>
      </c>
      <c r="L124" s="16" t="s">
        <v>837</v>
      </c>
      <c r="M124" s="16" t="s">
        <v>837</v>
      </c>
      <c r="N124" s="16" t="s">
        <v>838</v>
      </c>
    </row>
    <row r="125" spans="5:14" ht="16.5" x14ac:dyDescent="0.3">
      <c r="E125" s="16" t="s">
        <v>749</v>
      </c>
      <c r="F125" s="16" t="s">
        <v>750</v>
      </c>
      <c r="G125" s="16" t="s">
        <v>750</v>
      </c>
      <c r="H125" s="21" t="s">
        <v>656</v>
      </c>
      <c r="I125" s="18" t="s">
        <v>406</v>
      </c>
      <c r="J125" s="19" t="s">
        <v>466</v>
      </c>
      <c r="K125" s="65" t="s">
        <v>875</v>
      </c>
      <c r="L125" s="20" t="s">
        <v>39</v>
      </c>
      <c r="M125" s="20" t="s">
        <v>39</v>
      </c>
      <c r="N125" s="16"/>
    </row>
    <row r="126" spans="5:14" ht="16.5" x14ac:dyDescent="0.3">
      <c r="E126" s="16"/>
      <c r="F126" s="20" t="s">
        <v>39</v>
      </c>
      <c r="G126" s="20" t="s">
        <v>39</v>
      </c>
      <c r="H126" s="39" t="s">
        <v>875</v>
      </c>
      <c r="I126" s="18" t="s">
        <v>407</v>
      </c>
      <c r="J126" s="19" t="s">
        <v>467</v>
      </c>
      <c r="K126" s="47"/>
      <c r="L126" s="16"/>
      <c r="M126" s="16"/>
      <c r="N126" s="16"/>
    </row>
    <row r="127" spans="5:14" ht="16.5" x14ac:dyDescent="0.3">
      <c r="E127" s="16" t="s">
        <v>751</v>
      </c>
      <c r="F127" s="52" t="s">
        <v>752</v>
      </c>
      <c r="G127" s="52" t="s">
        <v>752</v>
      </c>
      <c r="H127" s="30" t="s">
        <v>338</v>
      </c>
      <c r="I127" s="18" t="s">
        <v>408</v>
      </c>
      <c r="J127" s="19" t="s">
        <v>468</v>
      </c>
      <c r="K127" s="47"/>
      <c r="L127" s="16"/>
      <c r="M127" s="16"/>
      <c r="N127" s="16"/>
    </row>
    <row r="128" spans="5:14" ht="16.5" x14ac:dyDescent="0.3">
      <c r="E128" s="16" t="s">
        <v>753</v>
      </c>
      <c r="F128" s="52" t="s">
        <v>754</v>
      </c>
      <c r="G128" s="52" t="s">
        <v>754</v>
      </c>
      <c r="H128" s="30" t="s">
        <v>339</v>
      </c>
      <c r="I128" s="18" t="s">
        <v>409</v>
      </c>
      <c r="J128" s="19" t="s">
        <v>469</v>
      </c>
      <c r="K128" s="65" t="s">
        <v>875</v>
      </c>
      <c r="L128" s="20" t="s">
        <v>39</v>
      </c>
      <c r="M128" s="20" t="s">
        <v>39</v>
      </c>
      <c r="N128" s="16"/>
    </row>
    <row r="129" spans="5:14" ht="16.5" x14ac:dyDescent="0.3">
      <c r="E129" s="33"/>
      <c r="F129" s="34" t="s">
        <v>39</v>
      </c>
      <c r="G129" s="34" t="s">
        <v>39</v>
      </c>
      <c r="H129" s="43" t="s">
        <v>875</v>
      </c>
      <c r="I129" s="18" t="s">
        <v>410</v>
      </c>
      <c r="J129" s="19" t="s">
        <v>470</v>
      </c>
      <c r="K129" s="42" t="s">
        <v>875</v>
      </c>
      <c r="L129" s="34" t="s">
        <v>39</v>
      </c>
      <c r="M129" s="34" t="s">
        <v>39</v>
      </c>
      <c r="N129" s="33"/>
    </row>
  </sheetData>
  <sheetProtection algorithmName="SHA-512" hashValue="gn9whCoyvJFUTu+PiKr8mVnx0Ab31Sy4s7C1/zFPSMuI+XgRURk7oCg276a283wu/2hKiEWBJTHFkxMQBCwLfg==" saltValue="gAaPmRX/iqm84DdvU/pZEg==" spinCount="100000" sheet="1" objects="1" scenarios="1" sort="0" autoFilter="0"/>
  <mergeCells count="17">
    <mergeCell ref="M7:N7"/>
    <mergeCell ref="E8:F8"/>
    <mergeCell ref="M8:N8"/>
    <mergeCell ref="E1:F1"/>
    <mergeCell ref="I1:J8"/>
    <mergeCell ref="M1:N1"/>
    <mergeCell ref="E2:F2"/>
    <mergeCell ref="M2:N2"/>
    <mergeCell ref="E3:F3"/>
    <mergeCell ref="M3:N3"/>
    <mergeCell ref="E4:F4"/>
    <mergeCell ref="M4:N4"/>
    <mergeCell ref="E5:F5"/>
    <mergeCell ref="M5:N5"/>
    <mergeCell ref="E6:F6"/>
    <mergeCell ref="M6:N6"/>
    <mergeCell ref="E7:F7"/>
  </mergeCells>
  <phoneticPr fontId="2" type="noConversion"/>
  <conditionalFormatting sqref="B1">
    <cfRule type="expression" dxfId="2450" priority="865">
      <formula>A1="GND"</formula>
    </cfRule>
  </conditionalFormatting>
  <conditionalFormatting sqref="I10:J69">
    <cfRule type="expression" dxfId="2449" priority="839">
      <formula>MOD(ROW(),2)=0</formula>
    </cfRule>
    <cfRule type="expression" dxfId="2448" priority="840">
      <formula>MOD(ROW(),2)=1</formula>
    </cfRule>
  </conditionalFormatting>
  <conditionalFormatting sqref="E10:F11 E17:F18 E22:F23 E42:F43 E35:F38 F12:F13 E12:E16 E25:F28 E45:F47 E30:F33 E68:F68 N32:N35 N37:N39 F20 M32:M33 M10:N13 M15:N18 M45:N45 M55:N55 M35:M38 M60:N60 M65:N65 M22:N31">
    <cfRule type="expression" dxfId="2447" priority="837">
      <formula>MOD(ROW(),2)=0</formula>
    </cfRule>
    <cfRule type="expression" dxfId="2446" priority="838">
      <formula>MOD(ROW(),2)=1</formula>
    </cfRule>
  </conditionalFormatting>
  <conditionalFormatting sqref="H24">
    <cfRule type="expression" dxfId="2445" priority="833">
      <formula>MOD(ROW(),2)=0</formula>
    </cfRule>
    <cfRule type="expression" dxfId="2444" priority="834">
      <formula>MOD(ROW(),2)=1</formula>
    </cfRule>
  </conditionalFormatting>
  <conditionalFormatting sqref="H24">
    <cfRule type="expression" dxfId="2443" priority="835">
      <formula>MOD(ROW(),2)=0</formula>
    </cfRule>
    <cfRule type="expression" dxfId="2442" priority="836">
      <formula>MOD(ROW(),2)=1</formula>
    </cfRule>
  </conditionalFormatting>
  <conditionalFormatting sqref="H29">
    <cfRule type="expression" dxfId="2441" priority="829">
      <formula>MOD(ROW(),2)=0</formula>
    </cfRule>
    <cfRule type="expression" dxfId="2440" priority="830">
      <formula>MOD(ROW(),2)=1</formula>
    </cfRule>
  </conditionalFormatting>
  <conditionalFormatting sqref="H29">
    <cfRule type="expression" dxfId="2439" priority="831">
      <formula>MOD(ROW(),2)=0</formula>
    </cfRule>
    <cfRule type="expression" dxfId="2438" priority="832">
      <formula>MOD(ROW(),2)=1</formula>
    </cfRule>
  </conditionalFormatting>
  <conditionalFormatting sqref="H34">
    <cfRule type="expression" dxfId="2437" priority="825">
      <formula>MOD(ROW(),2)=0</formula>
    </cfRule>
    <cfRule type="expression" dxfId="2436" priority="826">
      <formula>MOD(ROW(),2)=1</formula>
    </cfRule>
  </conditionalFormatting>
  <conditionalFormatting sqref="H34">
    <cfRule type="expression" dxfId="2435" priority="827">
      <formula>MOD(ROW(),2)=0</formula>
    </cfRule>
    <cfRule type="expression" dxfId="2434" priority="828">
      <formula>MOD(ROW(),2)=1</formula>
    </cfRule>
  </conditionalFormatting>
  <conditionalFormatting sqref="H39">
    <cfRule type="expression" dxfId="2433" priority="821">
      <formula>MOD(ROW(),2)=0</formula>
    </cfRule>
    <cfRule type="expression" dxfId="2432" priority="822">
      <formula>MOD(ROW(),2)=1</formula>
    </cfRule>
  </conditionalFormatting>
  <conditionalFormatting sqref="H39">
    <cfRule type="expression" dxfId="2431" priority="823">
      <formula>MOD(ROW(),2)=0</formula>
    </cfRule>
    <cfRule type="expression" dxfId="2430" priority="824">
      <formula>MOD(ROW(),2)=1</formula>
    </cfRule>
  </conditionalFormatting>
  <conditionalFormatting sqref="H44">
    <cfRule type="expression" dxfId="2429" priority="817">
      <formula>MOD(ROW(),2)=0</formula>
    </cfRule>
    <cfRule type="expression" dxfId="2428" priority="818">
      <formula>MOD(ROW(),2)=1</formula>
    </cfRule>
  </conditionalFormatting>
  <conditionalFormatting sqref="H44">
    <cfRule type="expression" dxfId="2427" priority="819">
      <formula>MOD(ROW(),2)=0</formula>
    </cfRule>
    <cfRule type="expression" dxfId="2426" priority="820">
      <formula>MOD(ROW(),2)=1</formula>
    </cfRule>
  </conditionalFormatting>
  <conditionalFormatting sqref="H49">
    <cfRule type="expression" dxfId="2425" priority="813">
      <formula>MOD(ROW(),2)=0</formula>
    </cfRule>
    <cfRule type="expression" dxfId="2424" priority="814">
      <formula>MOD(ROW(),2)=1</formula>
    </cfRule>
  </conditionalFormatting>
  <conditionalFormatting sqref="H49">
    <cfRule type="expression" dxfId="2423" priority="815">
      <formula>MOD(ROW(),2)=0</formula>
    </cfRule>
    <cfRule type="expression" dxfId="2422" priority="816">
      <formula>MOD(ROW(),2)=1</formula>
    </cfRule>
  </conditionalFormatting>
  <conditionalFormatting sqref="H54">
    <cfRule type="expression" dxfId="2421" priority="809">
      <formula>MOD(ROW(),2)=0</formula>
    </cfRule>
    <cfRule type="expression" dxfId="2420" priority="810">
      <formula>MOD(ROW(),2)=1</formula>
    </cfRule>
  </conditionalFormatting>
  <conditionalFormatting sqref="H54">
    <cfRule type="expression" dxfId="2419" priority="811">
      <formula>MOD(ROW(),2)=0</formula>
    </cfRule>
    <cfRule type="expression" dxfId="2418" priority="812">
      <formula>MOD(ROW(),2)=1</formula>
    </cfRule>
  </conditionalFormatting>
  <conditionalFormatting sqref="K49">
    <cfRule type="expression" dxfId="2417" priority="781">
      <formula>MOD(ROW(),2)=0</formula>
    </cfRule>
    <cfRule type="expression" dxfId="2416" priority="782">
      <formula>MOD(ROW(),2)=1</formula>
    </cfRule>
  </conditionalFormatting>
  <conditionalFormatting sqref="K49">
    <cfRule type="expression" dxfId="2415" priority="783">
      <formula>MOD(ROW(),2)=0</formula>
    </cfRule>
    <cfRule type="expression" dxfId="2414" priority="784">
      <formula>MOD(ROW(),2)=1</formula>
    </cfRule>
  </conditionalFormatting>
  <conditionalFormatting sqref="K24">
    <cfRule type="expression" dxfId="2413" priority="801">
      <formula>MOD(ROW(),2)=0</formula>
    </cfRule>
    <cfRule type="expression" dxfId="2412" priority="802">
      <formula>MOD(ROW(),2)=1</formula>
    </cfRule>
  </conditionalFormatting>
  <conditionalFormatting sqref="K24">
    <cfRule type="expression" dxfId="2411" priority="803">
      <formula>MOD(ROW(),2)=0</formula>
    </cfRule>
    <cfRule type="expression" dxfId="2410" priority="804">
      <formula>MOD(ROW(),2)=1</formula>
    </cfRule>
  </conditionalFormatting>
  <conditionalFormatting sqref="K29">
    <cfRule type="expression" dxfId="2409" priority="797">
      <formula>MOD(ROW(),2)=0</formula>
    </cfRule>
    <cfRule type="expression" dxfId="2408" priority="798">
      <formula>MOD(ROW(),2)=1</formula>
    </cfRule>
  </conditionalFormatting>
  <conditionalFormatting sqref="K29">
    <cfRule type="expression" dxfId="2407" priority="799">
      <formula>MOD(ROW(),2)=0</formula>
    </cfRule>
    <cfRule type="expression" dxfId="2406" priority="800">
      <formula>MOD(ROW(),2)=1</formula>
    </cfRule>
  </conditionalFormatting>
  <conditionalFormatting sqref="K34">
    <cfRule type="expression" dxfId="2405" priority="793">
      <formula>MOD(ROW(),2)=0</formula>
    </cfRule>
    <cfRule type="expression" dxfId="2404" priority="794">
      <formula>MOD(ROW(),2)=1</formula>
    </cfRule>
  </conditionalFormatting>
  <conditionalFormatting sqref="K34">
    <cfRule type="expression" dxfId="2403" priority="795">
      <formula>MOD(ROW(),2)=0</formula>
    </cfRule>
    <cfRule type="expression" dxfId="2402" priority="796">
      <formula>MOD(ROW(),2)=1</formula>
    </cfRule>
  </conditionalFormatting>
  <conditionalFormatting sqref="K39">
    <cfRule type="expression" dxfId="2401" priority="789">
      <formula>MOD(ROW(),2)=0</formula>
    </cfRule>
    <cfRule type="expression" dxfId="2400" priority="790">
      <formula>MOD(ROW(),2)=1</formula>
    </cfRule>
  </conditionalFormatting>
  <conditionalFormatting sqref="K39">
    <cfRule type="expression" dxfId="2399" priority="791">
      <formula>MOD(ROW(),2)=0</formula>
    </cfRule>
    <cfRule type="expression" dxfId="2398" priority="792">
      <formula>MOD(ROW(),2)=1</formula>
    </cfRule>
  </conditionalFormatting>
  <conditionalFormatting sqref="K44">
    <cfRule type="expression" dxfId="2397" priority="785">
      <formula>MOD(ROW(),2)=0</formula>
    </cfRule>
    <cfRule type="expression" dxfId="2396" priority="786">
      <formula>MOD(ROW(),2)=1</formula>
    </cfRule>
  </conditionalFormatting>
  <conditionalFormatting sqref="K44">
    <cfRule type="expression" dxfId="2395" priority="787">
      <formula>MOD(ROW(),2)=0</formula>
    </cfRule>
    <cfRule type="expression" dxfId="2394" priority="788">
      <formula>MOD(ROW(),2)=1</formula>
    </cfRule>
  </conditionalFormatting>
  <conditionalFormatting sqref="K54">
    <cfRule type="expression" dxfId="2393" priority="777">
      <formula>MOD(ROW(),2)=0</formula>
    </cfRule>
    <cfRule type="expression" dxfId="2392" priority="778">
      <formula>MOD(ROW(),2)=1</formula>
    </cfRule>
  </conditionalFormatting>
  <conditionalFormatting sqref="K54">
    <cfRule type="expression" dxfId="2391" priority="779">
      <formula>MOD(ROW(),2)=0</formula>
    </cfRule>
    <cfRule type="expression" dxfId="2390" priority="780">
      <formula>MOD(ROW(),2)=1</formula>
    </cfRule>
  </conditionalFormatting>
  <conditionalFormatting sqref="K35:K38">
    <cfRule type="expression" dxfId="2389" priority="749">
      <formula>MOD(ROW(),2)=0</formula>
    </cfRule>
    <cfRule type="expression" dxfId="2388" priority="750">
      <formula>MOD(ROW(),2)=1</formula>
    </cfRule>
  </conditionalFormatting>
  <conditionalFormatting sqref="K35:K38">
    <cfRule type="expression" dxfId="2387" priority="751">
      <formula>MOD(ROW(),2)=0</formula>
    </cfRule>
    <cfRule type="expression" dxfId="2386" priority="752">
      <formula>MOD(ROW(),2)=1</formula>
    </cfRule>
  </conditionalFormatting>
  <conditionalFormatting sqref="H10:H14 H16 H18">
    <cfRule type="expression" dxfId="2385" priority="773">
      <formula>MOD(ROW(),2)=0</formula>
    </cfRule>
    <cfRule type="expression" dxfId="2384" priority="774">
      <formula>MOD(ROW(),2)=1</formula>
    </cfRule>
  </conditionalFormatting>
  <conditionalFormatting sqref="H10:H14 H16 H18">
    <cfRule type="expression" dxfId="2383" priority="775">
      <formula>MOD(ROW(),2)=0</formula>
    </cfRule>
    <cfRule type="expression" dxfId="2382" priority="776">
      <formula>MOD(ROW(),2)=1</formula>
    </cfRule>
  </conditionalFormatting>
  <conditionalFormatting sqref="K30:K31">
    <cfRule type="expression" dxfId="2381" priority="663">
      <formula>MOD(ROW(),2)=0</formula>
    </cfRule>
    <cfRule type="expression" dxfId="2380" priority="664">
      <formula>MOD(ROW(),2)=1</formula>
    </cfRule>
  </conditionalFormatting>
  <conditionalFormatting sqref="N14 N36 N19:N21 N40 N50">
    <cfRule type="expression" dxfId="2379" priority="695">
      <formula>MOD(ROW(),2)=0</formula>
    </cfRule>
    <cfRule type="expression" dxfId="2378" priority="696">
      <formula>MOD(ROW(),2)=1</formula>
    </cfRule>
  </conditionalFormatting>
  <conditionalFormatting sqref="H22:H23">
    <cfRule type="expression" dxfId="2377" priority="769">
      <formula>MOD(ROW(),2)=0</formula>
    </cfRule>
    <cfRule type="expression" dxfId="2376" priority="770">
      <formula>MOD(ROW(),2)=1</formula>
    </cfRule>
  </conditionalFormatting>
  <conditionalFormatting sqref="H22:H23">
    <cfRule type="expression" dxfId="2375" priority="771">
      <formula>MOD(ROW(),2)=0</formula>
    </cfRule>
    <cfRule type="expression" dxfId="2374" priority="772">
      <formula>MOD(ROW(),2)=1</formula>
    </cfRule>
  </conditionalFormatting>
  <conditionalFormatting sqref="K22:K23">
    <cfRule type="expression" dxfId="2373" priority="761">
      <formula>MOD(ROW(),2)=0</formula>
    </cfRule>
    <cfRule type="expression" dxfId="2372" priority="762">
      <formula>MOD(ROW(),2)=1</formula>
    </cfRule>
  </conditionalFormatting>
  <conditionalFormatting sqref="K22:K23">
    <cfRule type="expression" dxfId="2371" priority="763">
      <formula>MOD(ROW(),2)=0</formula>
    </cfRule>
    <cfRule type="expression" dxfId="2370" priority="764">
      <formula>MOD(ROW(),2)=1</formula>
    </cfRule>
  </conditionalFormatting>
  <conditionalFormatting sqref="K25:K28">
    <cfRule type="expression" dxfId="2369" priority="757">
      <formula>MOD(ROW(),2)=0</formula>
    </cfRule>
    <cfRule type="expression" dxfId="2368" priority="758">
      <formula>MOD(ROW(),2)=1</formula>
    </cfRule>
  </conditionalFormatting>
  <conditionalFormatting sqref="K25:K28">
    <cfRule type="expression" dxfId="2367" priority="759">
      <formula>MOD(ROW(),2)=0</formula>
    </cfRule>
    <cfRule type="expression" dxfId="2366" priority="760">
      <formula>MOD(ROW(),2)=1</formula>
    </cfRule>
  </conditionalFormatting>
  <conditionalFormatting sqref="K32:K33">
    <cfRule type="expression" dxfId="2365" priority="753">
      <formula>MOD(ROW(),2)=0</formula>
    </cfRule>
    <cfRule type="expression" dxfId="2364" priority="754">
      <formula>MOD(ROW(),2)=1</formula>
    </cfRule>
  </conditionalFormatting>
  <conditionalFormatting sqref="K32:K33">
    <cfRule type="expression" dxfId="2363" priority="755">
      <formula>MOD(ROW(),2)=0</formula>
    </cfRule>
    <cfRule type="expression" dxfId="2362" priority="756">
      <formula>MOD(ROW(),2)=1</formula>
    </cfRule>
  </conditionalFormatting>
  <conditionalFormatting sqref="K42:K43">
    <cfRule type="expression" dxfId="2361" priority="745">
      <formula>MOD(ROW(),2)=0</formula>
    </cfRule>
    <cfRule type="expression" dxfId="2360" priority="746">
      <formula>MOD(ROW(),2)=1</formula>
    </cfRule>
  </conditionalFormatting>
  <conditionalFormatting sqref="K42:K43">
    <cfRule type="expression" dxfId="2359" priority="747">
      <formula>MOD(ROW(),2)=0</formula>
    </cfRule>
    <cfRule type="expression" dxfId="2358" priority="748">
      <formula>MOD(ROW(),2)=1</formula>
    </cfRule>
  </conditionalFormatting>
  <conditionalFormatting sqref="K45:K48">
    <cfRule type="expression" dxfId="2357" priority="741">
      <formula>MOD(ROW(),2)=0</formula>
    </cfRule>
    <cfRule type="expression" dxfId="2356" priority="742">
      <formula>MOD(ROW(),2)=1</formula>
    </cfRule>
  </conditionalFormatting>
  <conditionalFormatting sqref="K45:K48">
    <cfRule type="expression" dxfId="2355" priority="743">
      <formula>MOD(ROW(),2)=0</formula>
    </cfRule>
    <cfRule type="expression" dxfId="2354" priority="744">
      <formula>MOD(ROW(),2)=1</formula>
    </cfRule>
  </conditionalFormatting>
  <conditionalFormatting sqref="K52:K53">
    <cfRule type="expression" dxfId="2353" priority="737">
      <formula>MOD(ROW(),2)=0</formula>
    </cfRule>
    <cfRule type="expression" dxfId="2352" priority="738">
      <formula>MOD(ROW(),2)=1</formula>
    </cfRule>
  </conditionalFormatting>
  <conditionalFormatting sqref="K52:K53">
    <cfRule type="expression" dxfId="2351" priority="739">
      <formula>MOD(ROW(),2)=0</formula>
    </cfRule>
    <cfRule type="expression" dxfId="2350" priority="740">
      <formula>MOD(ROW(),2)=1</formula>
    </cfRule>
  </conditionalFormatting>
  <conditionalFormatting sqref="K55:K58">
    <cfRule type="expression" dxfId="2349" priority="733">
      <formula>MOD(ROW(),2)=0</formula>
    </cfRule>
    <cfRule type="expression" dxfId="2348" priority="734">
      <formula>MOD(ROW(),2)=1</formula>
    </cfRule>
  </conditionalFormatting>
  <conditionalFormatting sqref="K55:K58">
    <cfRule type="expression" dxfId="2347" priority="735">
      <formula>MOD(ROW(),2)=0</formula>
    </cfRule>
    <cfRule type="expression" dxfId="2346" priority="736">
      <formula>MOD(ROW(),2)=1</formula>
    </cfRule>
  </conditionalFormatting>
  <conditionalFormatting sqref="H52:H53">
    <cfRule type="expression" dxfId="2345" priority="729">
      <formula>MOD(ROW(),2)=0</formula>
    </cfRule>
    <cfRule type="expression" dxfId="2344" priority="730">
      <formula>MOD(ROW(),2)=1</formula>
    </cfRule>
  </conditionalFormatting>
  <conditionalFormatting sqref="H52:H53">
    <cfRule type="expression" dxfId="2343" priority="731">
      <formula>MOD(ROW(),2)=0</formula>
    </cfRule>
    <cfRule type="expression" dxfId="2342" priority="732">
      <formula>MOD(ROW(),2)=1</formula>
    </cfRule>
  </conditionalFormatting>
  <conditionalFormatting sqref="H46:H48">
    <cfRule type="expression" dxfId="2341" priority="725">
      <formula>MOD(ROW(),2)=0</formula>
    </cfRule>
    <cfRule type="expression" dxfId="2340" priority="726">
      <formula>MOD(ROW(),2)=1</formula>
    </cfRule>
  </conditionalFormatting>
  <conditionalFormatting sqref="H46:H48">
    <cfRule type="expression" dxfId="2339" priority="727">
      <formula>MOD(ROW(),2)=0</formula>
    </cfRule>
    <cfRule type="expression" dxfId="2338" priority="728">
      <formula>MOD(ROW(),2)=1</formula>
    </cfRule>
  </conditionalFormatting>
  <conditionalFormatting sqref="H42:H43">
    <cfRule type="expression" dxfId="2337" priority="721">
      <formula>MOD(ROW(),2)=0</formula>
    </cfRule>
    <cfRule type="expression" dxfId="2336" priority="722">
      <formula>MOD(ROW(),2)=1</formula>
    </cfRule>
  </conditionalFormatting>
  <conditionalFormatting sqref="H42:H43">
    <cfRule type="expression" dxfId="2335" priority="723">
      <formula>MOD(ROW(),2)=0</formula>
    </cfRule>
    <cfRule type="expression" dxfId="2334" priority="724">
      <formula>MOD(ROW(),2)=1</formula>
    </cfRule>
  </conditionalFormatting>
  <conditionalFormatting sqref="H35:H38">
    <cfRule type="expression" dxfId="2333" priority="717">
      <formula>MOD(ROW(),2)=0</formula>
    </cfRule>
    <cfRule type="expression" dxfId="2332" priority="718">
      <formula>MOD(ROW(),2)=1</formula>
    </cfRule>
  </conditionalFormatting>
  <conditionalFormatting sqref="H35:H38">
    <cfRule type="expression" dxfId="2331" priority="719">
      <formula>MOD(ROW(),2)=0</formula>
    </cfRule>
    <cfRule type="expression" dxfId="2330" priority="720">
      <formula>MOD(ROW(),2)=1</formula>
    </cfRule>
  </conditionalFormatting>
  <conditionalFormatting sqref="H32:H33">
    <cfRule type="expression" dxfId="2329" priority="713">
      <formula>MOD(ROW(),2)=0</formula>
    </cfRule>
    <cfRule type="expression" dxfId="2328" priority="714">
      <formula>MOD(ROW(),2)=1</formula>
    </cfRule>
  </conditionalFormatting>
  <conditionalFormatting sqref="H32:H33">
    <cfRule type="expression" dxfId="2327" priority="715">
      <formula>MOD(ROW(),2)=0</formula>
    </cfRule>
    <cfRule type="expression" dxfId="2326" priority="716">
      <formula>MOD(ROW(),2)=1</formula>
    </cfRule>
  </conditionalFormatting>
  <conditionalFormatting sqref="H26:H28">
    <cfRule type="expression" dxfId="2325" priority="709">
      <formula>MOD(ROW(),2)=0</formula>
    </cfRule>
    <cfRule type="expression" dxfId="2324" priority="710">
      <formula>MOD(ROW(),2)=1</formula>
    </cfRule>
  </conditionalFormatting>
  <conditionalFormatting sqref="H26:H28">
    <cfRule type="expression" dxfId="2323" priority="711">
      <formula>MOD(ROW(),2)=0</formula>
    </cfRule>
    <cfRule type="expression" dxfId="2322" priority="712">
      <formula>MOD(ROW(),2)=1</formula>
    </cfRule>
  </conditionalFormatting>
  <conditionalFormatting sqref="H56">
    <cfRule type="expression" dxfId="2321" priority="705">
      <formula>MOD(ROW(),2)=0</formula>
    </cfRule>
    <cfRule type="expression" dxfId="2320" priority="706">
      <formula>MOD(ROW(),2)=1</formula>
    </cfRule>
  </conditionalFormatting>
  <conditionalFormatting sqref="H56">
    <cfRule type="expression" dxfId="2319" priority="707">
      <formula>MOD(ROW(),2)=0</formula>
    </cfRule>
    <cfRule type="expression" dxfId="2318" priority="708">
      <formula>MOD(ROW(),2)=1</formula>
    </cfRule>
  </conditionalFormatting>
  <conditionalFormatting sqref="H57:H58">
    <cfRule type="expression" dxfId="2317" priority="701">
      <formula>MOD(ROW(),2)=0</formula>
    </cfRule>
    <cfRule type="expression" dxfId="2316" priority="702">
      <formula>MOD(ROW(),2)=1</formula>
    </cfRule>
  </conditionalFormatting>
  <conditionalFormatting sqref="H57:H58">
    <cfRule type="expression" dxfId="2315" priority="703">
      <formula>MOD(ROW(),2)=0</formula>
    </cfRule>
    <cfRule type="expression" dxfId="2314" priority="704">
      <formula>MOD(ROW(),2)=1</formula>
    </cfRule>
  </conditionalFormatting>
  <conditionalFormatting sqref="H31">
    <cfRule type="expression" dxfId="2313" priority="667">
      <formula>MOD(ROW(),2)=0</formula>
    </cfRule>
    <cfRule type="expression" dxfId="2312" priority="668">
      <formula>MOD(ROW(),2)=1</formula>
    </cfRule>
  </conditionalFormatting>
  <conditionalFormatting sqref="K40:K41">
    <cfRule type="expression" dxfId="2311" priority="673">
      <formula>MOD(ROW(),2)=0</formula>
    </cfRule>
    <cfRule type="expression" dxfId="2310" priority="674">
      <formula>MOD(ROW(),2)=1</formula>
    </cfRule>
  </conditionalFormatting>
  <conditionalFormatting sqref="K30:K31">
    <cfRule type="expression" dxfId="2309" priority="665">
      <formula>MOD(ROW(),2)=0</formula>
    </cfRule>
    <cfRule type="expression" dxfId="2308" priority="666">
      <formula>MOD(ROW(),2)=1</formula>
    </cfRule>
  </conditionalFormatting>
  <conditionalFormatting sqref="H31">
    <cfRule type="expression" dxfId="2307" priority="669">
      <formula>MOD(ROW(),2)=0</formula>
    </cfRule>
    <cfRule type="expression" dxfId="2306" priority="670">
      <formula>MOD(ROW(),2)=1</formula>
    </cfRule>
  </conditionalFormatting>
  <conditionalFormatting sqref="H51">
    <cfRule type="expression" dxfId="2305" priority="685">
      <formula>MOD(ROW(),2)=0</formula>
    </cfRule>
    <cfRule type="expression" dxfId="2304" priority="686">
      <formula>MOD(ROW(),2)=1</formula>
    </cfRule>
  </conditionalFormatting>
  <conditionalFormatting sqref="H41">
    <cfRule type="expression" dxfId="2303" priority="677">
      <formula>MOD(ROW(),2)=0</formula>
    </cfRule>
    <cfRule type="expression" dxfId="2302" priority="678">
      <formula>MOD(ROW(),2)=1</formula>
    </cfRule>
  </conditionalFormatting>
  <conditionalFormatting sqref="H21">
    <cfRule type="expression" dxfId="2301" priority="691">
      <formula>MOD(ROW(),2)=0</formula>
    </cfRule>
    <cfRule type="expression" dxfId="2300" priority="692">
      <formula>MOD(ROW(),2)=1</formula>
    </cfRule>
  </conditionalFormatting>
  <conditionalFormatting sqref="H21">
    <cfRule type="expression" dxfId="2299" priority="693">
      <formula>MOD(ROW(),2)=0</formula>
    </cfRule>
    <cfRule type="expression" dxfId="2298" priority="694">
      <formula>MOD(ROW(),2)=1</formula>
    </cfRule>
  </conditionalFormatting>
  <conditionalFormatting sqref="K20:K21">
    <cfRule type="expression" dxfId="2297" priority="687">
      <formula>MOD(ROW(),2)=0</formula>
    </cfRule>
    <cfRule type="expression" dxfId="2296" priority="688">
      <formula>MOD(ROW(),2)=1</formula>
    </cfRule>
  </conditionalFormatting>
  <conditionalFormatting sqref="K20:K21">
    <cfRule type="expression" dxfId="2295" priority="689">
      <formula>MOD(ROW(),2)=0</formula>
    </cfRule>
    <cfRule type="expression" dxfId="2294" priority="690">
      <formula>MOD(ROW(),2)=1</formula>
    </cfRule>
  </conditionalFormatting>
  <conditionalFormatting sqref="H51">
    <cfRule type="expression" dxfId="2293" priority="683">
      <formula>MOD(ROW(),2)=0</formula>
    </cfRule>
    <cfRule type="expression" dxfId="2292" priority="684">
      <formula>MOD(ROW(),2)=1</formula>
    </cfRule>
  </conditionalFormatting>
  <conditionalFormatting sqref="K50:K51">
    <cfRule type="expression" dxfId="2291" priority="679">
      <formula>MOD(ROW(),2)=0</formula>
    </cfRule>
    <cfRule type="expression" dxfId="2290" priority="680">
      <formula>MOD(ROW(),2)=1</formula>
    </cfRule>
  </conditionalFormatting>
  <conditionalFormatting sqref="K50:K51">
    <cfRule type="expression" dxfId="2289" priority="681">
      <formula>MOD(ROW(),2)=0</formula>
    </cfRule>
    <cfRule type="expression" dxfId="2288" priority="682">
      <formula>MOD(ROW(),2)=1</formula>
    </cfRule>
  </conditionalFormatting>
  <conditionalFormatting sqref="H41">
    <cfRule type="expression" dxfId="2287" priority="675">
      <formula>MOD(ROW(),2)=0</formula>
    </cfRule>
    <cfRule type="expression" dxfId="2286" priority="676">
      <formula>MOD(ROW(),2)=1</formula>
    </cfRule>
  </conditionalFormatting>
  <conditionalFormatting sqref="K40:K41">
    <cfRule type="expression" dxfId="2285" priority="671">
      <formula>MOD(ROW(),2)=0</formula>
    </cfRule>
    <cfRule type="expression" dxfId="2284" priority="672">
      <formula>MOD(ROW(),2)=1</formula>
    </cfRule>
  </conditionalFormatting>
  <conditionalFormatting sqref="F15:F16">
    <cfRule type="expression" dxfId="2283" priority="645">
      <formula>MOD(ROW(),2)=0</formula>
    </cfRule>
    <cfRule type="expression" dxfId="2282" priority="646">
      <formula>MOD(ROW(),2)=1</formula>
    </cfRule>
  </conditionalFormatting>
  <conditionalFormatting sqref="E24 E29 E34 E44 E39 E19 E21 E41">
    <cfRule type="expression" dxfId="2281" priority="647">
      <formula>MOD(ROW(),2)=0</formula>
    </cfRule>
    <cfRule type="expression" dxfId="2280" priority="648">
      <formula>MOD(ROW(),2)=1</formula>
    </cfRule>
  </conditionalFormatting>
  <conditionalFormatting sqref="M39">
    <cfRule type="expression" dxfId="2279" priority="655">
      <formula>MOD(ROW(),2)=0</formula>
    </cfRule>
    <cfRule type="expression" dxfId="2278" priority="656">
      <formula>MOD(ROW(),2)=1</formula>
    </cfRule>
  </conditionalFormatting>
  <conditionalFormatting sqref="F14">
    <cfRule type="expression" dxfId="2277" priority="643">
      <formula>MOD(ROW(),2)=0</formula>
    </cfRule>
    <cfRule type="expression" dxfId="2276" priority="644">
      <formula>MOD(ROW(),2)=1</formula>
    </cfRule>
  </conditionalFormatting>
  <conditionalFormatting sqref="M14">
    <cfRule type="expression" dxfId="2275" priority="661">
      <formula>MOD(ROW(),2)=0</formula>
    </cfRule>
    <cfRule type="expression" dxfId="2274" priority="662">
      <formula>MOD(ROW(),2)=1</formula>
    </cfRule>
  </conditionalFormatting>
  <conditionalFormatting sqref="M19">
    <cfRule type="expression" dxfId="2273" priority="659">
      <formula>MOD(ROW(),2)=0</formula>
    </cfRule>
    <cfRule type="expression" dxfId="2272" priority="660">
      <formula>MOD(ROW(),2)=1</formula>
    </cfRule>
  </conditionalFormatting>
  <conditionalFormatting sqref="M34">
    <cfRule type="expression" dxfId="2271" priority="657">
      <formula>MOD(ROW(),2)=0</formula>
    </cfRule>
    <cfRule type="expression" dxfId="2270" priority="658">
      <formula>MOD(ROW(),2)=1</formula>
    </cfRule>
  </conditionalFormatting>
  <conditionalFormatting sqref="M40">
    <cfRule type="expression" dxfId="2269" priority="651">
      <formula>MOD(ROW(),2)=0</formula>
    </cfRule>
    <cfRule type="expression" dxfId="2268" priority="652">
      <formula>MOD(ROW(),2)=1</formula>
    </cfRule>
  </conditionalFormatting>
  <conditionalFormatting sqref="F44">
    <cfRule type="expression" dxfId="2267" priority="631">
      <formula>MOD(ROW(),2)=0</formula>
    </cfRule>
    <cfRule type="expression" dxfId="2266" priority="632">
      <formula>MOD(ROW(),2)=1</formula>
    </cfRule>
  </conditionalFormatting>
  <conditionalFormatting sqref="F24">
    <cfRule type="expression" dxfId="2265" priority="639">
      <formula>MOD(ROW(),2)=0</formula>
    </cfRule>
    <cfRule type="expression" dxfId="2264" priority="640">
      <formula>MOD(ROW(),2)=1</formula>
    </cfRule>
  </conditionalFormatting>
  <conditionalFormatting sqref="M20:M21">
    <cfRule type="expression" dxfId="2263" priority="653">
      <formula>MOD(ROW(),2)=0</formula>
    </cfRule>
    <cfRule type="expression" dxfId="2262" priority="654">
      <formula>MOD(ROW(),2)=1</formula>
    </cfRule>
  </conditionalFormatting>
  <conditionalFormatting sqref="M50">
    <cfRule type="expression" dxfId="2261" priority="649">
      <formula>MOD(ROW(),2)=0</formula>
    </cfRule>
    <cfRule type="expression" dxfId="2260" priority="650">
      <formula>MOD(ROW(),2)=1</formula>
    </cfRule>
  </conditionalFormatting>
  <conditionalFormatting sqref="F34">
    <cfRule type="expression" dxfId="2259" priority="635">
      <formula>MOD(ROW(),2)=0</formula>
    </cfRule>
    <cfRule type="expression" dxfId="2258" priority="636">
      <formula>MOD(ROW(),2)=1</formula>
    </cfRule>
  </conditionalFormatting>
  <conditionalFormatting sqref="F40">
    <cfRule type="expression" dxfId="2257" priority="629">
      <formula>MOD(ROW(),2)=0</formula>
    </cfRule>
    <cfRule type="expression" dxfId="2256" priority="630">
      <formula>MOD(ROW(),2)=1</formula>
    </cfRule>
  </conditionalFormatting>
  <conditionalFormatting sqref="F19">
    <cfRule type="expression" dxfId="2255" priority="641">
      <formula>MOD(ROW(),2)=0</formula>
    </cfRule>
    <cfRule type="expression" dxfId="2254" priority="642">
      <formula>MOD(ROW(),2)=1</formula>
    </cfRule>
  </conditionalFormatting>
  <conditionalFormatting sqref="F29">
    <cfRule type="expression" dxfId="2253" priority="637">
      <formula>MOD(ROW(),2)=0</formula>
    </cfRule>
    <cfRule type="expression" dxfId="2252" priority="638">
      <formula>MOD(ROW(),2)=1</formula>
    </cfRule>
  </conditionalFormatting>
  <conditionalFormatting sqref="F39">
    <cfRule type="expression" dxfId="2251" priority="633">
      <formula>MOD(ROW(),2)=0</formula>
    </cfRule>
    <cfRule type="expression" dxfId="2250" priority="634">
      <formula>MOD(ROW(),2)=1</formula>
    </cfRule>
  </conditionalFormatting>
  <conditionalFormatting sqref="F41">
    <cfRule type="expression" dxfId="2249" priority="627">
      <formula>MOD(ROW(),2)=0</formula>
    </cfRule>
    <cfRule type="expression" dxfId="2248" priority="628">
      <formula>MOD(ROW(),2)=1</formula>
    </cfRule>
  </conditionalFormatting>
  <conditionalFormatting sqref="F21">
    <cfRule type="expression" dxfId="2247" priority="625">
      <formula>MOD(ROW(),2)=0</formula>
    </cfRule>
    <cfRule type="expression" dxfId="2246" priority="626">
      <formula>MOD(ROW(),2)=1</formula>
    </cfRule>
  </conditionalFormatting>
  <conditionalFormatting sqref="K60:K68">
    <cfRule type="expression" dxfId="2245" priority="623">
      <formula>MOD(ROW(),2)=0</formula>
    </cfRule>
    <cfRule type="expression" dxfId="2244" priority="624">
      <formula>MOD(ROW(),2)=1</formula>
    </cfRule>
  </conditionalFormatting>
  <conditionalFormatting sqref="H61:H64 H66:H68">
    <cfRule type="expression" dxfId="2243" priority="619">
      <formula>MOD(ROW(),2)=0</formula>
    </cfRule>
    <cfRule type="expression" dxfId="2242" priority="620">
      <formula>MOD(ROW(),2)=1</formula>
    </cfRule>
  </conditionalFormatting>
  <conditionalFormatting sqref="K60:K68">
    <cfRule type="expression" dxfId="2241" priority="621">
      <formula>MOD(ROW(),2)=0</formula>
    </cfRule>
    <cfRule type="expression" dxfId="2240" priority="622">
      <formula>MOD(ROW(),2)=1</formula>
    </cfRule>
  </conditionalFormatting>
  <conditionalFormatting sqref="H61:H64 H66:H68">
    <cfRule type="expression" dxfId="2239" priority="617">
      <formula>MOD(ROW(),2)=0</formula>
    </cfRule>
    <cfRule type="expression" dxfId="2238" priority="618">
      <formula>MOD(ROW(),2)=1</formula>
    </cfRule>
  </conditionalFormatting>
  <conditionalFormatting sqref="H69">
    <cfRule type="expression" dxfId="2237" priority="613">
      <formula>MOD(ROW(),2)=0</formula>
    </cfRule>
    <cfRule type="expression" dxfId="2236" priority="614">
      <formula>MOD(ROW(),2)=1</formula>
    </cfRule>
  </conditionalFormatting>
  <conditionalFormatting sqref="H69">
    <cfRule type="expression" dxfId="2235" priority="615">
      <formula>MOD(ROW(),2)=0</formula>
    </cfRule>
    <cfRule type="expression" dxfId="2234" priority="616">
      <formula>MOD(ROW(),2)=1</formula>
    </cfRule>
  </conditionalFormatting>
  <conditionalFormatting sqref="K69">
    <cfRule type="expression" dxfId="2233" priority="609">
      <formula>MOD(ROW(),2)=0</formula>
    </cfRule>
    <cfRule type="expression" dxfId="2232" priority="610">
      <formula>MOD(ROW(),2)=1</formula>
    </cfRule>
  </conditionalFormatting>
  <conditionalFormatting sqref="K69">
    <cfRule type="expression" dxfId="2231" priority="611">
      <formula>MOD(ROW(),2)=0</formula>
    </cfRule>
    <cfRule type="expression" dxfId="2230" priority="612">
      <formula>MOD(ROW(),2)=1</formula>
    </cfRule>
  </conditionalFormatting>
  <conditionalFormatting sqref="F69">
    <cfRule type="expression" dxfId="2229" priority="607">
      <formula>MOD(ROW(),2)=0</formula>
    </cfRule>
    <cfRule type="expression" dxfId="2228" priority="608">
      <formula>MOD(ROW(),2)=1</formula>
    </cfRule>
  </conditionalFormatting>
  <conditionalFormatting sqref="E69">
    <cfRule type="expression" dxfId="2227" priority="605">
      <formula>MOD(ROW(),2)=0</formula>
    </cfRule>
    <cfRule type="expression" dxfId="2226" priority="606">
      <formula>MOD(ROW(),2)=1</formula>
    </cfRule>
  </conditionalFormatting>
  <conditionalFormatting sqref="K59">
    <cfRule type="expression" dxfId="2225" priority="601">
      <formula>MOD(ROW(),2)=0</formula>
    </cfRule>
    <cfRule type="expression" dxfId="2224" priority="602">
      <formula>MOD(ROW(),2)=1</formula>
    </cfRule>
  </conditionalFormatting>
  <conditionalFormatting sqref="K59">
    <cfRule type="expression" dxfId="2223" priority="603">
      <formula>MOD(ROW(),2)=0</formula>
    </cfRule>
    <cfRule type="expression" dxfId="2222" priority="604">
      <formula>MOD(ROW(),2)=1</formula>
    </cfRule>
  </conditionalFormatting>
  <conditionalFormatting sqref="H59">
    <cfRule type="expression" dxfId="2221" priority="597">
      <formula>MOD(ROW(),2)=0</formula>
    </cfRule>
    <cfRule type="expression" dxfId="2220" priority="598">
      <formula>MOD(ROW(),2)=1</formula>
    </cfRule>
  </conditionalFormatting>
  <conditionalFormatting sqref="H59">
    <cfRule type="expression" dxfId="2219" priority="599">
      <formula>MOD(ROW(),2)=0</formula>
    </cfRule>
    <cfRule type="expression" dxfId="2218" priority="600">
      <formula>MOD(ROW(),2)=1</formula>
    </cfRule>
  </conditionalFormatting>
  <conditionalFormatting sqref="E20">
    <cfRule type="expression" dxfId="2217" priority="595">
      <formula>MOD(ROW(),2)=0</formula>
    </cfRule>
    <cfRule type="expression" dxfId="2216" priority="596">
      <formula>MOD(ROW(),2)=1</formula>
    </cfRule>
  </conditionalFormatting>
  <conditionalFormatting sqref="E40">
    <cfRule type="expression" dxfId="2215" priority="593">
      <formula>MOD(ROW(),2)=0</formula>
    </cfRule>
    <cfRule type="expression" dxfId="2214" priority="594">
      <formula>MOD(ROW(),2)=1</formula>
    </cfRule>
  </conditionalFormatting>
  <conditionalFormatting sqref="H45">
    <cfRule type="expression" dxfId="2213" priority="557">
      <formula>MOD(ROW(),2)=0</formula>
    </cfRule>
    <cfRule type="expression" dxfId="2212" priority="558">
      <formula>MOD(ROW(),2)=1</formula>
    </cfRule>
  </conditionalFormatting>
  <conditionalFormatting sqref="H20">
    <cfRule type="expression" dxfId="2211" priority="589">
      <formula>MOD(ROW(),2)=0</formula>
    </cfRule>
    <cfRule type="expression" dxfId="2210" priority="590">
      <formula>MOD(ROW(),2)=1</formula>
    </cfRule>
  </conditionalFormatting>
  <conditionalFormatting sqref="H20">
    <cfRule type="expression" dxfId="2209" priority="591">
      <formula>MOD(ROW(),2)=0</formula>
    </cfRule>
    <cfRule type="expression" dxfId="2208" priority="592">
      <formula>MOD(ROW(),2)=1</formula>
    </cfRule>
  </conditionalFormatting>
  <conditionalFormatting sqref="H25">
    <cfRule type="expression" dxfId="2207" priority="585">
      <formula>MOD(ROW(),2)=0</formula>
    </cfRule>
    <cfRule type="expression" dxfId="2206" priority="586">
      <formula>MOD(ROW(),2)=1</formula>
    </cfRule>
  </conditionalFormatting>
  <conditionalFormatting sqref="H25">
    <cfRule type="expression" dxfId="2205" priority="587">
      <formula>MOD(ROW(),2)=0</formula>
    </cfRule>
    <cfRule type="expression" dxfId="2204" priority="588">
      <formula>MOD(ROW(),2)=1</formula>
    </cfRule>
  </conditionalFormatting>
  <conditionalFormatting sqref="H30">
    <cfRule type="expression" dxfId="2203" priority="581">
      <formula>MOD(ROW(),2)=0</formula>
    </cfRule>
    <cfRule type="expression" dxfId="2202" priority="582">
      <formula>MOD(ROW(),2)=1</formula>
    </cfRule>
  </conditionalFormatting>
  <conditionalFormatting sqref="H30">
    <cfRule type="expression" dxfId="2201" priority="583">
      <formula>MOD(ROW(),2)=0</formula>
    </cfRule>
    <cfRule type="expression" dxfId="2200" priority="584">
      <formula>MOD(ROW(),2)=1</formula>
    </cfRule>
  </conditionalFormatting>
  <conditionalFormatting sqref="H40">
    <cfRule type="expression" dxfId="2199" priority="577">
      <formula>MOD(ROW(),2)=0</formula>
    </cfRule>
    <cfRule type="expression" dxfId="2198" priority="578">
      <formula>MOD(ROW(),2)=1</formula>
    </cfRule>
  </conditionalFormatting>
  <conditionalFormatting sqref="H40">
    <cfRule type="expression" dxfId="2197" priority="579">
      <formula>MOD(ROW(),2)=0</formula>
    </cfRule>
    <cfRule type="expression" dxfId="2196" priority="580">
      <formula>MOD(ROW(),2)=1</formula>
    </cfRule>
  </conditionalFormatting>
  <conditionalFormatting sqref="H50">
    <cfRule type="expression" dxfId="2195" priority="573">
      <formula>MOD(ROW(),2)=0</formula>
    </cfRule>
    <cfRule type="expression" dxfId="2194" priority="574">
      <formula>MOD(ROW(),2)=1</formula>
    </cfRule>
  </conditionalFormatting>
  <conditionalFormatting sqref="H50">
    <cfRule type="expression" dxfId="2193" priority="575">
      <formula>MOD(ROW(),2)=0</formula>
    </cfRule>
    <cfRule type="expression" dxfId="2192" priority="576">
      <formula>MOD(ROW(),2)=1</formula>
    </cfRule>
  </conditionalFormatting>
  <conditionalFormatting sqref="H60">
    <cfRule type="expression" dxfId="2191" priority="569">
      <formula>MOD(ROW(),2)=0</formula>
    </cfRule>
    <cfRule type="expression" dxfId="2190" priority="570">
      <formula>MOD(ROW(),2)=1</formula>
    </cfRule>
  </conditionalFormatting>
  <conditionalFormatting sqref="H60">
    <cfRule type="expression" dxfId="2189" priority="571">
      <formula>MOD(ROW(),2)=0</formula>
    </cfRule>
    <cfRule type="expression" dxfId="2188" priority="572">
      <formula>MOD(ROW(),2)=1</formula>
    </cfRule>
  </conditionalFormatting>
  <conditionalFormatting sqref="H55">
    <cfRule type="expression" dxfId="2187" priority="565">
      <formula>MOD(ROW(),2)=0</formula>
    </cfRule>
    <cfRule type="expression" dxfId="2186" priority="566">
      <formula>MOD(ROW(),2)=1</formula>
    </cfRule>
  </conditionalFormatting>
  <conditionalFormatting sqref="H55">
    <cfRule type="expression" dxfId="2185" priority="567">
      <formula>MOD(ROW(),2)=0</formula>
    </cfRule>
    <cfRule type="expression" dxfId="2184" priority="568">
      <formula>MOD(ROW(),2)=1</formula>
    </cfRule>
  </conditionalFormatting>
  <conditionalFormatting sqref="H65">
    <cfRule type="expression" dxfId="2183" priority="561">
      <formula>MOD(ROW(),2)=0</formula>
    </cfRule>
    <cfRule type="expression" dxfId="2182" priority="562">
      <formula>MOD(ROW(),2)=1</formula>
    </cfRule>
  </conditionalFormatting>
  <conditionalFormatting sqref="H65">
    <cfRule type="expression" dxfId="2181" priority="563">
      <formula>MOD(ROW(),2)=0</formula>
    </cfRule>
    <cfRule type="expression" dxfId="2180" priority="564">
      <formula>MOD(ROW(),2)=1</formula>
    </cfRule>
  </conditionalFormatting>
  <conditionalFormatting sqref="H45">
    <cfRule type="expression" dxfId="2179" priority="559">
      <formula>MOD(ROW(),2)=0</formula>
    </cfRule>
    <cfRule type="expression" dxfId="2178" priority="560">
      <formula>MOD(ROW(),2)=1</formula>
    </cfRule>
  </conditionalFormatting>
  <conditionalFormatting sqref="E48:F67">
    <cfRule type="expression" dxfId="2177" priority="555">
      <formula>MOD(ROW(),2)=0</formula>
    </cfRule>
    <cfRule type="expression" dxfId="2176" priority="556">
      <formula>MOD(ROW(),2)=1</formula>
    </cfRule>
  </conditionalFormatting>
  <conditionalFormatting sqref="K10:K12 K15 K17 K19">
    <cfRule type="expression" dxfId="2175" priority="551">
      <formula>MOD(ROW(),2)=0</formula>
    </cfRule>
    <cfRule type="expression" dxfId="2174" priority="552">
      <formula>MOD(ROW(),2)=1</formula>
    </cfRule>
  </conditionalFormatting>
  <conditionalFormatting sqref="K10:K12 K15 K17 K19">
    <cfRule type="expression" dxfId="2173" priority="553">
      <formula>MOD(ROW(),2)=0</formula>
    </cfRule>
    <cfRule type="expression" dxfId="2172" priority="554">
      <formula>MOD(ROW(),2)=1</formula>
    </cfRule>
  </conditionalFormatting>
  <conditionalFormatting sqref="M69:N69">
    <cfRule type="expression" dxfId="2171" priority="519">
      <formula>MOD(ROW(),2)=0</formula>
    </cfRule>
    <cfRule type="expression" dxfId="2170" priority="520">
      <formula>MOD(ROW(),2)=1</formula>
    </cfRule>
  </conditionalFormatting>
  <conditionalFormatting sqref="M41 M43 N41:N44">
    <cfRule type="expression" dxfId="2169" priority="549">
      <formula>MOD(ROW(),2)=0</formula>
    </cfRule>
    <cfRule type="expression" dxfId="2168" priority="550">
      <formula>MOD(ROW(),2)=1</formula>
    </cfRule>
  </conditionalFormatting>
  <conditionalFormatting sqref="M42 M44">
    <cfRule type="expression" dxfId="2167" priority="547">
      <formula>MOD(ROW(),2)=0</formula>
    </cfRule>
    <cfRule type="expression" dxfId="2166" priority="548">
      <formula>MOD(ROW(),2)=1</formula>
    </cfRule>
  </conditionalFormatting>
  <conditionalFormatting sqref="M46 M48 N46:N49">
    <cfRule type="expression" dxfId="2165" priority="545">
      <formula>MOD(ROW(),2)=0</formula>
    </cfRule>
    <cfRule type="expression" dxfId="2164" priority="546">
      <formula>MOD(ROW(),2)=1</formula>
    </cfRule>
  </conditionalFormatting>
  <conditionalFormatting sqref="M47 M49">
    <cfRule type="expression" dxfId="2163" priority="543">
      <formula>MOD(ROW(),2)=0</formula>
    </cfRule>
    <cfRule type="expression" dxfId="2162" priority="544">
      <formula>MOD(ROW(),2)=1</formula>
    </cfRule>
  </conditionalFormatting>
  <conditionalFormatting sqref="M51 M53 N51:N54">
    <cfRule type="expression" dxfId="2161" priority="541">
      <formula>MOD(ROW(),2)=0</formula>
    </cfRule>
    <cfRule type="expression" dxfId="2160" priority="542">
      <formula>MOD(ROW(),2)=1</formula>
    </cfRule>
  </conditionalFormatting>
  <conditionalFormatting sqref="M52 M54">
    <cfRule type="expression" dxfId="2159" priority="539">
      <formula>MOD(ROW(),2)=0</formula>
    </cfRule>
    <cfRule type="expression" dxfId="2158" priority="540">
      <formula>MOD(ROW(),2)=1</formula>
    </cfRule>
  </conditionalFormatting>
  <conditionalFormatting sqref="M56:N56">
    <cfRule type="expression" dxfId="2157" priority="537">
      <formula>MOD(ROW(),2)=0</formula>
    </cfRule>
    <cfRule type="expression" dxfId="2156" priority="538">
      <formula>MOD(ROW(),2)=1</formula>
    </cfRule>
  </conditionalFormatting>
  <conditionalFormatting sqref="M57 M59 N57:N59">
    <cfRule type="expression" dxfId="2155" priority="535">
      <formula>MOD(ROW(),2)=0</formula>
    </cfRule>
    <cfRule type="expression" dxfId="2154" priority="536">
      <formula>MOD(ROW(),2)=1</formula>
    </cfRule>
  </conditionalFormatting>
  <conditionalFormatting sqref="M58">
    <cfRule type="expression" dxfId="2153" priority="533">
      <formula>MOD(ROW(),2)=0</formula>
    </cfRule>
    <cfRule type="expression" dxfId="2152" priority="534">
      <formula>MOD(ROW(),2)=1</formula>
    </cfRule>
  </conditionalFormatting>
  <conditionalFormatting sqref="M61 M63 N61:N64">
    <cfRule type="expression" dxfId="2151" priority="531">
      <formula>MOD(ROW(),2)=0</formula>
    </cfRule>
    <cfRule type="expression" dxfId="2150" priority="532">
      <formula>MOD(ROW(),2)=1</formula>
    </cfRule>
  </conditionalFormatting>
  <conditionalFormatting sqref="M62 M64">
    <cfRule type="expression" dxfId="2149" priority="529">
      <formula>MOD(ROW(),2)=0</formula>
    </cfRule>
    <cfRule type="expression" dxfId="2148" priority="530">
      <formula>MOD(ROW(),2)=1</formula>
    </cfRule>
  </conditionalFormatting>
  <conditionalFormatting sqref="M67 N67:N68">
    <cfRule type="expression" dxfId="2147" priority="527">
      <formula>MOD(ROW(),2)=0</formula>
    </cfRule>
    <cfRule type="expression" dxfId="2146" priority="528">
      <formula>MOD(ROW(),2)=1</formula>
    </cfRule>
  </conditionalFormatting>
  <conditionalFormatting sqref="M68">
    <cfRule type="expression" dxfId="2145" priority="525">
      <formula>MOD(ROW(),2)=0</formula>
    </cfRule>
    <cfRule type="expression" dxfId="2144" priority="526">
      <formula>MOD(ROW(),2)=1</formula>
    </cfRule>
  </conditionalFormatting>
  <conditionalFormatting sqref="N66">
    <cfRule type="expression" dxfId="2143" priority="523">
      <formula>MOD(ROW(),2)=0</formula>
    </cfRule>
    <cfRule type="expression" dxfId="2142" priority="524">
      <formula>MOD(ROW(),2)=1</formula>
    </cfRule>
  </conditionalFormatting>
  <conditionalFormatting sqref="M66">
    <cfRule type="expression" dxfId="2141" priority="521">
      <formula>MOD(ROW(),2)=0</formula>
    </cfRule>
    <cfRule type="expression" dxfId="2140" priority="522">
      <formula>MOD(ROW(),2)=1</formula>
    </cfRule>
  </conditionalFormatting>
  <conditionalFormatting sqref="G17:G18 G22:G23 G42:G43 G35:G38 G10:G13 G25:G28 G45:G47 G30:G33 G68 G20">
    <cfRule type="expression" dxfId="2139" priority="517">
      <formula>MOD(ROW(),2)=0</formula>
    </cfRule>
    <cfRule type="expression" dxfId="2138" priority="518">
      <formula>MOD(ROW(),2)=1</formula>
    </cfRule>
  </conditionalFormatting>
  <conditionalFormatting sqref="G15:G16">
    <cfRule type="expression" dxfId="2137" priority="515">
      <formula>MOD(ROW(),2)=0</formula>
    </cfRule>
    <cfRule type="expression" dxfId="2136" priority="516">
      <formula>MOD(ROW(),2)=1</formula>
    </cfRule>
  </conditionalFormatting>
  <conditionalFormatting sqref="G14">
    <cfRule type="expression" dxfId="2135" priority="513">
      <formula>MOD(ROW(),2)=0</formula>
    </cfRule>
    <cfRule type="expression" dxfId="2134" priority="514">
      <formula>MOD(ROW(),2)=1</formula>
    </cfRule>
  </conditionalFormatting>
  <conditionalFormatting sqref="G44">
    <cfRule type="expression" dxfId="2133" priority="501">
      <formula>MOD(ROW(),2)=0</formula>
    </cfRule>
    <cfRule type="expression" dxfId="2132" priority="502">
      <formula>MOD(ROW(),2)=1</formula>
    </cfRule>
  </conditionalFormatting>
  <conditionalFormatting sqref="G24">
    <cfRule type="expression" dxfId="2131" priority="509">
      <formula>MOD(ROW(),2)=0</formula>
    </cfRule>
    <cfRule type="expression" dxfId="2130" priority="510">
      <formula>MOD(ROW(),2)=1</formula>
    </cfRule>
  </conditionalFormatting>
  <conditionalFormatting sqref="G34">
    <cfRule type="expression" dxfId="2129" priority="505">
      <formula>MOD(ROW(),2)=0</formula>
    </cfRule>
    <cfRule type="expression" dxfId="2128" priority="506">
      <formula>MOD(ROW(),2)=1</formula>
    </cfRule>
  </conditionalFormatting>
  <conditionalFormatting sqref="G40">
    <cfRule type="expression" dxfId="2127" priority="499">
      <formula>MOD(ROW(),2)=0</formula>
    </cfRule>
    <cfRule type="expression" dxfId="2126" priority="500">
      <formula>MOD(ROW(),2)=1</formula>
    </cfRule>
  </conditionalFormatting>
  <conditionalFormatting sqref="G19">
    <cfRule type="expression" dxfId="2125" priority="511">
      <formula>MOD(ROW(),2)=0</formula>
    </cfRule>
    <cfRule type="expression" dxfId="2124" priority="512">
      <formula>MOD(ROW(),2)=1</formula>
    </cfRule>
  </conditionalFormatting>
  <conditionalFormatting sqref="G29">
    <cfRule type="expression" dxfId="2123" priority="507">
      <formula>MOD(ROW(),2)=0</formula>
    </cfRule>
    <cfRule type="expression" dxfId="2122" priority="508">
      <formula>MOD(ROW(),2)=1</formula>
    </cfRule>
  </conditionalFormatting>
  <conditionalFormatting sqref="G39">
    <cfRule type="expression" dxfId="2121" priority="503">
      <formula>MOD(ROW(),2)=0</formula>
    </cfRule>
    <cfRule type="expression" dxfId="2120" priority="504">
      <formula>MOD(ROW(),2)=1</formula>
    </cfRule>
  </conditionalFormatting>
  <conditionalFormatting sqref="G41">
    <cfRule type="expression" dxfId="2119" priority="497">
      <formula>MOD(ROW(),2)=0</formula>
    </cfRule>
    <cfRule type="expression" dxfId="2118" priority="498">
      <formula>MOD(ROW(),2)=1</formula>
    </cfRule>
  </conditionalFormatting>
  <conditionalFormatting sqref="G21">
    <cfRule type="expression" dxfId="2117" priority="495">
      <formula>MOD(ROW(),2)=0</formula>
    </cfRule>
    <cfRule type="expression" dxfId="2116" priority="496">
      <formula>MOD(ROW(),2)=1</formula>
    </cfRule>
  </conditionalFormatting>
  <conditionalFormatting sqref="G69">
    <cfRule type="expression" dxfId="2115" priority="493">
      <formula>MOD(ROW(),2)=0</formula>
    </cfRule>
    <cfRule type="expression" dxfId="2114" priority="494">
      <formula>MOD(ROW(),2)=1</formula>
    </cfRule>
  </conditionalFormatting>
  <conditionalFormatting sqref="G48:G67">
    <cfRule type="expression" dxfId="2113" priority="491">
      <formula>MOD(ROW(),2)=0</formula>
    </cfRule>
    <cfRule type="expression" dxfId="2112" priority="492">
      <formula>MOD(ROW(),2)=1</formula>
    </cfRule>
  </conditionalFormatting>
  <conditionalFormatting sqref="L10:L13 L15:L18 L45 L55 L35:L38 L60 L65 L22:L33">
    <cfRule type="expression" dxfId="2111" priority="489">
      <formula>MOD(ROW(),2)=0</formula>
    </cfRule>
    <cfRule type="expression" dxfId="2110" priority="490">
      <formula>MOD(ROW(),2)=1</formula>
    </cfRule>
  </conditionalFormatting>
  <conditionalFormatting sqref="L39">
    <cfRule type="expression" dxfId="2109" priority="481">
      <formula>MOD(ROW(),2)=0</formula>
    </cfRule>
    <cfRule type="expression" dxfId="2108" priority="482">
      <formula>MOD(ROW(),2)=1</formula>
    </cfRule>
  </conditionalFormatting>
  <conditionalFormatting sqref="L14">
    <cfRule type="expression" dxfId="2107" priority="487">
      <formula>MOD(ROW(),2)=0</formula>
    </cfRule>
    <cfRule type="expression" dxfId="2106" priority="488">
      <formula>MOD(ROW(),2)=1</formula>
    </cfRule>
  </conditionalFormatting>
  <conditionalFormatting sqref="L19">
    <cfRule type="expression" dxfId="2105" priority="485">
      <formula>MOD(ROW(),2)=0</formula>
    </cfRule>
    <cfRule type="expression" dxfId="2104" priority="486">
      <formula>MOD(ROW(),2)=1</formula>
    </cfRule>
  </conditionalFormatting>
  <conditionalFormatting sqref="L34">
    <cfRule type="expression" dxfId="2103" priority="483">
      <formula>MOD(ROW(),2)=0</formula>
    </cfRule>
    <cfRule type="expression" dxfId="2102" priority="484">
      <formula>MOD(ROW(),2)=1</formula>
    </cfRule>
  </conditionalFormatting>
  <conditionalFormatting sqref="L40">
    <cfRule type="expression" dxfId="2101" priority="477">
      <formula>MOD(ROW(),2)=0</formula>
    </cfRule>
    <cfRule type="expression" dxfId="2100" priority="478">
      <formula>MOD(ROW(),2)=1</formula>
    </cfRule>
  </conditionalFormatting>
  <conditionalFormatting sqref="L20:L21">
    <cfRule type="expression" dxfId="2099" priority="479">
      <formula>MOD(ROW(),2)=0</formula>
    </cfRule>
    <cfRule type="expression" dxfId="2098" priority="480">
      <formula>MOD(ROW(),2)=1</formula>
    </cfRule>
  </conditionalFormatting>
  <conditionalFormatting sqref="L50">
    <cfRule type="expression" dxfId="2097" priority="475">
      <formula>MOD(ROW(),2)=0</formula>
    </cfRule>
    <cfRule type="expression" dxfId="2096" priority="476">
      <formula>MOD(ROW(),2)=1</formula>
    </cfRule>
  </conditionalFormatting>
  <conditionalFormatting sqref="L69">
    <cfRule type="expression" dxfId="2095" priority="445">
      <formula>MOD(ROW(),2)=0</formula>
    </cfRule>
    <cfRule type="expression" dxfId="2094" priority="446">
      <formula>MOD(ROW(),2)=1</formula>
    </cfRule>
  </conditionalFormatting>
  <conditionalFormatting sqref="L41 L43">
    <cfRule type="expression" dxfId="2093" priority="473">
      <formula>MOD(ROW(),2)=0</formula>
    </cfRule>
    <cfRule type="expression" dxfId="2092" priority="474">
      <formula>MOD(ROW(),2)=1</formula>
    </cfRule>
  </conditionalFormatting>
  <conditionalFormatting sqref="L42 L44">
    <cfRule type="expression" dxfId="2091" priority="471">
      <formula>MOD(ROW(),2)=0</formula>
    </cfRule>
    <cfRule type="expression" dxfId="2090" priority="472">
      <formula>MOD(ROW(),2)=1</formula>
    </cfRule>
  </conditionalFormatting>
  <conditionalFormatting sqref="L46 L48">
    <cfRule type="expression" dxfId="2089" priority="469">
      <formula>MOD(ROW(),2)=0</formula>
    </cfRule>
    <cfRule type="expression" dxfId="2088" priority="470">
      <formula>MOD(ROW(),2)=1</formula>
    </cfRule>
  </conditionalFormatting>
  <conditionalFormatting sqref="L47 L49">
    <cfRule type="expression" dxfId="2087" priority="467">
      <formula>MOD(ROW(),2)=0</formula>
    </cfRule>
    <cfRule type="expression" dxfId="2086" priority="468">
      <formula>MOD(ROW(),2)=1</formula>
    </cfRule>
  </conditionalFormatting>
  <conditionalFormatting sqref="L51 L53">
    <cfRule type="expression" dxfId="2085" priority="465">
      <formula>MOD(ROW(),2)=0</formula>
    </cfRule>
    <cfRule type="expression" dxfId="2084" priority="466">
      <formula>MOD(ROW(),2)=1</formula>
    </cfRule>
  </conditionalFormatting>
  <conditionalFormatting sqref="L52 L54">
    <cfRule type="expression" dxfId="2083" priority="463">
      <formula>MOD(ROW(),2)=0</formula>
    </cfRule>
    <cfRule type="expression" dxfId="2082" priority="464">
      <formula>MOD(ROW(),2)=1</formula>
    </cfRule>
  </conditionalFormatting>
  <conditionalFormatting sqref="L56">
    <cfRule type="expression" dxfId="2081" priority="461">
      <formula>MOD(ROW(),2)=0</formula>
    </cfRule>
    <cfRule type="expression" dxfId="2080" priority="462">
      <formula>MOD(ROW(),2)=1</formula>
    </cfRule>
  </conditionalFormatting>
  <conditionalFormatting sqref="L57 L59">
    <cfRule type="expression" dxfId="2079" priority="459">
      <formula>MOD(ROW(),2)=0</formula>
    </cfRule>
    <cfRule type="expression" dxfId="2078" priority="460">
      <formula>MOD(ROW(),2)=1</formula>
    </cfRule>
  </conditionalFormatting>
  <conditionalFormatting sqref="L58">
    <cfRule type="expression" dxfId="2077" priority="457">
      <formula>MOD(ROW(),2)=0</formula>
    </cfRule>
    <cfRule type="expression" dxfId="2076" priority="458">
      <formula>MOD(ROW(),2)=1</formula>
    </cfRule>
  </conditionalFormatting>
  <conditionalFormatting sqref="L61 L63">
    <cfRule type="expression" dxfId="2075" priority="455">
      <formula>MOD(ROW(),2)=0</formula>
    </cfRule>
    <cfRule type="expression" dxfId="2074" priority="456">
      <formula>MOD(ROW(),2)=1</formula>
    </cfRule>
  </conditionalFormatting>
  <conditionalFormatting sqref="L62 L64">
    <cfRule type="expression" dxfId="2073" priority="453">
      <formula>MOD(ROW(),2)=0</formula>
    </cfRule>
    <cfRule type="expression" dxfId="2072" priority="454">
      <formula>MOD(ROW(),2)=1</formula>
    </cfRule>
  </conditionalFormatting>
  <conditionalFormatting sqref="L67">
    <cfRule type="expression" dxfId="2071" priority="451">
      <formula>MOD(ROW(),2)=0</formula>
    </cfRule>
    <cfRule type="expression" dxfId="2070" priority="452">
      <formula>MOD(ROW(),2)=1</formula>
    </cfRule>
  </conditionalFormatting>
  <conditionalFormatting sqref="L68">
    <cfRule type="expression" dxfId="2069" priority="449">
      <formula>MOD(ROW(),2)=0</formula>
    </cfRule>
    <cfRule type="expression" dxfId="2068" priority="450">
      <formula>MOD(ROW(),2)=1</formula>
    </cfRule>
  </conditionalFormatting>
  <conditionalFormatting sqref="L66">
    <cfRule type="expression" dxfId="2067" priority="447">
      <formula>MOD(ROW(),2)=0</formula>
    </cfRule>
    <cfRule type="expression" dxfId="2066" priority="448">
      <formula>MOD(ROW(),2)=1</formula>
    </cfRule>
  </conditionalFormatting>
  <conditionalFormatting sqref="H15 H17 H19">
    <cfRule type="expression" dxfId="2065" priority="443">
      <formula>MOD(ROW(),2)=0</formula>
    </cfRule>
    <cfRule type="expression" dxfId="2064" priority="444">
      <formula>MOD(ROW(),2)=1</formula>
    </cfRule>
  </conditionalFormatting>
  <conditionalFormatting sqref="H15 H17 H19">
    <cfRule type="expression" dxfId="2063" priority="441">
      <formula>MOD(ROW(),2)=0</formula>
    </cfRule>
    <cfRule type="expression" dxfId="2062" priority="442">
      <formula>MOD(ROW(),2)=1</formula>
    </cfRule>
  </conditionalFormatting>
  <conditionalFormatting sqref="K13:K14 K16 K18">
    <cfRule type="expression" dxfId="2061" priority="439">
      <formula>MOD(ROW(),2)=0</formula>
    </cfRule>
    <cfRule type="expression" dxfId="2060" priority="440">
      <formula>MOD(ROW(),2)=1</formula>
    </cfRule>
  </conditionalFormatting>
  <conditionalFormatting sqref="K13:K14 K16 K18">
    <cfRule type="expression" dxfId="2059" priority="437">
      <formula>MOD(ROW(),2)=0</formula>
    </cfRule>
    <cfRule type="expression" dxfId="2058" priority="438">
      <formula>MOD(ROW(),2)=1</formula>
    </cfRule>
  </conditionalFormatting>
  <conditionalFormatting sqref="I70:J129">
    <cfRule type="expression" dxfId="2057" priority="419">
      <formula>MOD(ROW(),2)=0</formula>
    </cfRule>
    <cfRule type="expression" dxfId="2056" priority="420">
      <formula>MOD(ROW(),2)=1</formula>
    </cfRule>
  </conditionalFormatting>
  <conditionalFormatting sqref="E70:F71 E77:F78 E82:F83 E102:F103 E95:F98 F72:F73 E72:E76 E85:F88 E105:F107 E90:F93 E128:F128 N92:N95 N97:N99 F80 M92:M93 M70:N73 M75:N78 M105:N105 M115:N115 M95:M98 M120:N120 M125:N125 M82:N91">
    <cfRule type="expression" dxfId="2055" priority="417">
      <formula>MOD(ROW(),2)=0</formula>
    </cfRule>
    <cfRule type="expression" dxfId="2054" priority="418">
      <formula>MOD(ROW(),2)=1</formula>
    </cfRule>
  </conditionalFormatting>
  <conditionalFormatting sqref="H84">
    <cfRule type="expression" dxfId="2053" priority="413">
      <formula>MOD(ROW(),2)=0</formula>
    </cfRule>
    <cfRule type="expression" dxfId="2052" priority="414">
      <formula>MOD(ROW(),2)=1</formula>
    </cfRule>
  </conditionalFormatting>
  <conditionalFormatting sqref="H84">
    <cfRule type="expression" dxfId="2051" priority="415">
      <formula>MOD(ROW(),2)=0</formula>
    </cfRule>
    <cfRule type="expression" dxfId="2050" priority="416">
      <formula>MOD(ROW(),2)=1</formula>
    </cfRule>
  </conditionalFormatting>
  <conditionalFormatting sqref="H89">
    <cfRule type="expression" dxfId="2049" priority="409">
      <formula>MOD(ROW(),2)=0</formula>
    </cfRule>
    <cfRule type="expression" dxfId="2048" priority="410">
      <formula>MOD(ROW(),2)=1</formula>
    </cfRule>
  </conditionalFormatting>
  <conditionalFormatting sqref="H89">
    <cfRule type="expression" dxfId="2047" priority="411">
      <formula>MOD(ROW(),2)=0</formula>
    </cfRule>
    <cfRule type="expression" dxfId="2046" priority="412">
      <formula>MOD(ROW(),2)=1</formula>
    </cfRule>
  </conditionalFormatting>
  <conditionalFormatting sqref="H94">
    <cfRule type="expression" dxfId="2045" priority="405">
      <formula>MOD(ROW(),2)=0</formula>
    </cfRule>
    <cfRule type="expression" dxfId="2044" priority="406">
      <formula>MOD(ROW(),2)=1</formula>
    </cfRule>
  </conditionalFormatting>
  <conditionalFormatting sqref="H94">
    <cfRule type="expression" dxfId="2043" priority="407">
      <formula>MOD(ROW(),2)=0</formula>
    </cfRule>
    <cfRule type="expression" dxfId="2042" priority="408">
      <formula>MOD(ROW(),2)=1</formula>
    </cfRule>
  </conditionalFormatting>
  <conditionalFormatting sqref="H99">
    <cfRule type="expression" dxfId="2041" priority="401">
      <formula>MOD(ROW(),2)=0</formula>
    </cfRule>
    <cfRule type="expression" dxfId="2040" priority="402">
      <formula>MOD(ROW(),2)=1</formula>
    </cfRule>
  </conditionalFormatting>
  <conditionalFormatting sqref="H99">
    <cfRule type="expression" dxfId="2039" priority="403">
      <formula>MOD(ROW(),2)=0</formula>
    </cfRule>
    <cfRule type="expression" dxfId="2038" priority="404">
      <formula>MOD(ROW(),2)=1</formula>
    </cfRule>
  </conditionalFormatting>
  <conditionalFormatting sqref="H104">
    <cfRule type="expression" dxfId="2037" priority="397">
      <formula>MOD(ROW(),2)=0</formula>
    </cfRule>
    <cfRule type="expression" dxfId="2036" priority="398">
      <formula>MOD(ROW(),2)=1</formula>
    </cfRule>
  </conditionalFormatting>
  <conditionalFormatting sqref="H104">
    <cfRule type="expression" dxfId="2035" priority="399">
      <formula>MOD(ROW(),2)=0</formula>
    </cfRule>
    <cfRule type="expression" dxfId="2034" priority="400">
      <formula>MOD(ROW(),2)=1</formula>
    </cfRule>
  </conditionalFormatting>
  <conditionalFormatting sqref="H109">
    <cfRule type="expression" dxfId="2033" priority="393">
      <formula>MOD(ROW(),2)=0</formula>
    </cfRule>
    <cfRule type="expression" dxfId="2032" priority="394">
      <formula>MOD(ROW(),2)=1</formula>
    </cfRule>
  </conditionalFormatting>
  <conditionalFormatting sqref="H109">
    <cfRule type="expression" dxfId="2031" priority="395">
      <formula>MOD(ROW(),2)=0</formula>
    </cfRule>
    <cfRule type="expression" dxfId="2030" priority="396">
      <formula>MOD(ROW(),2)=1</formula>
    </cfRule>
  </conditionalFormatting>
  <conditionalFormatting sqref="H114">
    <cfRule type="expression" dxfId="2029" priority="389">
      <formula>MOD(ROW(),2)=0</formula>
    </cfRule>
    <cfRule type="expression" dxfId="2028" priority="390">
      <formula>MOD(ROW(),2)=1</formula>
    </cfRule>
  </conditionalFormatting>
  <conditionalFormatting sqref="H114">
    <cfRule type="expression" dxfId="2027" priority="391">
      <formula>MOD(ROW(),2)=0</formula>
    </cfRule>
    <cfRule type="expression" dxfId="2026" priority="392">
      <formula>MOD(ROW(),2)=1</formula>
    </cfRule>
  </conditionalFormatting>
  <conditionalFormatting sqref="K109">
    <cfRule type="expression" dxfId="2025" priority="361">
      <formula>MOD(ROW(),2)=0</formula>
    </cfRule>
    <cfRule type="expression" dxfId="2024" priority="362">
      <formula>MOD(ROW(),2)=1</formula>
    </cfRule>
  </conditionalFormatting>
  <conditionalFormatting sqref="K109">
    <cfRule type="expression" dxfId="2023" priority="363">
      <formula>MOD(ROW(),2)=0</formula>
    </cfRule>
    <cfRule type="expression" dxfId="2022" priority="364">
      <formula>MOD(ROW(),2)=1</formula>
    </cfRule>
  </conditionalFormatting>
  <conditionalFormatting sqref="K79">
    <cfRule type="expression" dxfId="2021" priority="385">
      <formula>MOD(ROW(),2)=0</formula>
    </cfRule>
    <cfRule type="expression" dxfId="2020" priority="386">
      <formula>MOD(ROW(),2)=1</formula>
    </cfRule>
  </conditionalFormatting>
  <conditionalFormatting sqref="K79">
    <cfRule type="expression" dxfId="2019" priority="387">
      <formula>MOD(ROW(),2)=0</formula>
    </cfRule>
    <cfRule type="expression" dxfId="2018" priority="388">
      <formula>MOD(ROW(),2)=1</formula>
    </cfRule>
  </conditionalFormatting>
  <conditionalFormatting sqref="K84">
    <cfRule type="expression" dxfId="2017" priority="381">
      <formula>MOD(ROW(),2)=0</formula>
    </cfRule>
    <cfRule type="expression" dxfId="2016" priority="382">
      <formula>MOD(ROW(),2)=1</formula>
    </cfRule>
  </conditionalFormatting>
  <conditionalFormatting sqref="K84">
    <cfRule type="expression" dxfId="2015" priority="383">
      <formula>MOD(ROW(),2)=0</formula>
    </cfRule>
    <cfRule type="expression" dxfId="2014" priority="384">
      <formula>MOD(ROW(),2)=1</formula>
    </cfRule>
  </conditionalFormatting>
  <conditionalFormatting sqref="K89">
    <cfRule type="expression" dxfId="2013" priority="377">
      <formula>MOD(ROW(),2)=0</formula>
    </cfRule>
    <cfRule type="expression" dxfId="2012" priority="378">
      <formula>MOD(ROW(),2)=1</formula>
    </cfRule>
  </conditionalFormatting>
  <conditionalFormatting sqref="K89">
    <cfRule type="expression" dxfId="2011" priority="379">
      <formula>MOD(ROW(),2)=0</formula>
    </cfRule>
    <cfRule type="expression" dxfId="2010" priority="380">
      <formula>MOD(ROW(),2)=1</formula>
    </cfRule>
  </conditionalFormatting>
  <conditionalFormatting sqref="K94">
    <cfRule type="expression" dxfId="2009" priority="373">
      <formula>MOD(ROW(),2)=0</formula>
    </cfRule>
    <cfRule type="expression" dxfId="2008" priority="374">
      <formula>MOD(ROW(),2)=1</formula>
    </cfRule>
  </conditionalFormatting>
  <conditionalFormatting sqref="K94">
    <cfRule type="expression" dxfId="2007" priority="375">
      <formula>MOD(ROW(),2)=0</formula>
    </cfRule>
    <cfRule type="expression" dxfId="2006" priority="376">
      <formula>MOD(ROW(),2)=1</formula>
    </cfRule>
  </conditionalFormatting>
  <conditionalFormatting sqref="K99">
    <cfRule type="expression" dxfId="2005" priority="369">
      <formula>MOD(ROW(),2)=0</formula>
    </cfRule>
    <cfRule type="expression" dxfId="2004" priority="370">
      <formula>MOD(ROW(),2)=1</formula>
    </cfRule>
  </conditionalFormatting>
  <conditionalFormatting sqref="K99">
    <cfRule type="expression" dxfId="2003" priority="371">
      <formula>MOD(ROW(),2)=0</formula>
    </cfRule>
    <cfRule type="expression" dxfId="2002" priority="372">
      <formula>MOD(ROW(),2)=1</formula>
    </cfRule>
  </conditionalFormatting>
  <conditionalFormatting sqref="K104">
    <cfRule type="expression" dxfId="2001" priority="365">
      <formula>MOD(ROW(),2)=0</formula>
    </cfRule>
    <cfRule type="expression" dxfId="2000" priority="366">
      <formula>MOD(ROW(),2)=1</formula>
    </cfRule>
  </conditionalFormatting>
  <conditionalFormatting sqref="K104">
    <cfRule type="expression" dxfId="1999" priority="367">
      <formula>MOD(ROW(),2)=0</formula>
    </cfRule>
    <cfRule type="expression" dxfId="1998" priority="368">
      <formula>MOD(ROW(),2)=1</formula>
    </cfRule>
  </conditionalFormatting>
  <conditionalFormatting sqref="K114">
    <cfRule type="expression" dxfId="1997" priority="357">
      <formula>MOD(ROW(),2)=0</formula>
    </cfRule>
    <cfRule type="expression" dxfId="1996" priority="358">
      <formula>MOD(ROW(),2)=1</formula>
    </cfRule>
  </conditionalFormatting>
  <conditionalFormatting sqref="K114">
    <cfRule type="expression" dxfId="1995" priority="359">
      <formula>MOD(ROW(),2)=0</formula>
    </cfRule>
    <cfRule type="expression" dxfId="1994" priority="360">
      <formula>MOD(ROW(),2)=1</formula>
    </cfRule>
  </conditionalFormatting>
  <conditionalFormatting sqref="K95:K98">
    <cfRule type="expression" dxfId="1993" priority="329">
      <formula>MOD(ROW(),2)=0</formula>
    </cfRule>
    <cfRule type="expression" dxfId="1992" priority="330">
      <formula>MOD(ROW(),2)=1</formula>
    </cfRule>
  </conditionalFormatting>
  <conditionalFormatting sqref="K95:K98">
    <cfRule type="expression" dxfId="1991" priority="331">
      <formula>MOD(ROW(),2)=0</formula>
    </cfRule>
    <cfRule type="expression" dxfId="1990" priority="332">
      <formula>MOD(ROW(),2)=1</formula>
    </cfRule>
  </conditionalFormatting>
  <conditionalFormatting sqref="H70:H74">
    <cfRule type="expression" dxfId="1989" priority="353">
      <formula>MOD(ROW(),2)=0</formula>
    </cfRule>
    <cfRule type="expression" dxfId="1988" priority="354">
      <formula>MOD(ROW(),2)=1</formula>
    </cfRule>
  </conditionalFormatting>
  <conditionalFormatting sqref="H70:H74">
    <cfRule type="expression" dxfId="1987" priority="355">
      <formula>MOD(ROW(),2)=0</formula>
    </cfRule>
    <cfRule type="expression" dxfId="1986" priority="356">
      <formula>MOD(ROW(),2)=1</formula>
    </cfRule>
  </conditionalFormatting>
  <conditionalFormatting sqref="K90:K91">
    <cfRule type="expression" dxfId="1985" priority="243">
      <formula>MOD(ROW(),2)=0</formula>
    </cfRule>
    <cfRule type="expression" dxfId="1984" priority="244">
      <formula>MOD(ROW(),2)=1</formula>
    </cfRule>
  </conditionalFormatting>
  <conditionalFormatting sqref="N74 N96 N79:N81 N100 N110">
    <cfRule type="expression" dxfId="1983" priority="275">
      <formula>MOD(ROW(),2)=0</formula>
    </cfRule>
    <cfRule type="expression" dxfId="1982" priority="276">
      <formula>MOD(ROW(),2)=1</formula>
    </cfRule>
  </conditionalFormatting>
  <conditionalFormatting sqref="H82:H83">
    <cfRule type="expression" dxfId="1981" priority="349">
      <formula>MOD(ROW(),2)=0</formula>
    </cfRule>
    <cfRule type="expression" dxfId="1980" priority="350">
      <formula>MOD(ROW(),2)=1</formula>
    </cfRule>
  </conditionalFormatting>
  <conditionalFormatting sqref="H82:H83">
    <cfRule type="expression" dxfId="1979" priority="351">
      <formula>MOD(ROW(),2)=0</formula>
    </cfRule>
    <cfRule type="expression" dxfId="1978" priority="352">
      <formula>MOD(ROW(),2)=1</formula>
    </cfRule>
  </conditionalFormatting>
  <conditionalFormatting sqref="K78">
    <cfRule type="expression" dxfId="1977" priority="345">
      <formula>MOD(ROW(),2)=0</formula>
    </cfRule>
    <cfRule type="expression" dxfId="1976" priority="346">
      <formula>MOD(ROW(),2)=1</formula>
    </cfRule>
  </conditionalFormatting>
  <conditionalFormatting sqref="K78">
    <cfRule type="expression" dxfId="1975" priority="347">
      <formula>MOD(ROW(),2)=0</formula>
    </cfRule>
    <cfRule type="expression" dxfId="1974" priority="348">
      <formula>MOD(ROW(),2)=1</formula>
    </cfRule>
  </conditionalFormatting>
  <conditionalFormatting sqref="K82:K83">
    <cfRule type="expression" dxfId="1973" priority="341">
      <formula>MOD(ROW(),2)=0</formula>
    </cfRule>
    <cfRule type="expression" dxfId="1972" priority="342">
      <formula>MOD(ROW(),2)=1</formula>
    </cfRule>
  </conditionalFormatting>
  <conditionalFormatting sqref="K82:K83">
    <cfRule type="expression" dxfId="1971" priority="343">
      <formula>MOD(ROW(),2)=0</formula>
    </cfRule>
    <cfRule type="expression" dxfId="1970" priority="344">
      <formula>MOD(ROW(),2)=1</formula>
    </cfRule>
  </conditionalFormatting>
  <conditionalFormatting sqref="K85:K88">
    <cfRule type="expression" dxfId="1969" priority="337">
      <formula>MOD(ROW(),2)=0</formula>
    </cfRule>
    <cfRule type="expression" dxfId="1968" priority="338">
      <formula>MOD(ROW(),2)=1</formula>
    </cfRule>
  </conditionalFormatting>
  <conditionalFormatting sqref="K85:K88">
    <cfRule type="expression" dxfId="1967" priority="339">
      <formula>MOD(ROW(),2)=0</formula>
    </cfRule>
    <cfRule type="expression" dxfId="1966" priority="340">
      <formula>MOD(ROW(),2)=1</formula>
    </cfRule>
  </conditionalFormatting>
  <conditionalFormatting sqref="K92:K93">
    <cfRule type="expression" dxfId="1965" priority="333">
      <formula>MOD(ROW(),2)=0</formula>
    </cfRule>
    <cfRule type="expression" dxfId="1964" priority="334">
      <formula>MOD(ROW(),2)=1</formula>
    </cfRule>
  </conditionalFormatting>
  <conditionalFormatting sqref="K92:K93">
    <cfRule type="expression" dxfId="1963" priority="335">
      <formula>MOD(ROW(),2)=0</formula>
    </cfRule>
    <cfRule type="expression" dxfId="1962" priority="336">
      <formula>MOD(ROW(),2)=1</formula>
    </cfRule>
  </conditionalFormatting>
  <conditionalFormatting sqref="K102:K103">
    <cfRule type="expression" dxfId="1961" priority="325">
      <formula>MOD(ROW(),2)=0</formula>
    </cfRule>
    <cfRule type="expression" dxfId="1960" priority="326">
      <formula>MOD(ROW(),2)=1</formula>
    </cfRule>
  </conditionalFormatting>
  <conditionalFormatting sqref="K102:K103">
    <cfRule type="expression" dxfId="1959" priority="327">
      <formula>MOD(ROW(),2)=0</formula>
    </cfRule>
    <cfRule type="expression" dxfId="1958" priority="328">
      <formula>MOD(ROW(),2)=1</formula>
    </cfRule>
  </conditionalFormatting>
  <conditionalFormatting sqref="K105:K108">
    <cfRule type="expression" dxfId="1957" priority="321">
      <formula>MOD(ROW(),2)=0</formula>
    </cfRule>
    <cfRule type="expression" dxfId="1956" priority="322">
      <formula>MOD(ROW(),2)=1</formula>
    </cfRule>
  </conditionalFormatting>
  <conditionalFormatting sqref="K105:K108">
    <cfRule type="expression" dxfId="1955" priority="323">
      <formula>MOD(ROW(),2)=0</formula>
    </cfRule>
    <cfRule type="expression" dxfId="1954" priority="324">
      <formula>MOD(ROW(),2)=1</formula>
    </cfRule>
  </conditionalFormatting>
  <conditionalFormatting sqref="K112:K113">
    <cfRule type="expression" dxfId="1953" priority="317">
      <formula>MOD(ROW(),2)=0</formula>
    </cfRule>
    <cfRule type="expression" dxfId="1952" priority="318">
      <formula>MOD(ROW(),2)=1</formula>
    </cfRule>
  </conditionalFormatting>
  <conditionalFormatting sqref="K112:K113">
    <cfRule type="expression" dxfId="1951" priority="319">
      <formula>MOD(ROW(),2)=0</formula>
    </cfRule>
    <cfRule type="expression" dxfId="1950" priority="320">
      <formula>MOD(ROW(),2)=1</formula>
    </cfRule>
  </conditionalFormatting>
  <conditionalFormatting sqref="K115:K118">
    <cfRule type="expression" dxfId="1949" priority="313">
      <formula>MOD(ROW(),2)=0</formula>
    </cfRule>
    <cfRule type="expression" dxfId="1948" priority="314">
      <formula>MOD(ROW(),2)=1</formula>
    </cfRule>
  </conditionalFormatting>
  <conditionalFormatting sqref="K115:K118">
    <cfRule type="expression" dxfId="1947" priority="315">
      <formula>MOD(ROW(),2)=0</formula>
    </cfRule>
    <cfRule type="expression" dxfId="1946" priority="316">
      <formula>MOD(ROW(),2)=1</formula>
    </cfRule>
  </conditionalFormatting>
  <conditionalFormatting sqref="H112:H113">
    <cfRule type="expression" dxfId="1945" priority="309">
      <formula>MOD(ROW(),2)=0</formula>
    </cfRule>
    <cfRule type="expression" dxfId="1944" priority="310">
      <formula>MOD(ROW(),2)=1</formula>
    </cfRule>
  </conditionalFormatting>
  <conditionalFormatting sqref="H112:H113">
    <cfRule type="expression" dxfId="1943" priority="311">
      <formula>MOD(ROW(),2)=0</formula>
    </cfRule>
    <cfRule type="expression" dxfId="1942" priority="312">
      <formula>MOD(ROW(),2)=1</formula>
    </cfRule>
  </conditionalFormatting>
  <conditionalFormatting sqref="H106:H108">
    <cfRule type="expression" dxfId="1941" priority="305">
      <formula>MOD(ROW(),2)=0</formula>
    </cfRule>
    <cfRule type="expression" dxfId="1940" priority="306">
      <formula>MOD(ROW(),2)=1</formula>
    </cfRule>
  </conditionalFormatting>
  <conditionalFormatting sqref="H106:H108">
    <cfRule type="expression" dxfId="1939" priority="307">
      <formula>MOD(ROW(),2)=0</formula>
    </cfRule>
    <cfRule type="expression" dxfId="1938" priority="308">
      <formula>MOD(ROW(),2)=1</formula>
    </cfRule>
  </conditionalFormatting>
  <conditionalFormatting sqref="H102:H103">
    <cfRule type="expression" dxfId="1937" priority="301">
      <formula>MOD(ROW(),2)=0</formula>
    </cfRule>
    <cfRule type="expression" dxfId="1936" priority="302">
      <formula>MOD(ROW(),2)=1</formula>
    </cfRule>
  </conditionalFormatting>
  <conditionalFormatting sqref="H102:H103">
    <cfRule type="expression" dxfId="1935" priority="303">
      <formula>MOD(ROW(),2)=0</formula>
    </cfRule>
    <cfRule type="expression" dxfId="1934" priority="304">
      <formula>MOD(ROW(),2)=1</formula>
    </cfRule>
  </conditionalFormatting>
  <conditionalFormatting sqref="H95:H98">
    <cfRule type="expression" dxfId="1933" priority="297">
      <formula>MOD(ROW(),2)=0</formula>
    </cfRule>
    <cfRule type="expression" dxfId="1932" priority="298">
      <formula>MOD(ROW(),2)=1</formula>
    </cfRule>
  </conditionalFormatting>
  <conditionalFormatting sqref="H95:H98">
    <cfRule type="expression" dxfId="1931" priority="299">
      <formula>MOD(ROW(),2)=0</formula>
    </cfRule>
    <cfRule type="expression" dxfId="1930" priority="300">
      <formula>MOD(ROW(),2)=1</formula>
    </cfRule>
  </conditionalFormatting>
  <conditionalFormatting sqref="H92:H93">
    <cfRule type="expression" dxfId="1929" priority="293">
      <formula>MOD(ROW(),2)=0</formula>
    </cfRule>
    <cfRule type="expression" dxfId="1928" priority="294">
      <formula>MOD(ROW(),2)=1</formula>
    </cfRule>
  </conditionalFormatting>
  <conditionalFormatting sqref="H92:H93">
    <cfRule type="expression" dxfId="1927" priority="295">
      <formula>MOD(ROW(),2)=0</formula>
    </cfRule>
    <cfRule type="expression" dxfId="1926" priority="296">
      <formula>MOD(ROW(),2)=1</formula>
    </cfRule>
  </conditionalFormatting>
  <conditionalFormatting sqref="H86:H88">
    <cfRule type="expression" dxfId="1925" priority="289">
      <formula>MOD(ROW(),2)=0</formula>
    </cfRule>
    <cfRule type="expression" dxfId="1924" priority="290">
      <formula>MOD(ROW(),2)=1</formula>
    </cfRule>
  </conditionalFormatting>
  <conditionalFormatting sqref="H86:H88">
    <cfRule type="expression" dxfId="1923" priority="291">
      <formula>MOD(ROW(),2)=0</formula>
    </cfRule>
    <cfRule type="expression" dxfId="1922" priority="292">
      <formula>MOD(ROW(),2)=1</formula>
    </cfRule>
  </conditionalFormatting>
  <conditionalFormatting sqref="H77">
    <cfRule type="expression" dxfId="1921" priority="277">
      <formula>MOD(ROW(),2)=0</formula>
    </cfRule>
    <cfRule type="expression" dxfId="1920" priority="278">
      <formula>MOD(ROW(),2)=1</formula>
    </cfRule>
  </conditionalFormatting>
  <conditionalFormatting sqref="H77">
    <cfRule type="expression" dxfId="1919" priority="279">
      <formula>MOD(ROW(),2)=0</formula>
    </cfRule>
    <cfRule type="expression" dxfId="1918" priority="280">
      <formula>MOD(ROW(),2)=1</formula>
    </cfRule>
  </conditionalFormatting>
  <conditionalFormatting sqref="H116">
    <cfRule type="expression" dxfId="1917" priority="285">
      <formula>MOD(ROW(),2)=0</formula>
    </cfRule>
    <cfRule type="expression" dxfId="1916" priority="286">
      <formula>MOD(ROW(),2)=1</formula>
    </cfRule>
  </conditionalFormatting>
  <conditionalFormatting sqref="H116">
    <cfRule type="expression" dxfId="1915" priority="287">
      <formula>MOD(ROW(),2)=0</formula>
    </cfRule>
    <cfRule type="expression" dxfId="1914" priority="288">
      <formula>MOD(ROW(),2)=1</formula>
    </cfRule>
  </conditionalFormatting>
  <conditionalFormatting sqref="H117:H118">
    <cfRule type="expression" dxfId="1913" priority="281">
      <formula>MOD(ROW(),2)=0</formula>
    </cfRule>
    <cfRule type="expression" dxfId="1912" priority="282">
      <formula>MOD(ROW(),2)=1</formula>
    </cfRule>
  </conditionalFormatting>
  <conditionalFormatting sqref="H117:H118">
    <cfRule type="expression" dxfId="1911" priority="283">
      <formula>MOD(ROW(),2)=0</formula>
    </cfRule>
    <cfRule type="expression" dxfId="1910" priority="284">
      <formula>MOD(ROW(),2)=1</formula>
    </cfRule>
  </conditionalFormatting>
  <conditionalFormatting sqref="H91">
    <cfRule type="expression" dxfId="1909" priority="247">
      <formula>MOD(ROW(),2)=0</formula>
    </cfRule>
    <cfRule type="expression" dxfId="1908" priority="248">
      <formula>MOD(ROW(),2)=1</formula>
    </cfRule>
  </conditionalFormatting>
  <conditionalFormatting sqref="K100:K101">
    <cfRule type="expression" dxfId="1907" priority="253">
      <formula>MOD(ROW(),2)=0</formula>
    </cfRule>
    <cfRule type="expression" dxfId="1906" priority="254">
      <formula>MOD(ROW(),2)=1</formula>
    </cfRule>
  </conditionalFormatting>
  <conditionalFormatting sqref="K90:K91">
    <cfRule type="expression" dxfId="1905" priority="245">
      <formula>MOD(ROW(),2)=0</formula>
    </cfRule>
    <cfRule type="expression" dxfId="1904" priority="246">
      <formula>MOD(ROW(),2)=1</formula>
    </cfRule>
  </conditionalFormatting>
  <conditionalFormatting sqref="H91">
    <cfRule type="expression" dxfId="1903" priority="249">
      <formula>MOD(ROW(),2)=0</formula>
    </cfRule>
    <cfRule type="expression" dxfId="1902" priority="250">
      <formula>MOD(ROW(),2)=1</formula>
    </cfRule>
  </conditionalFormatting>
  <conditionalFormatting sqref="H111">
    <cfRule type="expression" dxfId="1901" priority="265">
      <formula>MOD(ROW(),2)=0</formula>
    </cfRule>
    <cfRule type="expression" dxfId="1900" priority="266">
      <formula>MOD(ROW(),2)=1</formula>
    </cfRule>
  </conditionalFormatting>
  <conditionalFormatting sqref="H101">
    <cfRule type="expression" dxfId="1899" priority="257">
      <formula>MOD(ROW(),2)=0</formula>
    </cfRule>
    <cfRule type="expression" dxfId="1898" priority="258">
      <formula>MOD(ROW(),2)=1</formula>
    </cfRule>
  </conditionalFormatting>
  <conditionalFormatting sqref="H81">
    <cfRule type="expression" dxfId="1897" priority="271">
      <formula>MOD(ROW(),2)=0</formula>
    </cfRule>
    <cfRule type="expression" dxfId="1896" priority="272">
      <formula>MOD(ROW(),2)=1</formula>
    </cfRule>
  </conditionalFormatting>
  <conditionalFormatting sqref="H81">
    <cfRule type="expression" dxfId="1895" priority="273">
      <formula>MOD(ROW(),2)=0</formula>
    </cfRule>
    <cfRule type="expression" dxfId="1894" priority="274">
      <formula>MOD(ROW(),2)=1</formula>
    </cfRule>
  </conditionalFormatting>
  <conditionalFormatting sqref="K80:K81">
    <cfRule type="expression" dxfId="1893" priority="267">
      <formula>MOD(ROW(),2)=0</formula>
    </cfRule>
    <cfRule type="expression" dxfId="1892" priority="268">
      <formula>MOD(ROW(),2)=1</formula>
    </cfRule>
  </conditionalFormatting>
  <conditionalFormatting sqref="K80:K81">
    <cfRule type="expression" dxfId="1891" priority="269">
      <formula>MOD(ROW(),2)=0</formula>
    </cfRule>
    <cfRule type="expression" dxfId="1890" priority="270">
      <formula>MOD(ROW(),2)=1</formula>
    </cfRule>
  </conditionalFormatting>
  <conditionalFormatting sqref="H111">
    <cfRule type="expression" dxfId="1889" priority="263">
      <formula>MOD(ROW(),2)=0</formula>
    </cfRule>
    <cfRule type="expression" dxfId="1888" priority="264">
      <formula>MOD(ROW(),2)=1</formula>
    </cfRule>
  </conditionalFormatting>
  <conditionalFormatting sqref="K110:K111">
    <cfRule type="expression" dxfId="1887" priority="259">
      <formula>MOD(ROW(),2)=0</formula>
    </cfRule>
    <cfRule type="expression" dxfId="1886" priority="260">
      <formula>MOD(ROW(),2)=1</formula>
    </cfRule>
  </conditionalFormatting>
  <conditionalFormatting sqref="K110:K111">
    <cfRule type="expression" dxfId="1885" priority="261">
      <formula>MOD(ROW(),2)=0</formula>
    </cfRule>
    <cfRule type="expression" dxfId="1884" priority="262">
      <formula>MOD(ROW(),2)=1</formula>
    </cfRule>
  </conditionalFormatting>
  <conditionalFormatting sqref="H101">
    <cfRule type="expression" dxfId="1883" priority="255">
      <formula>MOD(ROW(),2)=0</formula>
    </cfRule>
    <cfRule type="expression" dxfId="1882" priority="256">
      <formula>MOD(ROW(),2)=1</formula>
    </cfRule>
  </conditionalFormatting>
  <conditionalFormatting sqref="K100:K101">
    <cfRule type="expression" dxfId="1881" priority="251">
      <formula>MOD(ROW(),2)=0</formula>
    </cfRule>
    <cfRule type="expression" dxfId="1880" priority="252">
      <formula>MOD(ROW(),2)=1</formula>
    </cfRule>
  </conditionalFormatting>
  <conditionalFormatting sqref="F75:F76">
    <cfRule type="expression" dxfId="1879" priority="225">
      <formula>MOD(ROW(),2)=0</formula>
    </cfRule>
    <cfRule type="expression" dxfId="1878" priority="226">
      <formula>MOD(ROW(),2)=1</formula>
    </cfRule>
  </conditionalFormatting>
  <conditionalFormatting sqref="E84 E89 E94 E104 E99 E79 E81 E101">
    <cfRule type="expression" dxfId="1877" priority="227">
      <formula>MOD(ROW(),2)=0</formula>
    </cfRule>
    <cfRule type="expression" dxfId="1876" priority="228">
      <formula>MOD(ROW(),2)=1</formula>
    </cfRule>
  </conditionalFormatting>
  <conditionalFormatting sqref="M99">
    <cfRule type="expression" dxfId="1875" priority="235">
      <formula>MOD(ROW(),2)=0</formula>
    </cfRule>
    <cfRule type="expression" dxfId="1874" priority="236">
      <formula>MOD(ROW(),2)=1</formula>
    </cfRule>
  </conditionalFormatting>
  <conditionalFormatting sqref="F74">
    <cfRule type="expression" dxfId="1873" priority="223">
      <formula>MOD(ROW(),2)=0</formula>
    </cfRule>
    <cfRule type="expression" dxfId="1872" priority="224">
      <formula>MOD(ROW(),2)=1</formula>
    </cfRule>
  </conditionalFormatting>
  <conditionalFormatting sqref="M74">
    <cfRule type="expression" dxfId="1871" priority="241">
      <formula>MOD(ROW(),2)=0</formula>
    </cfRule>
    <cfRule type="expression" dxfId="1870" priority="242">
      <formula>MOD(ROW(),2)=1</formula>
    </cfRule>
  </conditionalFormatting>
  <conditionalFormatting sqref="M79">
    <cfRule type="expression" dxfId="1869" priority="239">
      <formula>MOD(ROW(),2)=0</formula>
    </cfRule>
    <cfRule type="expression" dxfId="1868" priority="240">
      <formula>MOD(ROW(),2)=1</formula>
    </cfRule>
  </conditionalFormatting>
  <conditionalFormatting sqref="M94">
    <cfRule type="expression" dxfId="1867" priority="237">
      <formula>MOD(ROW(),2)=0</formula>
    </cfRule>
    <cfRule type="expression" dxfId="1866" priority="238">
      <formula>MOD(ROW(),2)=1</formula>
    </cfRule>
  </conditionalFormatting>
  <conditionalFormatting sqref="M100">
    <cfRule type="expression" dxfId="1865" priority="231">
      <formula>MOD(ROW(),2)=0</formula>
    </cfRule>
    <cfRule type="expression" dxfId="1864" priority="232">
      <formula>MOD(ROW(),2)=1</formula>
    </cfRule>
  </conditionalFormatting>
  <conditionalFormatting sqref="F104">
    <cfRule type="expression" dxfId="1863" priority="211">
      <formula>MOD(ROW(),2)=0</formula>
    </cfRule>
    <cfRule type="expression" dxfId="1862" priority="212">
      <formula>MOD(ROW(),2)=1</formula>
    </cfRule>
  </conditionalFormatting>
  <conditionalFormatting sqref="F84">
    <cfRule type="expression" dxfId="1861" priority="219">
      <formula>MOD(ROW(),2)=0</formula>
    </cfRule>
    <cfRule type="expression" dxfId="1860" priority="220">
      <formula>MOD(ROW(),2)=1</formula>
    </cfRule>
  </conditionalFormatting>
  <conditionalFormatting sqref="M80:M81">
    <cfRule type="expression" dxfId="1859" priority="233">
      <formula>MOD(ROW(),2)=0</formula>
    </cfRule>
    <cfRule type="expression" dxfId="1858" priority="234">
      <formula>MOD(ROW(),2)=1</formula>
    </cfRule>
  </conditionalFormatting>
  <conditionalFormatting sqref="M110">
    <cfRule type="expression" dxfId="1857" priority="229">
      <formula>MOD(ROW(),2)=0</formula>
    </cfRule>
    <cfRule type="expression" dxfId="1856" priority="230">
      <formula>MOD(ROW(),2)=1</formula>
    </cfRule>
  </conditionalFormatting>
  <conditionalFormatting sqref="F94">
    <cfRule type="expression" dxfId="1855" priority="215">
      <formula>MOD(ROW(),2)=0</formula>
    </cfRule>
    <cfRule type="expression" dxfId="1854" priority="216">
      <formula>MOD(ROW(),2)=1</formula>
    </cfRule>
  </conditionalFormatting>
  <conditionalFormatting sqref="F100">
    <cfRule type="expression" dxfId="1853" priority="209">
      <formula>MOD(ROW(),2)=0</formula>
    </cfRule>
    <cfRule type="expression" dxfId="1852" priority="210">
      <formula>MOD(ROW(),2)=1</formula>
    </cfRule>
  </conditionalFormatting>
  <conditionalFormatting sqref="F79">
    <cfRule type="expression" dxfId="1851" priority="221">
      <formula>MOD(ROW(),2)=0</formula>
    </cfRule>
    <cfRule type="expression" dxfId="1850" priority="222">
      <formula>MOD(ROW(),2)=1</formula>
    </cfRule>
  </conditionalFormatting>
  <conditionalFormatting sqref="F89">
    <cfRule type="expression" dxfId="1849" priority="217">
      <formula>MOD(ROW(),2)=0</formula>
    </cfRule>
    <cfRule type="expression" dxfId="1848" priority="218">
      <formula>MOD(ROW(),2)=1</formula>
    </cfRule>
  </conditionalFormatting>
  <conditionalFormatting sqref="F99">
    <cfRule type="expression" dxfId="1847" priority="213">
      <formula>MOD(ROW(),2)=0</formula>
    </cfRule>
    <cfRule type="expression" dxfId="1846" priority="214">
      <formula>MOD(ROW(),2)=1</formula>
    </cfRule>
  </conditionalFormatting>
  <conditionalFormatting sqref="F101">
    <cfRule type="expression" dxfId="1845" priority="207">
      <formula>MOD(ROW(),2)=0</formula>
    </cfRule>
    <cfRule type="expression" dxfId="1844" priority="208">
      <formula>MOD(ROW(),2)=1</formula>
    </cfRule>
  </conditionalFormatting>
  <conditionalFormatting sqref="F81">
    <cfRule type="expression" dxfId="1843" priority="205">
      <formula>MOD(ROW(),2)=0</formula>
    </cfRule>
    <cfRule type="expression" dxfId="1842" priority="206">
      <formula>MOD(ROW(),2)=1</formula>
    </cfRule>
  </conditionalFormatting>
  <conditionalFormatting sqref="K120:K128">
    <cfRule type="expression" dxfId="1841" priority="203">
      <formula>MOD(ROW(),2)=0</formula>
    </cfRule>
    <cfRule type="expression" dxfId="1840" priority="204">
      <formula>MOD(ROW(),2)=1</formula>
    </cfRule>
  </conditionalFormatting>
  <conditionalFormatting sqref="H121:H124 H126:H128">
    <cfRule type="expression" dxfId="1839" priority="199">
      <formula>MOD(ROW(),2)=0</formula>
    </cfRule>
    <cfRule type="expression" dxfId="1838" priority="200">
      <formula>MOD(ROW(),2)=1</formula>
    </cfRule>
  </conditionalFormatting>
  <conditionalFormatting sqref="K120:K128">
    <cfRule type="expression" dxfId="1837" priority="201">
      <formula>MOD(ROW(),2)=0</formula>
    </cfRule>
    <cfRule type="expression" dxfId="1836" priority="202">
      <formula>MOD(ROW(),2)=1</formula>
    </cfRule>
  </conditionalFormatting>
  <conditionalFormatting sqref="H121:H124 H126:H128">
    <cfRule type="expression" dxfId="1835" priority="197">
      <formula>MOD(ROW(),2)=0</formula>
    </cfRule>
    <cfRule type="expression" dxfId="1834" priority="198">
      <formula>MOD(ROW(),2)=1</formula>
    </cfRule>
  </conditionalFormatting>
  <conditionalFormatting sqref="H129">
    <cfRule type="expression" dxfId="1833" priority="193">
      <formula>MOD(ROW(),2)=0</formula>
    </cfRule>
    <cfRule type="expression" dxfId="1832" priority="194">
      <formula>MOD(ROW(),2)=1</formula>
    </cfRule>
  </conditionalFormatting>
  <conditionalFormatting sqref="H129">
    <cfRule type="expression" dxfId="1831" priority="195">
      <formula>MOD(ROW(),2)=0</formula>
    </cfRule>
    <cfRule type="expression" dxfId="1830" priority="196">
      <formula>MOD(ROW(),2)=1</formula>
    </cfRule>
  </conditionalFormatting>
  <conditionalFormatting sqref="K129">
    <cfRule type="expression" dxfId="1829" priority="189">
      <formula>MOD(ROW(),2)=0</formula>
    </cfRule>
    <cfRule type="expression" dxfId="1828" priority="190">
      <formula>MOD(ROW(),2)=1</formula>
    </cfRule>
  </conditionalFormatting>
  <conditionalFormatting sqref="K129">
    <cfRule type="expression" dxfId="1827" priority="191">
      <formula>MOD(ROW(),2)=0</formula>
    </cfRule>
    <cfRule type="expression" dxfId="1826" priority="192">
      <formula>MOD(ROW(),2)=1</formula>
    </cfRule>
  </conditionalFormatting>
  <conditionalFormatting sqref="F129">
    <cfRule type="expression" dxfId="1825" priority="187">
      <formula>MOD(ROW(),2)=0</formula>
    </cfRule>
    <cfRule type="expression" dxfId="1824" priority="188">
      <formula>MOD(ROW(),2)=1</formula>
    </cfRule>
  </conditionalFormatting>
  <conditionalFormatting sqref="E129">
    <cfRule type="expression" dxfId="1823" priority="185">
      <formula>MOD(ROW(),2)=0</formula>
    </cfRule>
    <cfRule type="expression" dxfId="1822" priority="186">
      <formula>MOD(ROW(),2)=1</formula>
    </cfRule>
  </conditionalFormatting>
  <conditionalFormatting sqref="K119">
    <cfRule type="expression" dxfId="1821" priority="181">
      <formula>MOD(ROW(),2)=0</formula>
    </cfRule>
    <cfRule type="expression" dxfId="1820" priority="182">
      <formula>MOD(ROW(),2)=1</formula>
    </cfRule>
  </conditionalFormatting>
  <conditionalFormatting sqref="K119">
    <cfRule type="expression" dxfId="1819" priority="183">
      <formula>MOD(ROW(),2)=0</formula>
    </cfRule>
    <cfRule type="expression" dxfId="1818" priority="184">
      <formula>MOD(ROW(),2)=1</formula>
    </cfRule>
  </conditionalFormatting>
  <conditionalFormatting sqref="H119">
    <cfRule type="expression" dxfId="1817" priority="177">
      <formula>MOD(ROW(),2)=0</formula>
    </cfRule>
    <cfRule type="expression" dxfId="1816" priority="178">
      <formula>MOD(ROW(),2)=1</formula>
    </cfRule>
  </conditionalFormatting>
  <conditionalFormatting sqref="H119">
    <cfRule type="expression" dxfId="1815" priority="179">
      <formula>MOD(ROW(),2)=0</formula>
    </cfRule>
    <cfRule type="expression" dxfId="1814" priority="180">
      <formula>MOD(ROW(),2)=1</formula>
    </cfRule>
  </conditionalFormatting>
  <conditionalFormatting sqref="E80">
    <cfRule type="expression" dxfId="1813" priority="175">
      <formula>MOD(ROW(),2)=0</formula>
    </cfRule>
    <cfRule type="expression" dxfId="1812" priority="176">
      <formula>MOD(ROW(),2)=1</formula>
    </cfRule>
  </conditionalFormatting>
  <conditionalFormatting sqref="E100">
    <cfRule type="expression" dxfId="1811" priority="173">
      <formula>MOD(ROW(),2)=0</formula>
    </cfRule>
    <cfRule type="expression" dxfId="1810" priority="174">
      <formula>MOD(ROW(),2)=1</formula>
    </cfRule>
  </conditionalFormatting>
  <conditionalFormatting sqref="H105">
    <cfRule type="expression" dxfId="1809" priority="137">
      <formula>MOD(ROW(),2)=0</formula>
    </cfRule>
    <cfRule type="expression" dxfId="1808" priority="138">
      <formula>MOD(ROW(),2)=1</formula>
    </cfRule>
  </conditionalFormatting>
  <conditionalFormatting sqref="H80">
    <cfRule type="expression" dxfId="1807" priority="169">
      <formula>MOD(ROW(),2)=0</formula>
    </cfRule>
    <cfRule type="expression" dxfId="1806" priority="170">
      <formula>MOD(ROW(),2)=1</formula>
    </cfRule>
  </conditionalFormatting>
  <conditionalFormatting sqref="H80">
    <cfRule type="expression" dxfId="1805" priority="171">
      <formula>MOD(ROW(),2)=0</formula>
    </cfRule>
    <cfRule type="expression" dxfId="1804" priority="172">
      <formula>MOD(ROW(),2)=1</formula>
    </cfRule>
  </conditionalFormatting>
  <conditionalFormatting sqref="H85">
    <cfRule type="expression" dxfId="1803" priority="165">
      <formula>MOD(ROW(),2)=0</formula>
    </cfRule>
    <cfRule type="expression" dxfId="1802" priority="166">
      <formula>MOD(ROW(),2)=1</formula>
    </cfRule>
  </conditionalFormatting>
  <conditionalFormatting sqref="H85">
    <cfRule type="expression" dxfId="1801" priority="167">
      <formula>MOD(ROW(),2)=0</formula>
    </cfRule>
    <cfRule type="expression" dxfId="1800" priority="168">
      <formula>MOD(ROW(),2)=1</formula>
    </cfRule>
  </conditionalFormatting>
  <conditionalFormatting sqref="H90">
    <cfRule type="expression" dxfId="1799" priority="161">
      <formula>MOD(ROW(),2)=0</formula>
    </cfRule>
    <cfRule type="expression" dxfId="1798" priority="162">
      <formula>MOD(ROW(),2)=1</formula>
    </cfRule>
  </conditionalFormatting>
  <conditionalFormatting sqref="H90">
    <cfRule type="expression" dxfId="1797" priority="163">
      <formula>MOD(ROW(),2)=0</formula>
    </cfRule>
    <cfRule type="expression" dxfId="1796" priority="164">
      <formula>MOD(ROW(),2)=1</formula>
    </cfRule>
  </conditionalFormatting>
  <conditionalFormatting sqref="H100">
    <cfRule type="expression" dxfId="1795" priority="157">
      <formula>MOD(ROW(),2)=0</formula>
    </cfRule>
    <cfRule type="expression" dxfId="1794" priority="158">
      <formula>MOD(ROW(),2)=1</formula>
    </cfRule>
  </conditionalFormatting>
  <conditionalFormatting sqref="H100">
    <cfRule type="expression" dxfId="1793" priority="159">
      <formula>MOD(ROW(),2)=0</formula>
    </cfRule>
    <cfRule type="expression" dxfId="1792" priority="160">
      <formula>MOD(ROW(),2)=1</formula>
    </cfRule>
  </conditionalFormatting>
  <conditionalFormatting sqref="H110">
    <cfRule type="expression" dxfId="1791" priority="153">
      <formula>MOD(ROW(),2)=0</formula>
    </cfRule>
    <cfRule type="expression" dxfId="1790" priority="154">
      <formula>MOD(ROW(),2)=1</formula>
    </cfRule>
  </conditionalFormatting>
  <conditionalFormatting sqref="H110">
    <cfRule type="expression" dxfId="1789" priority="155">
      <formula>MOD(ROW(),2)=0</formula>
    </cfRule>
    <cfRule type="expression" dxfId="1788" priority="156">
      <formula>MOD(ROW(),2)=1</formula>
    </cfRule>
  </conditionalFormatting>
  <conditionalFormatting sqref="H120">
    <cfRule type="expression" dxfId="1787" priority="149">
      <formula>MOD(ROW(),2)=0</formula>
    </cfRule>
    <cfRule type="expression" dxfId="1786" priority="150">
      <formula>MOD(ROW(),2)=1</formula>
    </cfRule>
  </conditionalFormatting>
  <conditionalFormatting sqref="H120">
    <cfRule type="expression" dxfId="1785" priority="151">
      <formula>MOD(ROW(),2)=0</formula>
    </cfRule>
    <cfRule type="expression" dxfId="1784" priority="152">
      <formula>MOD(ROW(),2)=1</formula>
    </cfRule>
  </conditionalFormatting>
  <conditionalFormatting sqref="H115">
    <cfRule type="expression" dxfId="1783" priority="145">
      <formula>MOD(ROW(),2)=0</formula>
    </cfRule>
    <cfRule type="expression" dxfId="1782" priority="146">
      <formula>MOD(ROW(),2)=1</formula>
    </cfRule>
  </conditionalFormatting>
  <conditionalFormatting sqref="H115">
    <cfRule type="expression" dxfId="1781" priority="147">
      <formula>MOD(ROW(),2)=0</formula>
    </cfRule>
    <cfRule type="expression" dxfId="1780" priority="148">
      <formula>MOD(ROW(),2)=1</formula>
    </cfRule>
  </conditionalFormatting>
  <conditionalFormatting sqref="H125">
    <cfRule type="expression" dxfId="1779" priority="141">
      <formula>MOD(ROW(),2)=0</formula>
    </cfRule>
    <cfRule type="expression" dxfId="1778" priority="142">
      <formula>MOD(ROW(),2)=1</formula>
    </cfRule>
  </conditionalFormatting>
  <conditionalFormatting sqref="H125">
    <cfRule type="expression" dxfId="1777" priority="143">
      <formula>MOD(ROW(),2)=0</formula>
    </cfRule>
    <cfRule type="expression" dxfId="1776" priority="144">
      <formula>MOD(ROW(),2)=1</formula>
    </cfRule>
  </conditionalFormatting>
  <conditionalFormatting sqref="H105">
    <cfRule type="expression" dxfId="1775" priority="139">
      <formula>MOD(ROW(),2)=0</formula>
    </cfRule>
    <cfRule type="expression" dxfId="1774" priority="140">
      <formula>MOD(ROW(),2)=1</formula>
    </cfRule>
  </conditionalFormatting>
  <conditionalFormatting sqref="E108:F127">
    <cfRule type="expression" dxfId="1773" priority="135">
      <formula>MOD(ROW(),2)=0</formula>
    </cfRule>
    <cfRule type="expression" dxfId="1772" priority="136">
      <formula>MOD(ROW(),2)=1</formula>
    </cfRule>
  </conditionalFormatting>
  <conditionalFormatting sqref="K70:K72 K75">
    <cfRule type="expression" dxfId="1771" priority="131">
      <formula>MOD(ROW(),2)=0</formula>
    </cfRule>
    <cfRule type="expression" dxfId="1770" priority="132">
      <formula>MOD(ROW(),2)=1</formula>
    </cfRule>
  </conditionalFormatting>
  <conditionalFormatting sqref="K70:K72 K75">
    <cfRule type="expression" dxfId="1769" priority="133">
      <formula>MOD(ROW(),2)=0</formula>
    </cfRule>
    <cfRule type="expression" dxfId="1768" priority="134">
      <formula>MOD(ROW(),2)=1</formula>
    </cfRule>
  </conditionalFormatting>
  <conditionalFormatting sqref="M129:N129">
    <cfRule type="expression" dxfId="1767" priority="99">
      <formula>MOD(ROW(),2)=0</formula>
    </cfRule>
    <cfRule type="expression" dxfId="1766" priority="100">
      <formula>MOD(ROW(),2)=1</formula>
    </cfRule>
  </conditionalFormatting>
  <conditionalFormatting sqref="M101 M103 N101:N104">
    <cfRule type="expression" dxfId="1765" priority="129">
      <formula>MOD(ROW(),2)=0</formula>
    </cfRule>
    <cfRule type="expression" dxfId="1764" priority="130">
      <formula>MOD(ROW(),2)=1</formula>
    </cfRule>
  </conditionalFormatting>
  <conditionalFormatting sqref="M102 M104">
    <cfRule type="expression" dxfId="1763" priority="127">
      <formula>MOD(ROW(),2)=0</formula>
    </cfRule>
    <cfRule type="expression" dxfId="1762" priority="128">
      <formula>MOD(ROW(),2)=1</formula>
    </cfRule>
  </conditionalFormatting>
  <conditionalFormatting sqref="M106 M108 N106:N109">
    <cfRule type="expression" dxfId="1761" priority="125">
      <formula>MOD(ROW(),2)=0</formula>
    </cfRule>
    <cfRule type="expression" dxfId="1760" priority="126">
      <formula>MOD(ROW(),2)=1</formula>
    </cfRule>
  </conditionalFormatting>
  <conditionalFormatting sqref="M107 M109">
    <cfRule type="expression" dxfId="1759" priority="123">
      <formula>MOD(ROW(),2)=0</formula>
    </cfRule>
    <cfRule type="expression" dxfId="1758" priority="124">
      <formula>MOD(ROW(),2)=1</formula>
    </cfRule>
  </conditionalFormatting>
  <conditionalFormatting sqref="M111 M113 N111:N114">
    <cfRule type="expression" dxfId="1757" priority="121">
      <formula>MOD(ROW(),2)=0</formula>
    </cfRule>
    <cfRule type="expression" dxfId="1756" priority="122">
      <formula>MOD(ROW(),2)=1</formula>
    </cfRule>
  </conditionalFormatting>
  <conditionalFormatting sqref="M112 M114">
    <cfRule type="expression" dxfId="1755" priority="119">
      <formula>MOD(ROW(),2)=0</formula>
    </cfRule>
    <cfRule type="expression" dxfId="1754" priority="120">
      <formula>MOD(ROW(),2)=1</formula>
    </cfRule>
  </conditionalFormatting>
  <conditionalFormatting sqref="M116:N116">
    <cfRule type="expression" dxfId="1753" priority="117">
      <formula>MOD(ROW(),2)=0</formula>
    </cfRule>
    <cfRule type="expression" dxfId="1752" priority="118">
      <formula>MOD(ROW(),2)=1</formula>
    </cfRule>
  </conditionalFormatting>
  <conditionalFormatting sqref="M117 M119 N117:N119">
    <cfRule type="expression" dxfId="1751" priority="115">
      <formula>MOD(ROW(),2)=0</formula>
    </cfRule>
    <cfRule type="expression" dxfId="1750" priority="116">
      <formula>MOD(ROW(),2)=1</formula>
    </cfRule>
  </conditionalFormatting>
  <conditionalFormatting sqref="M118">
    <cfRule type="expression" dxfId="1749" priority="113">
      <formula>MOD(ROW(),2)=0</formula>
    </cfRule>
    <cfRule type="expression" dxfId="1748" priority="114">
      <formula>MOD(ROW(),2)=1</formula>
    </cfRule>
  </conditionalFormatting>
  <conditionalFormatting sqref="M121 M123 N121:N124">
    <cfRule type="expression" dxfId="1747" priority="111">
      <formula>MOD(ROW(),2)=0</formula>
    </cfRule>
    <cfRule type="expression" dxfId="1746" priority="112">
      <formula>MOD(ROW(),2)=1</formula>
    </cfRule>
  </conditionalFormatting>
  <conditionalFormatting sqref="M122 M124">
    <cfRule type="expression" dxfId="1745" priority="109">
      <formula>MOD(ROW(),2)=0</formula>
    </cfRule>
    <cfRule type="expression" dxfId="1744" priority="110">
      <formula>MOD(ROW(),2)=1</formula>
    </cfRule>
  </conditionalFormatting>
  <conditionalFormatting sqref="M127 N127:N128">
    <cfRule type="expression" dxfId="1743" priority="107">
      <formula>MOD(ROW(),2)=0</formula>
    </cfRule>
    <cfRule type="expression" dxfId="1742" priority="108">
      <formula>MOD(ROW(),2)=1</formula>
    </cfRule>
  </conditionalFormatting>
  <conditionalFormatting sqref="M128">
    <cfRule type="expression" dxfId="1741" priority="105">
      <formula>MOD(ROW(),2)=0</formula>
    </cfRule>
    <cfRule type="expression" dxfId="1740" priority="106">
      <formula>MOD(ROW(),2)=1</formula>
    </cfRule>
  </conditionalFormatting>
  <conditionalFormatting sqref="N126">
    <cfRule type="expression" dxfId="1739" priority="103">
      <formula>MOD(ROW(),2)=0</formula>
    </cfRule>
    <cfRule type="expression" dxfId="1738" priority="104">
      <formula>MOD(ROW(),2)=1</formula>
    </cfRule>
  </conditionalFormatting>
  <conditionalFormatting sqref="M126">
    <cfRule type="expression" dxfId="1737" priority="101">
      <formula>MOD(ROW(),2)=0</formula>
    </cfRule>
    <cfRule type="expression" dxfId="1736" priority="102">
      <formula>MOD(ROW(),2)=1</formula>
    </cfRule>
  </conditionalFormatting>
  <conditionalFormatting sqref="G77:G78 G82:G83 G102:G103 G95:G98 G70:G73 G85:G88 G105:G107 G90:G93 G128 G80">
    <cfRule type="expression" dxfId="1735" priority="97">
      <formula>MOD(ROW(),2)=0</formula>
    </cfRule>
    <cfRule type="expression" dxfId="1734" priority="98">
      <formula>MOD(ROW(),2)=1</formula>
    </cfRule>
  </conditionalFormatting>
  <conditionalFormatting sqref="G75:G76">
    <cfRule type="expression" dxfId="1733" priority="95">
      <formula>MOD(ROW(),2)=0</formula>
    </cfRule>
    <cfRule type="expression" dxfId="1732" priority="96">
      <formula>MOD(ROW(),2)=1</formula>
    </cfRule>
  </conditionalFormatting>
  <conditionalFormatting sqref="G74">
    <cfRule type="expression" dxfId="1731" priority="93">
      <formula>MOD(ROW(),2)=0</formula>
    </cfRule>
    <cfRule type="expression" dxfId="1730" priority="94">
      <formula>MOD(ROW(),2)=1</formula>
    </cfRule>
  </conditionalFormatting>
  <conditionalFormatting sqref="G104">
    <cfRule type="expression" dxfId="1729" priority="81">
      <formula>MOD(ROW(),2)=0</formula>
    </cfRule>
    <cfRule type="expression" dxfId="1728" priority="82">
      <formula>MOD(ROW(),2)=1</formula>
    </cfRule>
  </conditionalFormatting>
  <conditionalFormatting sqref="G84">
    <cfRule type="expression" dxfId="1727" priority="89">
      <formula>MOD(ROW(),2)=0</formula>
    </cfRule>
    <cfRule type="expression" dxfId="1726" priority="90">
      <formula>MOD(ROW(),2)=1</formula>
    </cfRule>
  </conditionalFormatting>
  <conditionalFormatting sqref="G94">
    <cfRule type="expression" dxfId="1725" priority="85">
      <formula>MOD(ROW(),2)=0</formula>
    </cfRule>
    <cfRule type="expression" dxfId="1724" priority="86">
      <formula>MOD(ROW(),2)=1</formula>
    </cfRule>
  </conditionalFormatting>
  <conditionalFormatting sqref="G100">
    <cfRule type="expression" dxfId="1723" priority="79">
      <formula>MOD(ROW(),2)=0</formula>
    </cfRule>
    <cfRule type="expression" dxfId="1722" priority="80">
      <formula>MOD(ROW(),2)=1</formula>
    </cfRule>
  </conditionalFormatting>
  <conditionalFormatting sqref="G79">
    <cfRule type="expression" dxfId="1721" priority="91">
      <formula>MOD(ROW(),2)=0</formula>
    </cfRule>
    <cfRule type="expression" dxfId="1720" priority="92">
      <formula>MOD(ROW(),2)=1</formula>
    </cfRule>
  </conditionalFormatting>
  <conditionalFormatting sqref="G89">
    <cfRule type="expression" dxfId="1719" priority="87">
      <formula>MOD(ROW(),2)=0</formula>
    </cfRule>
    <cfRule type="expression" dxfId="1718" priority="88">
      <formula>MOD(ROW(),2)=1</formula>
    </cfRule>
  </conditionalFormatting>
  <conditionalFormatting sqref="G99">
    <cfRule type="expression" dxfId="1717" priority="83">
      <formula>MOD(ROW(),2)=0</formula>
    </cfRule>
    <cfRule type="expression" dxfId="1716" priority="84">
      <formula>MOD(ROW(),2)=1</formula>
    </cfRule>
  </conditionalFormatting>
  <conditionalFormatting sqref="G101">
    <cfRule type="expression" dxfId="1715" priority="77">
      <formula>MOD(ROW(),2)=0</formula>
    </cfRule>
    <cfRule type="expression" dxfId="1714" priority="78">
      <formula>MOD(ROW(),2)=1</formula>
    </cfRule>
  </conditionalFormatting>
  <conditionalFormatting sqref="G81">
    <cfRule type="expression" dxfId="1713" priority="75">
      <formula>MOD(ROW(),2)=0</formula>
    </cfRule>
    <cfRule type="expression" dxfId="1712" priority="76">
      <formula>MOD(ROW(),2)=1</formula>
    </cfRule>
  </conditionalFormatting>
  <conditionalFormatting sqref="G129">
    <cfRule type="expression" dxfId="1711" priority="73">
      <formula>MOD(ROW(),2)=0</formula>
    </cfRule>
    <cfRule type="expression" dxfId="1710" priority="74">
      <formula>MOD(ROW(),2)=1</formula>
    </cfRule>
  </conditionalFormatting>
  <conditionalFormatting sqref="G108:G127">
    <cfRule type="expression" dxfId="1709" priority="71">
      <formula>MOD(ROW(),2)=0</formula>
    </cfRule>
    <cfRule type="expression" dxfId="1708" priority="72">
      <formula>MOD(ROW(),2)=1</formula>
    </cfRule>
  </conditionalFormatting>
  <conditionalFormatting sqref="L70:L73 L75:L78 L105 L115 L95:L98 L120 L125 L82:L93">
    <cfRule type="expression" dxfId="1707" priority="69">
      <formula>MOD(ROW(),2)=0</formula>
    </cfRule>
    <cfRule type="expression" dxfId="1706" priority="70">
      <formula>MOD(ROW(),2)=1</formula>
    </cfRule>
  </conditionalFormatting>
  <conditionalFormatting sqref="L99">
    <cfRule type="expression" dxfId="1705" priority="61">
      <formula>MOD(ROW(),2)=0</formula>
    </cfRule>
    <cfRule type="expression" dxfId="1704" priority="62">
      <formula>MOD(ROW(),2)=1</formula>
    </cfRule>
  </conditionalFormatting>
  <conditionalFormatting sqref="L74">
    <cfRule type="expression" dxfId="1703" priority="67">
      <formula>MOD(ROW(),2)=0</formula>
    </cfRule>
    <cfRule type="expression" dxfId="1702" priority="68">
      <formula>MOD(ROW(),2)=1</formula>
    </cfRule>
  </conditionalFormatting>
  <conditionalFormatting sqref="L79">
    <cfRule type="expression" dxfId="1701" priority="65">
      <formula>MOD(ROW(),2)=0</formula>
    </cfRule>
    <cfRule type="expression" dxfId="1700" priority="66">
      <formula>MOD(ROW(),2)=1</formula>
    </cfRule>
  </conditionalFormatting>
  <conditionalFormatting sqref="L94">
    <cfRule type="expression" dxfId="1699" priority="63">
      <formula>MOD(ROW(),2)=0</formula>
    </cfRule>
    <cfRule type="expression" dxfId="1698" priority="64">
      <formula>MOD(ROW(),2)=1</formula>
    </cfRule>
  </conditionalFormatting>
  <conditionalFormatting sqref="L100">
    <cfRule type="expression" dxfId="1697" priority="57">
      <formula>MOD(ROW(),2)=0</formula>
    </cfRule>
    <cfRule type="expression" dxfId="1696" priority="58">
      <formula>MOD(ROW(),2)=1</formula>
    </cfRule>
  </conditionalFormatting>
  <conditionalFormatting sqref="L80:L81">
    <cfRule type="expression" dxfId="1695" priority="59">
      <formula>MOD(ROW(),2)=0</formula>
    </cfRule>
    <cfRule type="expression" dxfId="1694" priority="60">
      <formula>MOD(ROW(),2)=1</formula>
    </cfRule>
  </conditionalFormatting>
  <conditionalFormatting sqref="L110">
    <cfRule type="expression" dxfId="1693" priority="55">
      <formula>MOD(ROW(),2)=0</formula>
    </cfRule>
    <cfRule type="expression" dxfId="1692" priority="56">
      <formula>MOD(ROW(),2)=1</formula>
    </cfRule>
  </conditionalFormatting>
  <conditionalFormatting sqref="L129">
    <cfRule type="expression" dxfId="1691" priority="25">
      <formula>MOD(ROW(),2)=0</formula>
    </cfRule>
    <cfRule type="expression" dxfId="1690" priority="26">
      <formula>MOD(ROW(),2)=1</formula>
    </cfRule>
  </conditionalFormatting>
  <conditionalFormatting sqref="L101 L103">
    <cfRule type="expression" dxfId="1689" priority="53">
      <formula>MOD(ROW(),2)=0</formula>
    </cfRule>
    <cfRule type="expression" dxfId="1688" priority="54">
      <formula>MOD(ROW(),2)=1</formula>
    </cfRule>
  </conditionalFormatting>
  <conditionalFormatting sqref="L102 L104">
    <cfRule type="expression" dxfId="1687" priority="51">
      <formula>MOD(ROW(),2)=0</formula>
    </cfRule>
    <cfRule type="expression" dxfId="1686" priority="52">
      <formula>MOD(ROW(),2)=1</formula>
    </cfRule>
  </conditionalFormatting>
  <conditionalFormatting sqref="L106 L108">
    <cfRule type="expression" dxfId="1685" priority="49">
      <formula>MOD(ROW(),2)=0</formula>
    </cfRule>
    <cfRule type="expression" dxfId="1684" priority="50">
      <formula>MOD(ROW(),2)=1</formula>
    </cfRule>
  </conditionalFormatting>
  <conditionalFormatting sqref="L107 L109">
    <cfRule type="expression" dxfId="1683" priority="47">
      <formula>MOD(ROW(),2)=0</formula>
    </cfRule>
    <cfRule type="expression" dxfId="1682" priority="48">
      <formula>MOD(ROW(),2)=1</formula>
    </cfRule>
  </conditionalFormatting>
  <conditionalFormatting sqref="L111 L113">
    <cfRule type="expression" dxfId="1681" priority="45">
      <formula>MOD(ROW(),2)=0</formula>
    </cfRule>
    <cfRule type="expression" dxfId="1680" priority="46">
      <formula>MOD(ROW(),2)=1</formula>
    </cfRule>
  </conditionalFormatting>
  <conditionalFormatting sqref="L112 L114">
    <cfRule type="expression" dxfId="1679" priority="43">
      <formula>MOD(ROW(),2)=0</formula>
    </cfRule>
    <cfRule type="expression" dxfId="1678" priority="44">
      <formula>MOD(ROW(),2)=1</formula>
    </cfRule>
  </conditionalFormatting>
  <conditionalFormatting sqref="L116">
    <cfRule type="expression" dxfId="1677" priority="41">
      <formula>MOD(ROW(),2)=0</formula>
    </cfRule>
    <cfRule type="expression" dxfId="1676" priority="42">
      <formula>MOD(ROW(),2)=1</formula>
    </cfRule>
  </conditionalFormatting>
  <conditionalFormatting sqref="L117 L119">
    <cfRule type="expression" dxfId="1675" priority="39">
      <formula>MOD(ROW(),2)=0</formula>
    </cfRule>
    <cfRule type="expression" dxfId="1674" priority="40">
      <formula>MOD(ROW(),2)=1</formula>
    </cfRule>
  </conditionalFormatting>
  <conditionalFormatting sqref="L118">
    <cfRule type="expression" dxfId="1673" priority="37">
      <formula>MOD(ROW(),2)=0</formula>
    </cfRule>
    <cfRule type="expression" dxfId="1672" priority="38">
      <formula>MOD(ROW(),2)=1</formula>
    </cfRule>
  </conditionalFormatting>
  <conditionalFormatting sqref="L121 L123">
    <cfRule type="expression" dxfId="1671" priority="35">
      <formula>MOD(ROW(),2)=0</formula>
    </cfRule>
    <cfRule type="expression" dxfId="1670" priority="36">
      <formula>MOD(ROW(),2)=1</formula>
    </cfRule>
  </conditionalFormatting>
  <conditionalFormatting sqref="L122 L124">
    <cfRule type="expression" dxfId="1669" priority="33">
      <formula>MOD(ROW(),2)=0</formula>
    </cfRule>
    <cfRule type="expression" dxfId="1668" priority="34">
      <formula>MOD(ROW(),2)=1</formula>
    </cfRule>
  </conditionalFormatting>
  <conditionalFormatting sqref="L127">
    <cfRule type="expression" dxfId="1667" priority="31">
      <formula>MOD(ROW(),2)=0</formula>
    </cfRule>
    <cfRule type="expression" dxfId="1666" priority="32">
      <formula>MOD(ROW(),2)=1</formula>
    </cfRule>
  </conditionalFormatting>
  <conditionalFormatting sqref="L128">
    <cfRule type="expression" dxfId="1665" priority="29">
      <formula>MOD(ROW(),2)=0</formula>
    </cfRule>
    <cfRule type="expression" dxfId="1664" priority="30">
      <formula>MOD(ROW(),2)=1</formula>
    </cfRule>
  </conditionalFormatting>
  <conditionalFormatting sqref="L126">
    <cfRule type="expression" dxfId="1663" priority="27">
      <formula>MOD(ROW(),2)=0</formula>
    </cfRule>
    <cfRule type="expression" dxfId="1662" priority="28">
      <formula>MOD(ROW(),2)=1</formula>
    </cfRule>
  </conditionalFormatting>
  <conditionalFormatting sqref="H75:H76">
    <cfRule type="expression" dxfId="1661" priority="23">
      <formula>MOD(ROW(),2)=0</formula>
    </cfRule>
    <cfRule type="expression" dxfId="1660" priority="24">
      <formula>MOD(ROW(),2)=1</formula>
    </cfRule>
  </conditionalFormatting>
  <conditionalFormatting sqref="H75:H76">
    <cfRule type="expression" dxfId="1659" priority="21">
      <formula>MOD(ROW(),2)=0</formula>
    </cfRule>
    <cfRule type="expression" dxfId="1658" priority="22">
      <formula>MOD(ROW(),2)=1</formula>
    </cfRule>
  </conditionalFormatting>
  <conditionalFormatting sqref="K73:K74">
    <cfRule type="expression" dxfId="1657" priority="19">
      <formula>MOD(ROW(),2)=0</formula>
    </cfRule>
    <cfRule type="expression" dxfId="1656" priority="20">
      <formula>MOD(ROW(),2)=1</formula>
    </cfRule>
  </conditionalFormatting>
  <conditionalFormatting sqref="K73:K74">
    <cfRule type="expression" dxfId="1655" priority="17">
      <formula>MOD(ROW(),2)=0</formula>
    </cfRule>
    <cfRule type="expression" dxfId="1654" priority="18">
      <formula>MOD(ROW(),2)=1</formula>
    </cfRule>
  </conditionalFormatting>
  <conditionalFormatting sqref="H78">
    <cfRule type="expression" dxfId="1653" priority="13">
      <formula>MOD(ROW(),2)=0</formula>
    </cfRule>
    <cfRule type="expression" dxfId="1652" priority="14">
      <formula>MOD(ROW(),2)=1</formula>
    </cfRule>
  </conditionalFormatting>
  <conditionalFormatting sqref="H78">
    <cfRule type="expression" dxfId="1651" priority="15">
      <formula>MOD(ROW(),2)=0</formula>
    </cfRule>
    <cfRule type="expression" dxfId="1650" priority="16">
      <formula>MOD(ROW(),2)=1</formula>
    </cfRule>
  </conditionalFormatting>
  <conditionalFormatting sqref="H79">
    <cfRule type="expression" dxfId="1649" priority="9">
      <formula>MOD(ROW(),2)=0</formula>
    </cfRule>
    <cfRule type="expression" dxfId="1648" priority="10">
      <formula>MOD(ROW(),2)=1</formula>
    </cfRule>
  </conditionalFormatting>
  <conditionalFormatting sqref="H79">
    <cfRule type="expression" dxfId="1647" priority="11">
      <formula>MOD(ROW(),2)=0</formula>
    </cfRule>
    <cfRule type="expression" dxfId="1646" priority="12">
      <formula>MOD(ROW(),2)=1</formula>
    </cfRule>
  </conditionalFormatting>
  <conditionalFormatting sqref="K76">
    <cfRule type="expression" dxfId="1645" priority="5">
      <formula>MOD(ROW(),2)=0</formula>
    </cfRule>
    <cfRule type="expression" dxfId="1644" priority="6">
      <formula>MOD(ROW(),2)=1</formula>
    </cfRule>
  </conditionalFormatting>
  <conditionalFormatting sqref="K76">
    <cfRule type="expression" dxfId="1643" priority="7">
      <formula>MOD(ROW(),2)=0</formula>
    </cfRule>
    <cfRule type="expression" dxfId="1642" priority="8">
      <formula>MOD(ROW(),2)=1</formula>
    </cfRule>
  </conditionalFormatting>
  <conditionalFormatting sqref="K77">
    <cfRule type="expression" dxfId="1641" priority="1">
      <formula>MOD(ROW(),2)=0</formula>
    </cfRule>
    <cfRule type="expression" dxfId="1640" priority="2">
      <formula>MOD(ROW(),2)=1</formula>
    </cfRule>
  </conditionalFormatting>
  <conditionalFormatting sqref="K77">
    <cfRule type="expression" dxfId="1639" priority="3">
      <formula>MOD(ROW(),2)=0</formula>
    </cfRule>
    <cfRule type="expression" dxfId="1638" priority="4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9"/>
  <sheetViews>
    <sheetView zoomScaleNormal="100" workbookViewId="0"/>
  </sheetViews>
  <sheetFormatPr defaultRowHeight="14.25" x14ac:dyDescent="0.2"/>
  <cols>
    <col min="3" max="3" width="9.625" customWidth="1"/>
    <col min="4" max="4" width="13.625" customWidth="1"/>
    <col min="5" max="5" width="25.875" customWidth="1"/>
    <col min="6" max="6" width="14.625" style="37" customWidth="1"/>
    <col min="9" max="9" width="14.5" style="38" customWidth="1"/>
    <col min="10" max="10" width="25.875" customWidth="1"/>
    <col min="11" max="11" width="13.625" customWidth="1"/>
    <col min="12" max="12" width="9.625" customWidth="1"/>
  </cols>
  <sheetData>
    <row r="1" spans="2:12" ht="16.5" x14ac:dyDescent="0.2">
      <c r="B1" s="35"/>
      <c r="C1" s="78" t="s">
        <v>0</v>
      </c>
      <c r="D1" s="79"/>
      <c r="E1" s="2" t="s">
        <v>1</v>
      </c>
      <c r="F1" s="3" t="s">
        <v>2</v>
      </c>
      <c r="G1" s="80" t="s">
        <v>877</v>
      </c>
      <c r="H1" s="81"/>
      <c r="I1" s="4" t="s">
        <v>2</v>
      </c>
      <c r="J1" s="2" t="s">
        <v>1</v>
      </c>
      <c r="K1" s="78" t="s">
        <v>0</v>
      </c>
      <c r="L1" s="79"/>
    </row>
    <row r="2" spans="2:12" x14ac:dyDescent="0.2">
      <c r="B2" s="35"/>
      <c r="C2" s="83" t="s">
        <v>4</v>
      </c>
      <c r="D2" s="84"/>
      <c r="E2" s="5"/>
      <c r="F2" s="6" t="s">
        <v>5</v>
      </c>
      <c r="G2" s="80"/>
      <c r="H2" s="80"/>
      <c r="I2" s="7" t="s">
        <v>5</v>
      </c>
      <c r="J2" s="5"/>
      <c r="K2" s="83" t="s">
        <v>4</v>
      </c>
      <c r="L2" s="84"/>
    </row>
    <row r="3" spans="2:12" x14ac:dyDescent="0.2">
      <c r="B3" s="35"/>
      <c r="C3" s="83" t="s">
        <v>6</v>
      </c>
      <c r="D3" s="84"/>
      <c r="E3" s="5"/>
      <c r="F3" s="6" t="s">
        <v>7</v>
      </c>
      <c r="G3" s="80"/>
      <c r="H3" s="80"/>
      <c r="I3" s="7" t="s">
        <v>7</v>
      </c>
      <c r="J3" s="5"/>
      <c r="K3" s="83" t="s">
        <v>6</v>
      </c>
      <c r="L3" s="84"/>
    </row>
    <row r="4" spans="2:12" x14ac:dyDescent="0.2">
      <c r="B4" s="35"/>
      <c r="C4" s="83" t="s">
        <v>8</v>
      </c>
      <c r="D4" s="84"/>
      <c r="E4" s="5"/>
      <c r="F4" s="6" t="s">
        <v>9</v>
      </c>
      <c r="G4" s="80"/>
      <c r="H4" s="80"/>
      <c r="I4" s="7" t="s">
        <v>9</v>
      </c>
      <c r="J4" s="5"/>
      <c r="K4" s="83" t="s">
        <v>8</v>
      </c>
      <c r="L4" s="84"/>
    </row>
    <row r="5" spans="2:12" x14ac:dyDescent="0.2">
      <c r="B5" s="35"/>
      <c r="C5" s="83" t="s">
        <v>10</v>
      </c>
      <c r="D5" s="84"/>
      <c r="E5" s="5" t="s">
        <v>11</v>
      </c>
      <c r="F5" s="6" t="s">
        <v>12</v>
      </c>
      <c r="G5" s="80"/>
      <c r="H5" s="80"/>
      <c r="I5" s="7" t="s">
        <v>12</v>
      </c>
      <c r="J5" s="5" t="s">
        <v>11</v>
      </c>
      <c r="K5" s="83" t="s">
        <v>10</v>
      </c>
      <c r="L5" s="84"/>
    </row>
    <row r="6" spans="2:12" x14ac:dyDescent="0.2">
      <c r="B6" s="35"/>
      <c r="C6" s="83" t="s">
        <v>13</v>
      </c>
      <c r="D6" s="84"/>
      <c r="E6" s="5" t="s">
        <v>13</v>
      </c>
      <c r="F6" s="8" t="s">
        <v>14</v>
      </c>
      <c r="G6" s="80"/>
      <c r="H6" s="80"/>
      <c r="I6" s="9" t="s">
        <v>14</v>
      </c>
      <c r="J6" s="5" t="s">
        <v>13</v>
      </c>
      <c r="K6" s="83" t="s">
        <v>13</v>
      </c>
      <c r="L6" s="84"/>
    </row>
    <row r="7" spans="2:12" x14ac:dyDescent="0.2">
      <c r="B7" s="35"/>
      <c r="C7" s="83"/>
      <c r="D7" s="84"/>
      <c r="E7" s="5"/>
      <c r="F7" s="8" t="s">
        <v>15</v>
      </c>
      <c r="G7" s="80"/>
      <c r="H7" s="80"/>
      <c r="I7" s="9" t="s">
        <v>15</v>
      </c>
      <c r="J7" s="5"/>
      <c r="K7" s="83"/>
      <c r="L7" s="84"/>
    </row>
    <row r="8" spans="2:12" ht="15" thickBot="1" x14ac:dyDescent="0.25">
      <c r="B8" s="35"/>
      <c r="C8" s="76" t="s">
        <v>16</v>
      </c>
      <c r="D8" s="77"/>
      <c r="E8" s="10" t="s">
        <v>16</v>
      </c>
      <c r="F8" s="8" t="s">
        <v>17</v>
      </c>
      <c r="G8" s="82"/>
      <c r="H8" s="82"/>
      <c r="I8" s="9" t="s">
        <v>17</v>
      </c>
      <c r="J8" s="10" t="s">
        <v>16</v>
      </c>
      <c r="K8" s="76" t="s">
        <v>16</v>
      </c>
      <c r="L8" s="77"/>
    </row>
    <row r="9" spans="2:12" ht="15" thickTop="1" x14ac:dyDescent="0.2">
      <c r="B9" s="35"/>
      <c r="C9" s="11" t="s">
        <v>18</v>
      </c>
      <c r="D9" s="11" t="s">
        <v>19</v>
      </c>
      <c r="E9" s="11" t="s">
        <v>20</v>
      </c>
      <c r="F9" s="12" t="s">
        <v>21</v>
      </c>
      <c r="G9" s="13" t="s">
        <v>22</v>
      </c>
      <c r="H9" s="14" t="s">
        <v>23</v>
      </c>
      <c r="I9" s="15" t="s">
        <v>21</v>
      </c>
      <c r="J9" s="11" t="s">
        <v>20</v>
      </c>
      <c r="K9" s="11" t="s">
        <v>19</v>
      </c>
      <c r="L9" s="11" t="s">
        <v>18</v>
      </c>
    </row>
    <row r="10" spans="2:12" ht="16.5" x14ac:dyDescent="0.3">
      <c r="C10" s="16"/>
      <c r="D10" s="49" t="s">
        <v>878</v>
      </c>
      <c r="E10" s="49" t="s">
        <v>878</v>
      </c>
      <c r="F10" s="17" t="s">
        <v>347</v>
      </c>
      <c r="G10" s="18" t="s">
        <v>26</v>
      </c>
      <c r="H10" s="19" t="s">
        <v>27</v>
      </c>
      <c r="I10" s="17" t="s">
        <v>347</v>
      </c>
      <c r="J10" s="49" t="s">
        <v>878</v>
      </c>
      <c r="K10" s="49" t="s">
        <v>878</v>
      </c>
      <c r="L10" s="16"/>
    </row>
    <row r="11" spans="2:12" ht="16.5" x14ac:dyDescent="0.3">
      <c r="C11" s="16"/>
      <c r="D11" s="49" t="s">
        <v>878</v>
      </c>
      <c r="E11" s="49" t="s">
        <v>878</v>
      </c>
      <c r="F11" s="17" t="s">
        <v>347</v>
      </c>
      <c r="G11" s="18" t="s">
        <v>31</v>
      </c>
      <c r="H11" s="19" t="s">
        <v>32</v>
      </c>
      <c r="I11" s="17" t="s">
        <v>347</v>
      </c>
      <c r="J11" s="49" t="s">
        <v>878</v>
      </c>
      <c r="K11" s="49" t="s">
        <v>878</v>
      </c>
      <c r="L11" s="16"/>
    </row>
    <row r="12" spans="2:12" ht="16.5" x14ac:dyDescent="0.3">
      <c r="C12" s="16"/>
      <c r="D12" s="49" t="s">
        <v>878</v>
      </c>
      <c r="E12" s="49" t="s">
        <v>878</v>
      </c>
      <c r="F12" s="17" t="s">
        <v>347</v>
      </c>
      <c r="G12" s="18" t="s">
        <v>37</v>
      </c>
      <c r="H12" s="19" t="s">
        <v>38</v>
      </c>
      <c r="I12" s="17" t="s">
        <v>347</v>
      </c>
      <c r="J12" s="49" t="s">
        <v>878</v>
      </c>
      <c r="K12" s="49" t="s">
        <v>878</v>
      </c>
      <c r="L12" s="16"/>
    </row>
    <row r="13" spans="2:12" ht="16.5" x14ac:dyDescent="0.3">
      <c r="C13" s="16"/>
      <c r="D13" s="49" t="s">
        <v>878</v>
      </c>
      <c r="E13" s="49" t="s">
        <v>878</v>
      </c>
      <c r="F13" s="17" t="s">
        <v>347</v>
      </c>
      <c r="G13" s="18" t="s">
        <v>42</v>
      </c>
      <c r="H13" s="19" t="s">
        <v>43</v>
      </c>
      <c r="I13" s="67" t="s">
        <v>347</v>
      </c>
      <c r="J13" s="49" t="s">
        <v>878</v>
      </c>
      <c r="K13" s="49" t="s">
        <v>878</v>
      </c>
      <c r="L13" s="16"/>
    </row>
    <row r="14" spans="2:12" ht="16.5" x14ac:dyDescent="0.3">
      <c r="C14" s="16"/>
      <c r="D14" s="20" t="s">
        <v>39</v>
      </c>
      <c r="E14" s="20" t="s">
        <v>39</v>
      </c>
      <c r="F14" s="39" t="s">
        <v>337</v>
      </c>
      <c r="G14" s="18" t="s">
        <v>46</v>
      </c>
      <c r="H14" s="19" t="s">
        <v>47</v>
      </c>
      <c r="I14" s="63" t="s">
        <v>39</v>
      </c>
      <c r="J14" s="20" t="s">
        <v>39</v>
      </c>
      <c r="K14" s="20" t="s">
        <v>39</v>
      </c>
      <c r="L14" s="16"/>
    </row>
    <row r="15" spans="2:12" ht="16.5" x14ac:dyDescent="0.3">
      <c r="C15" s="16"/>
      <c r="D15" s="62" t="s">
        <v>39</v>
      </c>
      <c r="E15" s="20" t="s">
        <v>39</v>
      </c>
      <c r="F15" s="63" t="s">
        <v>337</v>
      </c>
      <c r="G15" s="18" t="s">
        <v>52</v>
      </c>
      <c r="H15" s="19" t="s">
        <v>53</v>
      </c>
      <c r="I15" s="39" t="s">
        <v>39</v>
      </c>
      <c r="J15" s="20" t="s">
        <v>39</v>
      </c>
      <c r="K15" s="20" t="s">
        <v>39</v>
      </c>
      <c r="L15" s="16"/>
    </row>
    <row r="16" spans="2:12" ht="16.5" x14ac:dyDescent="0.3">
      <c r="C16" s="16"/>
      <c r="D16" s="62" t="s">
        <v>39</v>
      </c>
      <c r="E16" s="20" t="s">
        <v>39</v>
      </c>
      <c r="F16" s="39" t="s">
        <v>39</v>
      </c>
      <c r="G16" s="18" t="s">
        <v>56</v>
      </c>
      <c r="H16" s="19" t="s">
        <v>57</v>
      </c>
      <c r="I16" s="63" t="s">
        <v>39</v>
      </c>
      <c r="J16" s="20" t="s">
        <v>39</v>
      </c>
      <c r="K16" s="20" t="s">
        <v>39</v>
      </c>
      <c r="L16" s="16"/>
    </row>
    <row r="17" spans="2:12" ht="16.5" x14ac:dyDescent="0.3">
      <c r="C17" s="16"/>
      <c r="D17" s="20" t="s">
        <v>39</v>
      </c>
      <c r="E17" s="20" t="s">
        <v>39</v>
      </c>
      <c r="F17" s="63" t="s">
        <v>39</v>
      </c>
      <c r="G17" s="18" t="s">
        <v>60</v>
      </c>
      <c r="H17" s="19" t="s">
        <v>61</v>
      </c>
      <c r="I17" s="29" t="s">
        <v>1244</v>
      </c>
      <c r="J17" s="16" t="s">
        <v>1074</v>
      </c>
      <c r="K17" s="16" t="s">
        <v>1243</v>
      </c>
      <c r="L17" s="16"/>
    </row>
    <row r="18" spans="2:12" ht="16.5" x14ac:dyDescent="0.3">
      <c r="C18" s="16"/>
      <c r="D18" s="20" t="s">
        <v>39</v>
      </c>
      <c r="E18" s="20" t="s">
        <v>39</v>
      </c>
      <c r="F18" s="39" t="s">
        <v>39</v>
      </c>
      <c r="G18" s="18" t="s">
        <v>66</v>
      </c>
      <c r="H18" s="19" t="s">
        <v>67</v>
      </c>
      <c r="I18" s="61" t="s">
        <v>1244</v>
      </c>
      <c r="J18" s="16" t="s">
        <v>1075</v>
      </c>
      <c r="K18" s="16" t="s">
        <v>1075</v>
      </c>
      <c r="L18" s="16"/>
    </row>
    <row r="19" spans="2:12" ht="16.5" x14ac:dyDescent="0.3">
      <c r="C19" s="16"/>
      <c r="D19" s="49" t="s">
        <v>880</v>
      </c>
      <c r="E19" s="49" t="s">
        <v>352</v>
      </c>
      <c r="F19" s="67" t="s">
        <v>347</v>
      </c>
      <c r="G19" s="18" t="s">
        <v>70</v>
      </c>
      <c r="H19" s="19" t="s">
        <v>71</v>
      </c>
      <c r="I19" s="39" t="s">
        <v>39</v>
      </c>
      <c r="J19" s="20" t="s">
        <v>39</v>
      </c>
      <c r="K19" s="20" t="s">
        <v>39</v>
      </c>
      <c r="L19" s="16"/>
    </row>
    <row r="20" spans="2:12" ht="16.5" x14ac:dyDescent="0.3">
      <c r="C20" s="16" t="s">
        <v>881</v>
      </c>
      <c r="D20" s="16" t="s">
        <v>882</v>
      </c>
      <c r="E20" s="16" t="s">
        <v>883</v>
      </c>
      <c r="F20" s="21" t="s">
        <v>343</v>
      </c>
      <c r="G20" s="18" t="s">
        <v>74</v>
      </c>
      <c r="H20" s="19" t="s">
        <v>75</v>
      </c>
      <c r="I20" s="41" t="s">
        <v>343</v>
      </c>
      <c r="J20" s="22" t="s">
        <v>1076</v>
      </c>
      <c r="K20" s="22" t="s">
        <v>1076</v>
      </c>
      <c r="L20" s="16" t="s">
        <v>413</v>
      </c>
    </row>
    <row r="21" spans="2:12" ht="16.5" x14ac:dyDescent="0.3">
      <c r="C21" s="16" t="s">
        <v>884</v>
      </c>
      <c r="D21" s="16" t="s">
        <v>885</v>
      </c>
      <c r="E21" s="16" t="s">
        <v>886</v>
      </c>
      <c r="F21" s="23" t="s">
        <v>344</v>
      </c>
      <c r="G21" s="18" t="s">
        <v>80</v>
      </c>
      <c r="H21" s="19" t="s">
        <v>81</v>
      </c>
      <c r="I21" s="24" t="s">
        <v>344</v>
      </c>
      <c r="J21" s="16" t="s">
        <v>1077</v>
      </c>
      <c r="K21" s="16" t="s">
        <v>1077</v>
      </c>
      <c r="L21" s="16" t="s">
        <v>355</v>
      </c>
    </row>
    <row r="22" spans="2:12" ht="16.5" x14ac:dyDescent="0.3">
      <c r="C22" s="16" t="s">
        <v>887</v>
      </c>
      <c r="D22" s="16" t="s">
        <v>888</v>
      </c>
      <c r="E22" s="16" t="s">
        <v>889</v>
      </c>
      <c r="F22" s="25" t="s">
        <v>343</v>
      </c>
      <c r="G22" s="18" t="s">
        <v>84</v>
      </c>
      <c r="H22" s="19" t="s">
        <v>85</v>
      </c>
      <c r="I22" s="21" t="s">
        <v>343</v>
      </c>
      <c r="J22" s="16" t="s">
        <v>1078</v>
      </c>
      <c r="K22" s="16" t="s">
        <v>1078</v>
      </c>
      <c r="L22" s="16" t="s">
        <v>357</v>
      </c>
    </row>
    <row r="23" spans="2:12" ht="16.5" x14ac:dyDescent="0.3">
      <c r="C23" s="16" t="s">
        <v>890</v>
      </c>
      <c r="D23" s="16" t="s">
        <v>891</v>
      </c>
      <c r="E23" s="16" t="s">
        <v>892</v>
      </c>
      <c r="F23" s="25" t="s">
        <v>344</v>
      </c>
      <c r="G23" s="18" t="s">
        <v>88</v>
      </c>
      <c r="H23" s="19" t="s">
        <v>89</v>
      </c>
      <c r="I23" s="21" t="s">
        <v>344</v>
      </c>
      <c r="J23" s="16" t="s">
        <v>1079</v>
      </c>
      <c r="K23" s="16" t="s">
        <v>1079</v>
      </c>
      <c r="L23" s="16" t="s">
        <v>356</v>
      </c>
    </row>
    <row r="24" spans="2:12" ht="16.5" x14ac:dyDescent="0.3">
      <c r="C24" s="16"/>
      <c r="D24" s="20" t="s">
        <v>39</v>
      </c>
      <c r="E24" s="20" t="s">
        <v>39</v>
      </c>
      <c r="F24" s="40" t="s">
        <v>39</v>
      </c>
      <c r="G24" s="18" t="s">
        <v>94</v>
      </c>
      <c r="H24" s="19" t="s">
        <v>95</v>
      </c>
      <c r="I24" s="26" t="s">
        <v>39</v>
      </c>
      <c r="J24" s="20" t="s">
        <v>39</v>
      </c>
      <c r="K24" s="20" t="s">
        <v>39</v>
      </c>
      <c r="L24" s="16"/>
    </row>
    <row r="25" spans="2:12" ht="16.5" x14ac:dyDescent="0.3">
      <c r="B25" s="36"/>
      <c r="C25" s="16" t="s">
        <v>893</v>
      </c>
      <c r="D25" s="16" t="s">
        <v>894</v>
      </c>
      <c r="E25" s="16" t="s">
        <v>895</v>
      </c>
      <c r="F25" s="21" t="s">
        <v>343</v>
      </c>
      <c r="G25" s="18" t="s">
        <v>98</v>
      </c>
      <c r="H25" s="19" t="s">
        <v>99</v>
      </c>
      <c r="I25" s="21" t="s">
        <v>343</v>
      </c>
      <c r="J25" s="16" t="s">
        <v>1080</v>
      </c>
      <c r="K25" s="16" t="s">
        <v>1081</v>
      </c>
      <c r="L25" s="16" t="s">
        <v>354</v>
      </c>
    </row>
    <row r="26" spans="2:12" ht="16.5" x14ac:dyDescent="0.3">
      <c r="C26" s="16" t="s">
        <v>896</v>
      </c>
      <c r="D26" s="16" t="s">
        <v>897</v>
      </c>
      <c r="E26" s="16" t="s">
        <v>898</v>
      </c>
      <c r="F26" s="29" t="s">
        <v>344</v>
      </c>
      <c r="G26" s="18" t="s">
        <v>102</v>
      </c>
      <c r="H26" s="19" t="s">
        <v>103</v>
      </c>
      <c r="I26" s="21" t="s">
        <v>344</v>
      </c>
      <c r="J26" s="16" t="s">
        <v>1082</v>
      </c>
      <c r="K26" s="16" t="s">
        <v>1083</v>
      </c>
      <c r="L26" s="16" t="s">
        <v>1084</v>
      </c>
    </row>
    <row r="27" spans="2:12" ht="16.5" x14ac:dyDescent="0.3">
      <c r="C27" s="16" t="s">
        <v>899</v>
      </c>
      <c r="D27" s="16" t="s">
        <v>900</v>
      </c>
      <c r="E27" s="16" t="s">
        <v>901</v>
      </c>
      <c r="F27" s="29" t="s">
        <v>343</v>
      </c>
      <c r="G27" s="18" t="s">
        <v>108</v>
      </c>
      <c r="H27" s="19" t="s">
        <v>109</v>
      </c>
      <c r="I27" s="21" t="s">
        <v>343</v>
      </c>
      <c r="J27" s="16" t="s">
        <v>1085</v>
      </c>
      <c r="K27" s="16" t="s">
        <v>1086</v>
      </c>
      <c r="L27" s="16" t="s">
        <v>47</v>
      </c>
    </row>
    <row r="28" spans="2:12" ht="16.5" x14ac:dyDescent="0.3">
      <c r="C28" s="16" t="s">
        <v>902</v>
      </c>
      <c r="D28" s="16" t="s">
        <v>903</v>
      </c>
      <c r="E28" s="16" t="s">
        <v>903</v>
      </c>
      <c r="F28" s="29" t="s">
        <v>344</v>
      </c>
      <c r="G28" s="18" t="s">
        <v>112</v>
      </c>
      <c r="H28" s="19" t="s">
        <v>113</v>
      </c>
      <c r="I28" s="21" t="s">
        <v>344</v>
      </c>
      <c r="J28" s="16" t="s">
        <v>1087</v>
      </c>
      <c r="K28" s="16" t="s">
        <v>1088</v>
      </c>
      <c r="L28" s="16" t="s">
        <v>43</v>
      </c>
    </row>
    <row r="29" spans="2:12" ht="16.5" x14ac:dyDescent="0.3">
      <c r="C29" s="16"/>
      <c r="D29" s="20" t="s">
        <v>39</v>
      </c>
      <c r="E29" s="20" t="s">
        <v>39</v>
      </c>
      <c r="F29" s="39" t="s">
        <v>39</v>
      </c>
      <c r="G29" s="18" t="s">
        <v>116</v>
      </c>
      <c r="H29" s="19" t="s">
        <v>117</v>
      </c>
      <c r="I29" s="26" t="s">
        <v>39</v>
      </c>
      <c r="J29" s="20" t="s">
        <v>39</v>
      </c>
      <c r="K29" s="20" t="s">
        <v>39</v>
      </c>
      <c r="L29" s="16"/>
    </row>
    <row r="30" spans="2:12" ht="16.5" x14ac:dyDescent="0.3">
      <c r="C30" s="16" t="s">
        <v>416</v>
      </c>
      <c r="D30" s="16" t="s">
        <v>904</v>
      </c>
      <c r="E30" s="16" t="s">
        <v>905</v>
      </c>
      <c r="F30" s="21" t="s">
        <v>343</v>
      </c>
      <c r="G30" s="18" t="s">
        <v>122</v>
      </c>
      <c r="H30" s="19" t="s">
        <v>123</v>
      </c>
      <c r="I30" s="24" t="s">
        <v>343</v>
      </c>
      <c r="J30" s="16" t="s">
        <v>1089</v>
      </c>
      <c r="K30" s="16" t="s">
        <v>1090</v>
      </c>
      <c r="L30" s="16" t="s">
        <v>42</v>
      </c>
    </row>
    <row r="31" spans="2:12" ht="16.5" x14ac:dyDescent="0.3">
      <c r="C31" s="16" t="s">
        <v>415</v>
      </c>
      <c r="D31" s="16" t="s">
        <v>906</v>
      </c>
      <c r="E31" s="16" t="s">
        <v>907</v>
      </c>
      <c r="F31" s="28" t="s">
        <v>344</v>
      </c>
      <c r="G31" s="18" t="s">
        <v>126</v>
      </c>
      <c r="H31" s="19" t="s">
        <v>127</v>
      </c>
      <c r="I31" s="24" t="s">
        <v>344</v>
      </c>
      <c r="J31" s="16" t="s">
        <v>1091</v>
      </c>
      <c r="K31" s="16" t="s">
        <v>1092</v>
      </c>
      <c r="L31" s="16" t="s">
        <v>879</v>
      </c>
    </row>
    <row r="32" spans="2:12" ht="16.5" x14ac:dyDescent="0.3">
      <c r="C32" s="16" t="s">
        <v>412</v>
      </c>
      <c r="D32" s="16" t="s">
        <v>908</v>
      </c>
      <c r="E32" s="16" t="s">
        <v>909</v>
      </c>
      <c r="F32" s="29" t="s">
        <v>343</v>
      </c>
      <c r="G32" s="18" t="s">
        <v>130</v>
      </c>
      <c r="H32" s="19" t="s">
        <v>131</v>
      </c>
      <c r="I32" s="21" t="s">
        <v>343</v>
      </c>
      <c r="J32" s="16" t="s">
        <v>1093</v>
      </c>
      <c r="K32" s="16" t="s">
        <v>1094</v>
      </c>
      <c r="L32" s="16" t="s">
        <v>53</v>
      </c>
    </row>
    <row r="33" spans="3:12" ht="16.5" x14ac:dyDescent="0.3">
      <c r="C33" s="16" t="s">
        <v>411</v>
      </c>
      <c r="D33" s="16" t="s">
        <v>910</v>
      </c>
      <c r="E33" s="16" t="s">
        <v>911</v>
      </c>
      <c r="F33" s="29" t="s">
        <v>344</v>
      </c>
      <c r="G33" s="18" t="s">
        <v>136</v>
      </c>
      <c r="H33" s="19" t="s">
        <v>137</v>
      </c>
      <c r="I33" s="21" t="s">
        <v>344</v>
      </c>
      <c r="J33" s="16" t="s">
        <v>1095</v>
      </c>
      <c r="K33" s="16" t="s">
        <v>1095</v>
      </c>
      <c r="L33" s="16" t="s">
        <v>52</v>
      </c>
    </row>
    <row r="34" spans="3:12" ht="16.5" x14ac:dyDescent="0.3">
      <c r="C34" s="16"/>
      <c r="D34" s="20" t="s">
        <v>39</v>
      </c>
      <c r="E34" s="20" t="s">
        <v>39</v>
      </c>
      <c r="F34" s="39" t="s">
        <v>39</v>
      </c>
      <c r="G34" s="18" t="s">
        <v>140</v>
      </c>
      <c r="H34" s="19" t="s">
        <v>141</v>
      </c>
      <c r="I34" s="26" t="s">
        <v>39</v>
      </c>
      <c r="J34" s="20" t="s">
        <v>39</v>
      </c>
      <c r="K34" s="20" t="s">
        <v>39</v>
      </c>
      <c r="L34" s="16"/>
    </row>
    <row r="35" spans="3:12" ht="16.5" x14ac:dyDescent="0.3">
      <c r="C35" s="16" t="s">
        <v>912</v>
      </c>
      <c r="D35" s="52" t="s">
        <v>913</v>
      </c>
      <c r="E35" s="52" t="s">
        <v>914</v>
      </c>
      <c r="F35" s="30" t="s">
        <v>338</v>
      </c>
      <c r="G35" s="18" t="s">
        <v>144</v>
      </c>
      <c r="H35" s="19" t="s">
        <v>145</v>
      </c>
      <c r="I35" s="26" t="s">
        <v>39</v>
      </c>
      <c r="J35" s="20" t="s">
        <v>39</v>
      </c>
      <c r="K35" s="20" t="s">
        <v>39</v>
      </c>
      <c r="L35" s="16"/>
    </row>
    <row r="36" spans="3:12" ht="16.5" x14ac:dyDescent="0.3">
      <c r="C36" s="16" t="s">
        <v>915</v>
      </c>
      <c r="D36" s="52" t="s">
        <v>916</v>
      </c>
      <c r="E36" s="52" t="s">
        <v>917</v>
      </c>
      <c r="F36" s="30" t="s">
        <v>339</v>
      </c>
      <c r="G36" s="18" t="s">
        <v>150</v>
      </c>
      <c r="H36" s="19" t="s">
        <v>151</v>
      </c>
      <c r="I36" s="26" t="s">
        <v>39</v>
      </c>
      <c r="J36" s="20" t="s">
        <v>39</v>
      </c>
      <c r="K36" s="20" t="s">
        <v>39</v>
      </c>
      <c r="L36" s="16"/>
    </row>
    <row r="37" spans="3:12" ht="16.5" x14ac:dyDescent="0.3">
      <c r="C37" s="16"/>
      <c r="D37" s="20" t="s">
        <v>39</v>
      </c>
      <c r="E37" s="20" t="s">
        <v>39</v>
      </c>
      <c r="F37" s="39" t="s">
        <v>39</v>
      </c>
      <c r="G37" s="18" t="s">
        <v>154</v>
      </c>
      <c r="H37" s="19" t="s">
        <v>155</v>
      </c>
      <c r="I37" s="21" t="s">
        <v>340</v>
      </c>
      <c r="J37" s="16" t="s">
        <v>1096</v>
      </c>
      <c r="K37" s="16" t="s">
        <v>1096</v>
      </c>
      <c r="L37" s="16" t="s">
        <v>1097</v>
      </c>
    </row>
    <row r="38" spans="3:12" ht="16.5" x14ac:dyDescent="0.3">
      <c r="C38" s="16" t="s">
        <v>918</v>
      </c>
      <c r="D38" s="16" t="s">
        <v>919</v>
      </c>
      <c r="E38" s="16" t="s">
        <v>919</v>
      </c>
      <c r="F38" s="29" t="s">
        <v>340</v>
      </c>
      <c r="G38" s="18" t="s">
        <v>158</v>
      </c>
      <c r="H38" s="19" t="s">
        <v>159</v>
      </c>
      <c r="I38" s="21" t="s">
        <v>341</v>
      </c>
      <c r="J38" s="16" t="s">
        <v>1098</v>
      </c>
      <c r="K38" s="16" t="s">
        <v>1098</v>
      </c>
      <c r="L38" s="16" t="s">
        <v>1099</v>
      </c>
    </row>
    <row r="39" spans="3:12" ht="16.5" x14ac:dyDescent="0.3">
      <c r="C39" s="16" t="s">
        <v>920</v>
      </c>
      <c r="D39" s="16" t="s">
        <v>921</v>
      </c>
      <c r="E39" s="16" t="s">
        <v>921</v>
      </c>
      <c r="F39" s="29" t="s">
        <v>341</v>
      </c>
      <c r="G39" s="18" t="s">
        <v>164</v>
      </c>
      <c r="H39" s="19" t="s">
        <v>165</v>
      </c>
      <c r="I39" s="26" t="s">
        <v>39</v>
      </c>
      <c r="J39" s="20" t="s">
        <v>39</v>
      </c>
      <c r="K39" s="20" t="s">
        <v>39</v>
      </c>
      <c r="L39" s="16"/>
    </row>
    <row r="40" spans="3:12" ht="16.5" x14ac:dyDescent="0.3">
      <c r="C40" s="16"/>
      <c r="D40" s="20" t="s">
        <v>39</v>
      </c>
      <c r="E40" s="20" t="s">
        <v>39</v>
      </c>
      <c r="F40" s="26" t="s">
        <v>39</v>
      </c>
      <c r="G40" s="18" t="s">
        <v>168</v>
      </c>
      <c r="H40" s="19" t="s">
        <v>169</v>
      </c>
      <c r="I40" s="24" t="s">
        <v>340</v>
      </c>
      <c r="J40" s="16" t="s">
        <v>1100</v>
      </c>
      <c r="K40" s="16" t="s">
        <v>1100</v>
      </c>
      <c r="L40" s="16" t="s">
        <v>1101</v>
      </c>
    </row>
    <row r="41" spans="3:12" ht="16.5" x14ac:dyDescent="0.3">
      <c r="C41" s="16" t="s">
        <v>922</v>
      </c>
      <c r="D41" s="16" t="s">
        <v>923</v>
      </c>
      <c r="E41" s="16" t="s">
        <v>923</v>
      </c>
      <c r="F41" s="28" t="s">
        <v>340</v>
      </c>
      <c r="G41" s="18" t="s">
        <v>172</v>
      </c>
      <c r="H41" s="19" t="s">
        <v>173</v>
      </c>
      <c r="I41" s="24" t="s">
        <v>341</v>
      </c>
      <c r="J41" s="16" t="s">
        <v>1102</v>
      </c>
      <c r="K41" s="16" t="s">
        <v>1102</v>
      </c>
      <c r="L41" s="16" t="s">
        <v>1103</v>
      </c>
    </row>
    <row r="42" spans="3:12" ht="16.5" x14ac:dyDescent="0.3">
      <c r="C42" s="16" t="s">
        <v>924</v>
      </c>
      <c r="D42" s="16" t="s">
        <v>925</v>
      </c>
      <c r="E42" s="16" t="s">
        <v>925</v>
      </c>
      <c r="F42" s="29" t="s">
        <v>341</v>
      </c>
      <c r="G42" s="18" t="s">
        <v>178</v>
      </c>
      <c r="H42" s="19" t="s">
        <v>179</v>
      </c>
      <c r="I42" s="26" t="s">
        <v>39</v>
      </c>
      <c r="J42" s="20" t="s">
        <v>39</v>
      </c>
      <c r="K42" s="20" t="s">
        <v>39</v>
      </c>
      <c r="L42" s="16"/>
    </row>
    <row r="43" spans="3:12" ht="16.5" x14ac:dyDescent="0.3">
      <c r="C43" s="16"/>
      <c r="D43" s="20" t="s">
        <v>39</v>
      </c>
      <c r="E43" s="20" t="s">
        <v>39</v>
      </c>
      <c r="F43" s="39" t="s">
        <v>39</v>
      </c>
      <c r="G43" s="18" t="s">
        <v>182</v>
      </c>
      <c r="H43" s="19" t="s">
        <v>183</v>
      </c>
      <c r="I43" s="21" t="s">
        <v>340</v>
      </c>
      <c r="J43" s="16" t="s">
        <v>1104</v>
      </c>
      <c r="K43" s="16" t="s">
        <v>1105</v>
      </c>
      <c r="L43" s="16" t="s">
        <v>1106</v>
      </c>
    </row>
    <row r="44" spans="3:12" ht="16.5" x14ac:dyDescent="0.3">
      <c r="C44" s="16" t="s">
        <v>926</v>
      </c>
      <c r="D44" s="16" t="s">
        <v>927</v>
      </c>
      <c r="E44" s="16" t="s">
        <v>928</v>
      </c>
      <c r="F44" s="29" t="s">
        <v>340</v>
      </c>
      <c r="G44" s="18" t="s">
        <v>186</v>
      </c>
      <c r="H44" s="19" t="s">
        <v>187</v>
      </c>
      <c r="I44" s="21" t="s">
        <v>341</v>
      </c>
      <c r="J44" s="16" t="s">
        <v>1107</v>
      </c>
      <c r="K44" s="16" t="s">
        <v>1108</v>
      </c>
      <c r="L44" s="16" t="s">
        <v>1109</v>
      </c>
    </row>
    <row r="45" spans="3:12" ht="16.5" x14ac:dyDescent="0.3">
      <c r="C45" s="16" t="s">
        <v>929</v>
      </c>
      <c r="D45" s="16" t="s">
        <v>930</v>
      </c>
      <c r="E45" s="16" t="s">
        <v>931</v>
      </c>
      <c r="F45" s="21" t="s">
        <v>341</v>
      </c>
      <c r="G45" s="18" t="s">
        <v>192</v>
      </c>
      <c r="H45" s="19" t="s">
        <v>193</v>
      </c>
      <c r="I45" s="26" t="s">
        <v>39</v>
      </c>
      <c r="J45" s="20" t="s">
        <v>39</v>
      </c>
      <c r="K45" s="20" t="s">
        <v>39</v>
      </c>
      <c r="L45" s="16"/>
    </row>
    <row r="46" spans="3:12" ht="16.5" x14ac:dyDescent="0.3">
      <c r="C46" s="16"/>
      <c r="D46" s="20" t="s">
        <v>39</v>
      </c>
      <c r="E46" s="20" t="s">
        <v>39</v>
      </c>
      <c r="F46" s="39" t="s">
        <v>39</v>
      </c>
      <c r="G46" s="18" t="s">
        <v>196</v>
      </c>
      <c r="H46" s="19" t="s">
        <v>197</v>
      </c>
      <c r="I46" s="21" t="s">
        <v>340</v>
      </c>
      <c r="J46" s="16" t="s">
        <v>1110</v>
      </c>
      <c r="K46" s="16" t="s">
        <v>1111</v>
      </c>
      <c r="L46" s="16" t="s">
        <v>1112</v>
      </c>
    </row>
    <row r="47" spans="3:12" ht="16.5" x14ac:dyDescent="0.3">
      <c r="C47" s="16" t="s">
        <v>932</v>
      </c>
      <c r="D47" s="16" t="s">
        <v>933</v>
      </c>
      <c r="E47" s="16" t="s">
        <v>934</v>
      </c>
      <c r="F47" s="29" t="s">
        <v>340</v>
      </c>
      <c r="G47" s="18" t="s">
        <v>200</v>
      </c>
      <c r="H47" s="19" t="s">
        <v>201</v>
      </c>
      <c r="I47" s="21" t="s">
        <v>341</v>
      </c>
      <c r="J47" s="16" t="s">
        <v>1113</v>
      </c>
      <c r="K47" s="16" t="s">
        <v>1114</v>
      </c>
      <c r="L47" s="16" t="s">
        <v>1115</v>
      </c>
    </row>
    <row r="48" spans="3:12" ht="16.5" x14ac:dyDescent="0.3">
      <c r="C48" s="16" t="s">
        <v>935</v>
      </c>
      <c r="D48" s="16" t="s">
        <v>936</v>
      </c>
      <c r="E48" s="16" t="s">
        <v>937</v>
      </c>
      <c r="F48" s="29" t="s">
        <v>341</v>
      </c>
      <c r="G48" s="18" t="s">
        <v>206</v>
      </c>
      <c r="H48" s="19" t="s">
        <v>207</v>
      </c>
      <c r="I48" s="26" t="s">
        <v>39</v>
      </c>
      <c r="J48" s="20" t="s">
        <v>39</v>
      </c>
      <c r="K48" s="20" t="s">
        <v>39</v>
      </c>
      <c r="L48" s="16"/>
    </row>
    <row r="49" spans="3:12" ht="16.5" x14ac:dyDescent="0.3">
      <c r="C49" s="16"/>
      <c r="D49" s="20" t="s">
        <v>39</v>
      </c>
      <c r="E49" s="20" t="s">
        <v>39</v>
      </c>
      <c r="F49" s="39" t="s">
        <v>39</v>
      </c>
      <c r="G49" s="18" t="s">
        <v>210</v>
      </c>
      <c r="H49" s="19" t="s">
        <v>211</v>
      </c>
      <c r="I49" s="21" t="s">
        <v>340</v>
      </c>
      <c r="J49" s="16" t="s">
        <v>1116</v>
      </c>
      <c r="K49" s="16" t="s">
        <v>1117</v>
      </c>
      <c r="L49" s="16" t="s">
        <v>1118</v>
      </c>
    </row>
    <row r="50" spans="3:12" ht="16.5" x14ac:dyDescent="0.3">
      <c r="C50" s="16" t="s">
        <v>938</v>
      </c>
      <c r="D50" s="16" t="s">
        <v>939</v>
      </c>
      <c r="E50" s="16" t="s">
        <v>940</v>
      </c>
      <c r="F50" s="21" t="s">
        <v>340</v>
      </c>
      <c r="G50" s="18" t="s">
        <v>214</v>
      </c>
      <c r="H50" s="19" t="s">
        <v>215</v>
      </c>
      <c r="I50" s="24" t="s">
        <v>341</v>
      </c>
      <c r="J50" s="16" t="s">
        <v>1119</v>
      </c>
      <c r="K50" s="16" t="s">
        <v>1120</v>
      </c>
      <c r="L50" s="16" t="s">
        <v>1121</v>
      </c>
    </row>
    <row r="51" spans="3:12" ht="16.5" x14ac:dyDescent="0.3">
      <c r="C51" s="16" t="s">
        <v>941</v>
      </c>
      <c r="D51" s="16" t="s">
        <v>942</v>
      </c>
      <c r="E51" s="16" t="s">
        <v>943</v>
      </c>
      <c r="F51" s="28" t="s">
        <v>341</v>
      </c>
      <c r="G51" s="18" t="s">
        <v>220</v>
      </c>
      <c r="H51" s="19" t="s">
        <v>221</v>
      </c>
      <c r="I51" s="27" t="s">
        <v>39</v>
      </c>
      <c r="J51" s="20" t="s">
        <v>39</v>
      </c>
      <c r="K51" s="20" t="s">
        <v>39</v>
      </c>
      <c r="L51" s="16"/>
    </row>
    <row r="52" spans="3:12" ht="16.5" x14ac:dyDescent="0.3">
      <c r="C52" s="16"/>
      <c r="D52" s="20" t="s">
        <v>39</v>
      </c>
      <c r="E52" s="20" t="s">
        <v>39</v>
      </c>
      <c r="F52" s="39" t="s">
        <v>39</v>
      </c>
      <c r="G52" s="18" t="s">
        <v>224</v>
      </c>
      <c r="H52" s="19" t="s">
        <v>225</v>
      </c>
      <c r="I52" s="47" t="s">
        <v>340</v>
      </c>
      <c r="J52" s="16" t="s">
        <v>1122</v>
      </c>
      <c r="K52" s="16" t="s">
        <v>1123</v>
      </c>
      <c r="L52" s="16" t="s">
        <v>1124</v>
      </c>
    </row>
    <row r="53" spans="3:12" ht="16.5" x14ac:dyDescent="0.3">
      <c r="C53" s="16" t="s">
        <v>944</v>
      </c>
      <c r="D53" s="16" t="s">
        <v>945</v>
      </c>
      <c r="E53" s="16" t="s">
        <v>946</v>
      </c>
      <c r="F53" s="29" t="s">
        <v>340</v>
      </c>
      <c r="G53" s="18" t="s">
        <v>228</v>
      </c>
      <c r="H53" s="19" t="s">
        <v>229</v>
      </c>
      <c r="I53" s="47" t="s">
        <v>341</v>
      </c>
      <c r="J53" s="16" t="s">
        <v>1125</v>
      </c>
      <c r="K53" s="16" t="s">
        <v>1126</v>
      </c>
      <c r="L53" s="16" t="s">
        <v>1127</v>
      </c>
    </row>
    <row r="54" spans="3:12" ht="16.5" x14ac:dyDescent="0.3">
      <c r="C54" s="16" t="s">
        <v>947</v>
      </c>
      <c r="D54" s="16" t="s">
        <v>948</v>
      </c>
      <c r="E54" s="16" t="s">
        <v>949</v>
      </c>
      <c r="F54" s="29" t="s">
        <v>341</v>
      </c>
      <c r="G54" s="18" t="s">
        <v>232</v>
      </c>
      <c r="H54" s="19" t="s">
        <v>233</v>
      </c>
      <c r="I54" s="26" t="s">
        <v>39</v>
      </c>
      <c r="J54" s="20" t="s">
        <v>39</v>
      </c>
      <c r="K54" s="20" t="s">
        <v>39</v>
      </c>
      <c r="L54" s="16"/>
    </row>
    <row r="55" spans="3:12" ht="16.5" x14ac:dyDescent="0.3">
      <c r="C55" s="16"/>
      <c r="D55" s="20" t="s">
        <v>39</v>
      </c>
      <c r="E55" s="20" t="s">
        <v>39</v>
      </c>
      <c r="F55" s="26" t="s">
        <v>39</v>
      </c>
      <c r="G55" s="18" t="s">
        <v>237</v>
      </c>
      <c r="H55" s="19" t="s">
        <v>238</v>
      </c>
      <c r="I55" s="21" t="s">
        <v>340</v>
      </c>
      <c r="J55" s="16" t="s">
        <v>1128</v>
      </c>
      <c r="K55" s="16" t="s">
        <v>1129</v>
      </c>
      <c r="L55" s="16" t="s">
        <v>1130</v>
      </c>
    </row>
    <row r="56" spans="3:12" ht="16.5" x14ac:dyDescent="0.3">
      <c r="C56" s="16" t="s">
        <v>950</v>
      </c>
      <c r="D56" s="16" t="s">
        <v>951</v>
      </c>
      <c r="E56" s="16" t="s">
        <v>952</v>
      </c>
      <c r="F56" s="32" t="s">
        <v>340</v>
      </c>
      <c r="G56" s="18" t="s">
        <v>245</v>
      </c>
      <c r="H56" s="19" t="s">
        <v>246</v>
      </c>
      <c r="I56" s="21" t="s">
        <v>341</v>
      </c>
      <c r="J56" s="16" t="s">
        <v>1131</v>
      </c>
      <c r="K56" s="16" t="s">
        <v>1132</v>
      </c>
      <c r="L56" s="16" t="s">
        <v>1133</v>
      </c>
    </row>
    <row r="57" spans="3:12" ht="16.5" x14ac:dyDescent="0.3">
      <c r="C57" s="16" t="s">
        <v>953</v>
      </c>
      <c r="D57" s="16" t="s">
        <v>954</v>
      </c>
      <c r="E57" s="16" t="s">
        <v>955</v>
      </c>
      <c r="F57" s="29" t="s">
        <v>341</v>
      </c>
      <c r="G57" s="18" t="s">
        <v>253</v>
      </c>
      <c r="H57" s="19" t="s">
        <v>254</v>
      </c>
      <c r="I57" s="26" t="s">
        <v>39</v>
      </c>
      <c r="J57" s="20" t="s">
        <v>39</v>
      </c>
      <c r="K57" s="20" t="s">
        <v>39</v>
      </c>
      <c r="L57" s="16"/>
    </row>
    <row r="58" spans="3:12" ht="16.5" x14ac:dyDescent="0.3">
      <c r="C58" s="16"/>
      <c r="D58" s="20" t="s">
        <v>39</v>
      </c>
      <c r="E58" s="20" t="s">
        <v>39</v>
      </c>
      <c r="F58" s="39" t="s">
        <v>39</v>
      </c>
      <c r="G58" s="18" t="s">
        <v>261</v>
      </c>
      <c r="H58" s="19" t="s">
        <v>262</v>
      </c>
      <c r="I58" s="21" t="s">
        <v>340</v>
      </c>
      <c r="J58" s="16" t="s">
        <v>1134</v>
      </c>
      <c r="K58" s="16" t="s">
        <v>1135</v>
      </c>
      <c r="L58" s="16" t="s">
        <v>1136</v>
      </c>
    </row>
    <row r="59" spans="3:12" ht="16.5" x14ac:dyDescent="0.3">
      <c r="C59" s="16" t="s">
        <v>956</v>
      </c>
      <c r="D59" s="16" t="s">
        <v>957</v>
      </c>
      <c r="E59" s="16" t="s">
        <v>958</v>
      </c>
      <c r="F59" s="29" t="s">
        <v>340</v>
      </c>
      <c r="G59" s="18" t="s">
        <v>267</v>
      </c>
      <c r="H59" s="19" t="s">
        <v>268</v>
      </c>
      <c r="I59" s="21" t="s">
        <v>341</v>
      </c>
      <c r="J59" s="16" t="s">
        <v>1137</v>
      </c>
      <c r="K59" s="16" t="s">
        <v>1138</v>
      </c>
      <c r="L59" s="16" t="s">
        <v>1139</v>
      </c>
    </row>
    <row r="60" spans="3:12" ht="16.5" x14ac:dyDescent="0.3">
      <c r="C60" s="16" t="s">
        <v>959</v>
      </c>
      <c r="D60" s="16" t="s">
        <v>960</v>
      </c>
      <c r="E60" s="16" t="s">
        <v>961</v>
      </c>
      <c r="F60" s="21" t="s">
        <v>341</v>
      </c>
      <c r="G60" s="18" t="s">
        <v>272</v>
      </c>
      <c r="H60" s="19" t="s">
        <v>273</v>
      </c>
      <c r="I60" s="26" t="s">
        <v>39</v>
      </c>
      <c r="J60" s="20" t="s">
        <v>39</v>
      </c>
      <c r="K60" s="20" t="s">
        <v>39</v>
      </c>
      <c r="L60" s="16"/>
    </row>
    <row r="61" spans="3:12" ht="16.5" x14ac:dyDescent="0.3">
      <c r="C61" s="16"/>
      <c r="D61" s="20" t="s">
        <v>39</v>
      </c>
      <c r="E61" s="20" t="s">
        <v>39</v>
      </c>
      <c r="F61" s="39" t="s">
        <v>39</v>
      </c>
      <c r="G61" s="18" t="s">
        <v>280</v>
      </c>
      <c r="H61" s="19" t="s">
        <v>281</v>
      </c>
      <c r="I61" s="21" t="s">
        <v>340</v>
      </c>
      <c r="J61" s="16" t="s">
        <v>1140</v>
      </c>
      <c r="K61" s="16" t="s">
        <v>1141</v>
      </c>
      <c r="L61" s="16" t="s">
        <v>1142</v>
      </c>
    </row>
    <row r="62" spans="3:12" ht="16.5" x14ac:dyDescent="0.3">
      <c r="C62" s="16" t="s">
        <v>962</v>
      </c>
      <c r="D62" s="16" t="s">
        <v>963</v>
      </c>
      <c r="E62" s="16" t="s">
        <v>964</v>
      </c>
      <c r="F62" s="29" t="s">
        <v>340</v>
      </c>
      <c r="G62" s="18" t="s">
        <v>288</v>
      </c>
      <c r="H62" s="19" t="s">
        <v>289</v>
      </c>
      <c r="I62" s="21" t="s">
        <v>341</v>
      </c>
      <c r="J62" s="16" t="s">
        <v>1143</v>
      </c>
      <c r="K62" s="16" t="s">
        <v>1144</v>
      </c>
      <c r="L62" s="16" t="s">
        <v>1145</v>
      </c>
    </row>
    <row r="63" spans="3:12" ht="16.5" x14ac:dyDescent="0.3">
      <c r="C63" s="16" t="s">
        <v>965</v>
      </c>
      <c r="D63" s="16" t="s">
        <v>966</v>
      </c>
      <c r="E63" s="16" t="s">
        <v>967</v>
      </c>
      <c r="F63" s="29" t="s">
        <v>341</v>
      </c>
      <c r="G63" s="18" t="s">
        <v>296</v>
      </c>
      <c r="H63" s="19" t="s">
        <v>297</v>
      </c>
      <c r="I63" s="26" t="s">
        <v>39</v>
      </c>
      <c r="J63" s="20" t="s">
        <v>39</v>
      </c>
      <c r="K63" s="20" t="s">
        <v>39</v>
      </c>
      <c r="L63" s="16"/>
    </row>
    <row r="64" spans="3:12" ht="16.5" x14ac:dyDescent="0.3">
      <c r="C64" s="16"/>
      <c r="D64" s="20" t="s">
        <v>39</v>
      </c>
      <c r="E64" s="20" t="s">
        <v>39</v>
      </c>
      <c r="F64" s="39" t="s">
        <v>39</v>
      </c>
      <c r="G64" s="18" t="s">
        <v>301</v>
      </c>
      <c r="H64" s="19" t="s">
        <v>302</v>
      </c>
      <c r="I64" s="21" t="s">
        <v>340</v>
      </c>
      <c r="J64" s="16" t="s">
        <v>1146</v>
      </c>
      <c r="K64" s="16" t="s">
        <v>1147</v>
      </c>
      <c r="L64" s="16" t="s">
        <v>1148</v>
      </c>
    </row>
    <row r="65" spans="3:12" ht="16.5" x14ac:dyDescent="0.3">
      <c r="C65" s="16" t="s">
        <v>968</v>
      </c>
      <c r="D65" s="16" t="s">
        <v>969</v>
      </c>
      <c r="E65" s="16" t="s">
        <v>970</v>
      </c>
      <c r="F65" s="21" t="s">
        <v>340</v>
      </c>
      <c r="G65" s="18" t="s">
        <v>306</v>
      </c>
      <c r="H65" s="19" t="s">
        <v>307</v>
      </c>
      <c r="I65" s="47" t="s">
        <v>341</v>
      </c>
      <c r="J65" s="16" t="s">
        <v>1149</v>
      </c>
      <c r="K65" s="16" t="s">
        <v>1150</v>
      </c>
      <c r="L65" s="16" t="s">
        <v>1151</v>
      </c>
    </row>
    <row r="66" spans="3:12" ht="16.5" x14ac:dyDescent="0.3">
      <c r="C66" s="16" t="s">
        <v>971</v>
      </c>
      <c r="D66" s="16" t="s">
        <v>972</v>
      </c>
      <c r="E66" s="16" t="s">
        <v>973</v>
      </c>
      <c r="F66" s="29" t="s">
        <v>341</v>
      </c>
      <c r="G66" s="18" t="s">
        <v>314</v>
      </c>
      <c r="H66" s="19" t="s">
        <v>315</v>
      </c>
      <c r="I66" s="65" t="s">
        <v>39</v>
      </c>
      <c r="J66" s="20" t="s">
        <v>39</v>
      </c>
      <c r="K66" s="20" t="s">
        <v>39</v>
      </c>
      <c r="L66" s="16"/>
    </row>
    <row r="67" spans="3:12" ht="16.5" x14ac:dyDescent="0.3">
      <c r="C67" s="16"/>
      <c r="D67" s="20" t="s">
        <v>39</v>
      </c>
      <c r="E67" s="20" t="s">
        <v>39</v>
      </c>
      <c r="F67" s="39" t="s">
        <v>39</v>
      </c>
      <c r="G67" s="18" t="s">
        <v>322</v>
      </c>
      <c r="H67" s="19" t="s">
        <v>323</v>
      </c>
      <c r="I67" s="48" t="s">
        <v>338</v>
      </c>
      <c r="J67" s="52" t="s">
        <v>1152</v>
      </c>
      <c r="K67" s="52" t="s">
        <v>1152</v>
      </c>
      <c r="L67" s="16" t="s">
        <v>1153</v>
      </c>
    </row>
    <row r="68" spans="3:12" ht="16.5" x14ac:dyDescent="0.3">
      <c r="C68" s="16" t="s">
        <v>974</v>
      </c>
      <c r="D68" s="52" t="s">
        <v>975</v>
      </c>
      <c r="E68" s="52" t="s">
        <v>975</v>
      </c>
      <c r="F68" s="30" t="s">
        <v>338</v>
      </c>
      <c r="G68" s="18" t="s">
        <v>330</v>
      </c>
      <c r="H68" s="19" t="s">
        <v>331</v>
      </c>
      <c r="I68" s="48" t="s">
        <v>339</v>
      </c>
      <c r="J68" s="52" t="s">
        <v>1154</v>
      </c>
      <c r="K68" s="52" t="s">
        <v>1154</v>
      </c>
      <c r="L68" s="16" t="s">
        <v>1155</v>
      </c>
    </row>
    <row r="69" spans="3:12" ht="16.5" x14ac:dyDescent="0.3">
      <c r="C69" s="54" t="s">
        <v>976</v>
      </c>
      <c r="D69" s="68" t="s">
        <v>977</v>
      </c>
      <c r="E69" s="68" t="s">
        <v>977</v>
      </c>
      <c r="F69" s="30" t="s">
        <v>339</v>
      </c>
      <c r="G69" s="18" t="s">
        <v>335</v>
      </c>
      <c r="H69" s="53" t="s">
        <v>336</v>
      </c>
      <c r="I69" s="26" t="s">
        <v>39</v>
      </c>
      <c r="J69" s="55" t="s">
        <v>39</v>
      </c>
      <c r="K69" s="55" t="s">
        <v>39</v>
      </c>
      <c r="L69" s="54"/>
    </row>
    <row r="70" spans="3:12" ht="16.5" x14ac:dyDescent="0.3">
      <c r="C70" s="16"/>
      <c r="D70" s="49" t="s">
        <v>878</v>
      </c>
      <c r="E70" s="49" t="s">
        <v>878</v>
      </c>
      <c r="F70" s="17" t="s">
        <v>347</v>
      </c>
      <c r="G70" s="18" t="s">
        <v>353</v>
      </c>
      <c r="H70" s="19" t="s">
        <v>411</v>
      </c>
      <c r="I70" s="17" t="s">
        <v>347</v>
      </c>
      <c r="J70" s="49" t="s">
        <v>878</v>
      </c>
      <c r="K70" s="49" t="s">
        <v>878</v>
      </c>
      <c r="L70" s="16"/>
    </row>
    <row r="71" spans="3:12" ht="16.5" x14ac:dyDescent="0.3">
      <c r="C71" s="16"/>
      <c r="D71" s="49" t="s">
        <v>878</v>
      </c>
      <c r="E71" s="49" t="s">
        <v>878</v>
      </c>
      <c r="F71" s="17" t="s">
        <v>347</v>
      </c>
      <c r="G71" s="18" t="s">
        <v>354</v>
      </c>
      <c r="H71" s="19" t="s">
        <v>412</v>
      </c>
      <c r="I71" s="17" t="s">
        <v>347</v>
      </c>
      <c r="J71" s="60" t="s">
        <v>878</v>
      </c>
      <c r="K71" s="60" t="s">
        <v>878</v>
      </c>
      <c r="L71" s="16"/>
    </row>
    <row r="72" spans="3:12" ht="16.5" x14ac:dyDescent="0.3">
      <c r="C72" s="16"/>
      <c r="D72" s="49" t="s">
        <v>878</v>
      </c>
      <c r="E72" s="49" t="s">
        <v>878</v>
      </c>
      <c r="F72" s="17" t="s">
        <v>347</v>
      </c>
      <c r="G72" s="18" t="s">
        <v>355</v>
      </c>
      <c r="H72" s="19" t="s">
        <v>413</v>
      </c>
      <c r="I72" s="17" t="s">
        <v>347</v>
      </c>
      <c r="J72" s="49" t="s">
        <v>878</v>
      </c>
      <c r="K72" s="49" t="s">
        <v>878</v>
      </c>
      <c r="L72" s="16"/>
    </row>
    <row r="73" spans="3:12" ht="16.5" x14ac:dyDescent="0.3">
      <c r="C73" s="16"/>
      <c r="D73" s="49" t="s">
        <v>878</v>
      </c>
      <c r="E73" s="49" t="s">
        <v>878</v>
      </c>
      <c r="F73" s="17" t="s">
        <v>347</v>
      </c>
      <c r="G73" s="18" t="s">
        <v>356</v>
      </c>
      <c r="H73" s="19" t="s">
        <v>414</v>
      </c>
      <c r="I73" s="67" t="s">
        <v>347</v>
      </c>
      <c r="J73" s="49" t="s">
        <v>878</v>
      </c>
      <c r="K73" s="49" t="s">
        <v>878</v>
      </c>
      <c r="L73" s="16"/>
    </row>
    <row r="74" spans="3:12" ht="16.5" x14ac:dyDescent="0.3">
      <c r="C74" s="16"/>
      <c r="D74" s="20" t="s">
        <v>39</v>
      </c>
      <c r="E74" s="20" t="s">
        <v>39</v>
      </c>
      <c r="F74" s="39" t="s">
        <v>39</v>
      </c>
      <c r="G74" s="18" t="s">
        <v>357</v>
      </c>
      <c r="H74" s="19" t="s">
        <v>415</v>
      </c>
      <c r="I74" s="63" t="s">
        <v>39</v>
      </c>
      <c r="J74" s="20" t="s">
        <v>39</v>
      </c>
      <c r="K74" s="20" t="s">
        <v>39</v>
      </c>
      <c r="L74" s="16"/>
    </row>
    <row r="75" spans="3:12" ht="16.5" x14ac:dyDescent="0.3">
      <c r="C75" s="50"/>
      <c r="D75" s="62" t="s">
        <v>39</v>
      </c>
      <c r="E75" s="20" t="s">
        <v>39</v>
      </c>
      <c r="F75" s="63" t="s">
        <v>39</v>
      </c>
      <c r="G75" s="18" t="s">
        <v>358</v>
      </c>
      <c r="H75" s="19" t="s">
        <v>416</v>
      </c>
      <c r="I75" s="39" t="s">
        <v>39</v>
      </c>
      <c r="J75" s="20" t="s">
        <v>39</v>
      </c>
      <c r="K75" s="20" t="s">
        <v>39</v>
      </c>
      <c r="L75" s="16"/>
    </row>
    <row r="76" spans="3:12" ht="16.5" x14ac:dyDescent="0.3">
      <c r="C76" s="50"/>
      <c r="D76" s="50" t="s">
        <v>1245</v>
      </c>
      <c r="E76" s="16" t="s">
        <v>1242</v>
      </c>
      <c r="F76" s="61" t="s">
        <v>1253</v>
      </c>
      <c r="G76" s="18" t="s">
        <v>359</v>
      </c>
      <c r="H76" s="19" t="s">
        <v>417</v>
      </c>
      <c r="I76" s="46" t="s">
        <v>1251</v>
      </c>
      <c r="J76" s="16" t="s">
        <v>1248</v>
      </c>
      <c r="K76" s="16" t="s">
        <v>1156</v>
      </c>
      <c r="L76" s="16"/>
    </row>
    <row r="77" spans="3:12" ht="16.5" x14ac:dyDescent="0.3">
      <c r="C77" s="16"/>
      <c r="D77" s="16" t="s">
        <v>1246</v>
      </c>
      <c r="E77" s="16" t="s">
        <v>978</v>
      </c>
      <c r="F77" s="29" t="s">
        <v>1252</v>
      </c>
      <c r="G77" s="18" t="s">
        <v>360</v>
      </c>
      <c r="H77" s="19" t="s">
        <v>418</v>
      </c>
      <c r="I77" s="21" t="s">
        <v>1250</v>
      </c>
      <c r="J77" s="16" t="s">
        <v>1249</v>
      </c>
      <c r="K77" s="16" t="s">
        <v>1157</v>
      </c>
      <c r="L77" s="16"/>
    </row>
    <row r="78" spans="3:12" ht="16.5" x14ac:dyDescent="0.3">
      <c r="C78" s="16"/>
      <c r="D78" s="16" t="s">
        <v>1247</v>
      </c>
      <c r="E78" s="16"/>
      <c r="F78" s="46" t="s">
        <v>1244</v>
      </c>
      <c r="G78" s="18" t="s">
        <v>361</v>
      </c>
      <c r="H78" s="19" t="s">
        <v>419</v>
      </c>
      <c r="I78" s="26" t="s">
        <v>39</v>
      </c>
      <c r="J78" s="20" t="s">
        <v>39</v>
      </c>
      <c r="K78" s="20" t="s">
        <v>39</v>
      </c>
      <c r="L78" s="16"/>
    </row>
    <row r="79" spans="3:12" ht="16.5" x14ac:dyDescent="0.3">
      <c r="C79" s="16"/>
      <c r="D79" s="20" t="s">
        <v>39</v>
      </c>
      <c r="E79" s="20" t="s">
        <v>39</v>
      </c>
      <c r="F79" s="26" t="s">
        <v>39</v>
      </c>
      <c r="G79" s="18" t="s">
        <v>362</v>
      </c>
      <c r="H79" s="19" t="s">
        <v>420</v>
      </c>
      <c r="I79" s="26" t="s">
        <v>39</v>
      </c>
      <c r="J79" s="20" t="s">
        <v>39</v>
      </c>
      <c r="K79" s="20" t="s">
        <v>39</v>
      </c>
      <c r="L79" s="16"/>
    </row>
    <row r="80" spans="3:12" ht="16.5" x14ac:dyDescent="0.3">
      <c r="C80" s="16" t="s">
        <v>979</v>
      </c>
      <c r="D80" s="16" t="s">
        <v>980</v>
      </c>
      <c r="E80" s="16" t="s">
        <v>981</v>
      </c>
      <c r="F80" s="21" t="s">
        <v>343</v>
      </c>
      <c r="G80" s="18" t="s">
        <v>363</v>
      </c>
      <c r="H80" s="19" t="s">
        <v>421</v>
      </c>
      <c r="I80" s="72" t="s">
        <v>345</v>
      </c>
      <c r="J80" s="73" t="s">
        <v>1158</v>
      </c>
      <c r="K80" s="73" t="s">
        <v>1159</v>
      </c>
      <c r="L80" s="16" t="s">
        <v>360</v>
      </c>
    </row>
    <row r="81" spans="3:12" ht="16.5" x14ac:dyDescent="0.3">
      <c r="C81" s="16" t="s">
        <v>982</v>
      </c>
      <c r="D81" s="16" t="s">
        <v>983</v>
      </c>
      <c r="E81" s="16" t="s">
        <v>983</v>
      </c>
      <c r="F81" s="23" t="s">
        <v>344</v>
      </c>
      <c r="G81" s="18" t="s">
        <v>364</v>
      </c>
      <c r="H81" s="19" t="s">
        <v>422</v>
      </c>
      <c r="I81" s="74" t="s">
        <v>346</v>
      </c>
      <c r="J81" s="52" t="s">
        <v>1160</v>
      </c>
      <c r="K81" s="52" t="s">
        <v>1161</v>
      </c>
      <c r="L81" s="16" t="s">
        <v>359</v>
      </c>
    </row>
    <row r="82" spans="3:12" ht="16.5" x14ac:dyDescent="0.3">
      <c r="C82" s="16" t="s">
        <v>984</v>
      </c>
      <c r="D82" s="16" t="s">
        <v>985</v>
      </c>
      <c r="E82" s="16" t="s">
        <v>986</v>
      </c>
      <c r="F82" s="25" t="s">
        <v>343</v>
      </c>
      <c r="G82" s="18" t="s">
        <v>365</v>
      </c>
      <c r="H82" s="19" t="s">
        <v>423</v>
      </c>
      <c r="I82" s="31" t="s">
        <v>345</v>
      </c>
      <c r="J82" s="52" t="s">
        <v>1162</v>
      </c>
      <c r="K82" s="52" t="s">
        <v>1163</v>
      </c>
      <c r="L82" s="16" t="s">
        <v>362</v>
      </c>
    </row>
    <row r="83" spans="3:12" ht="16.5" x14ac:dyDescent="0.3">
      <c r="C83" s="16" t="s">
        <v>987</v>
      </c>
      <c r="D83" s="16" t="s">
        <v>988</v>
      </c>
      <c r="E83" s="16" t="s">
        <v>989</v>
      </c>
      <c r="F83" s="25" t="s">
        <v>344</v>
      </c>
      <c r="G83" s="18" t="s">
        <v>366</v>
      </c>
      <c r="H83" s="19" t="s">
        <v>424</v>
      </c>
      <c r="I83" s="31" t="s">
        <v>346</v>
      </c>
      <c r="J83" s="52" t="s">
        <v>1164</v>
      </c>
      <c r="K83" s="52" t="s">
        <v>1165</v>
      </c>
      <c r="L83" s="16" t="s">
        <v>361</v>
      </c>
    </row>
    <row r="84" spans="3:12" ht="16.5" x14ac:dyDescent="0.3">
      <c r="C84" s="16"/>
      <c r="D84" s="20" t="s">
        <v>39</v>
      </c>
      <c r="E84" s="20" t="s">
        <v>39</v>
      </c>
      <c r="F84" s="40" t="s">
        <v>39</v>
      </c>
      <c r="G84" s="18" t="s">
        <v>367</v>
      </c>
      <c r="H84" s="19" t="s">
        <v>425</v>
      </c>
      <c r="I84" s="26" t="s">
        <v>39</v>
      </c>
      <c r="J84" s="20" t="s">
        <v>39</v>
      </c>
      <c r="K84" s="20" t="s">
        <v>39</v>
      </c>
      <c r="L84" s="16"/>
    </row>
    <row r="85" spans="3:12" ht="16.5" x14ac:dyDescent="0.3">
      <c r="C85" s="16" t="s">
        <v>990</v>
      </c>
      <c r="D85" s="16" t="s">
        <v>991</v>
      </c>
      <c r="E85" s="16" t="s">
        <v>992</v>
      </c>
      <c r="F85" s="21" t="s">
        <v>343</v>
      </c>
      <c r="G85" s="18" t="s">
        <v>368</v>
      </c>
      <c r="H85" s="19" t="s">
        <v>426</v>
      </c>
      <c r="I85" s="21" t="s">
        <v>343</v>
      </c>
      <c r="J85" s="16" t="s">
        <v>1166</v>
      </c>
      <c r="K85" s="16" t="s">
        <v>1167</v>
      </c>
      <c r="L85" s="16" t="s">
        <v>57</v>
      </c>
    </row>
    <row r="86" spans="3:12" ht="16.5" x14ac:dyDescent="0.3">
      <c r="C86" s="16" t="s">
        <v>993</v>
      </c>
      <c r="D86" s="16" t="s">
        <v>994</v>
      </c>
      <c r="E86" s="16" t="s">
        <v>995</v>
      </c>
      <c r="F86" s="29" t="s">
        <v>344</v>
      </c>
      <c r="G86" s="18" t="s">
        <v>369</v>
      </c>
      <c r="H86" s="19" t="s">
        <v>427</v>
      </c>
      <c r="I86" s="21" t="s">
        <v>344</v>
      </c>
      <c r="J86" s="16" t="s">
        <v>1168</v>
      </c>
      <c r="K86" s="16" t="s">
        <v>1169</v>
      </c>
      <c r="L86" s="16" t="s">
        <v>56</v>
      </c>
    </row>
    <row r="87" spans="3:12" ht="16.5" x14ac:dyDescent="0.3">
      <c r="C87" s="16" t="s">
        <v>996</v>
      </c>
      <c r="D87" s="16" t="s">
        <v>997</v>
      </c>
      <c r="E87" s="16" t="s">
        <v>998</v>
      </c>
      <c r="F87" s="29" t="s">
        <v>343</v>
      </c>
      <c r="G87" s="18" t="s">
        <v>370</v>
      </c>
      <c r="H87" s="19" t="s">
        <v>428</v>
      </c>
      <c r="I87" s="21" t="s">
        <v>343</v>
      </c>
      <c r="J87" s="16" t="s">
        <v>1170</v>
      </c>
      <c r="K87" s="16" t="s">
        <v>1171</v>
      </c>
      <c r="L87" s="16" t="s">
        <v>67</v>
      </c>
    </row>
    <row r="88" spans="3:12" ht="16.5" x14ac:dyDescent="0.3">
      <c r="C88" s="16" t="s">
        <v>999</v>
      </c>
      <c r="D88" s="16" t="s">
        <v>1000</v>
      </c>
      <c r="E88" s="16" t="s">
        <v>1001</v>
      </c>
      <c r="F88" s="29" t="s">
        <v>344</v>
      </c>
      <c r="G88" s="18" t="s">
        <v>371</v>
      </c>
      <c r="H88" s="19" t="s">
        <v>429</v>
      </c>
      <c r="I88" s="21" t="s">
        <v>344</v>
      </c>
      <c r="J88" s="16" t="s">
        <v>1172</v>
      </c>
      <c r="K88" s="16" t="s">
        <v>1173</v>
      </c>
      <c r="L88" s="16" t="s">
        <v>60</v>
      </c>
    </row>
    <row r="89" spans="3:12" ht="16.5" x14ac:dyDescent="0.3">
      <c r="C89" s="16"/>
      <c r="D89" s="20" t="s">
        <v>39</v>
      </c>
      <c r="E89" s="20" t="s">
        <v>39</v>
      </c>
      <c r="F89" s="39" t="s">
        <v>39</v>
      </c>
      <c r="G89" s="18" t="s">
        <v>372</v>
      </c>
      <c r="H89" s="19" t="s">
        <v>430</v>
      </c>
      <c r="I89" s="26" t="s">
        <v>39</v>
      </c>
      <c r="J89" s="20" t="s">
        <v>39</v>
      </c>
      <c r="K89" s="20" t="s">
        <v>39</v>
      </c>
      <c r="L89" s="16"/>
    </row>
    <row r="90" spans="3:12" ht="16.5" x14ac:dyDescent="0.3">
      <c r="C90" s="16" t="s">
        <v>418</v>
      </c>
      <c r="D90" s="52" t="s">
        <v>1002</v>
      </c>
      <c r="E90" s="52" t="s">
        <v>1003</v>
      </c>
      <c r="F90" s="31" t="s">
        <v>345</v>
      </c>
      <c r="G90" s="18" t="s">
        <v>373</v>
      </c>
      <c r="H90" s="19" t="s">
        <v>431</v>
      </c>
      <c r="I90" s="24" t="s">
        <v>343</v>
      </c>
      <c r="J90" s="16" t="s">
        <v>1174</v>
      </c>
      <c r="K90" s="16" t="s">
        <v>1175</v>
      </c>
      <c r="L90" s="16" t="s">
        <v>71</v>
      </c>
    </row>
    <row r="91" spans="3:12" ht="16.5" x14ac:dyDescent="0.3">
      <c r="C91" s="16" t="s">
        <v>417</v>
      </c>
      <c r="D91" s="52" t="s">
        <v>1004</v>
      </c>
      <c r="E91" s="52" t="s">
        <v>1005</v>
      </c>
      <c r="F91" s="71" t="s">
        <v>346</v>
      </c>
      <c r="G91" s="18" t="s">
        <v>374</v>
      </c>
      <c r="H91" s="19" t="s">
        <v>432</v>
      </c>
      <c r="I91" s="24" t="s">
        <v>344</v>
      </c>
      <c r="J91" s="16" t="s">
        <v>1176</v>
      </c>
      <c r="K91" s="16" t="s">
        <v>1177</v>
      </c>
      <c r="L91" s="16" t="s">
        <v>66</v>
      </c>
    </row>
    <row r="92" spans="3:12" ht="16.5" x14ac:dyDescent="0.3">
      <c r="C92" s="16" t="s">
        <v>421</v>
      </c>
      <c r="D92" s="52" t="s">
        <v>1006</v>
      </c>
      <c r="E92" s="52" t="s">
        <v>1007</v>
      </c>
      <c r="F92" s="30" t="s">
        <v>345</v>
      </c>
      <c r="G92" s="18" t="s">
        <v>375</v>
      </c>
      <c r="H92" s="19" t="s">
        <v>433</v>
      </c>
      <c r="I92" s="21" t="s">
        <v>343</v>
      </c>
      <c r="J92" s="16" t="s">
        <v>1178</v>
      </c>
      <c r="K92" s="16" t="s">
        <v>1179</v>
      </c>
      <c r="L92" s="16" t="s">
        <v>75</v>
      </c>
    </row>
    <row r="93" spans="3:12" ht="16.5" x14ac:dyDescent="0.3">
      <c r="C93" s="16" t="s">
        <v>420</v>
      </c>
      <c r="D93" s="52" t="s">
        <v>1008</v>
      </c>
      <c r="E93" s="52" t="s">
        <v>1009</v>
      </c>
      <c r="F93" s="30" t="s">
        <v>346</v>
      </c>
      <c r="G93" s="18" t="s">
        <v>376</v>
      </c>
      <c r="H93" s="19" t="s">
        <v>434</v>
      </c>
      <c r="I93" s="21" t="s">
        <v>344</v>
      </c>
      <c r="J93" s="16" t="s">
        <v>1180</v>
      </c>
      <c r="K93" s="16" t="s">
        <v>1181</v>
      </c>
      <c r="L93" s="16" t="s">
        <v>74</v>
      </c>
    </row>
    <row r="94" spans="3:12" ht="16.5" x14ac:dyDescent="0.3">
      <c r="C94" s="16"/>
      <c r="D94" s="20" t="s">
        <v>39</v>
      </c>
      <c r="E94" s="20" t="s">
        <v>39</v>
      </c>
      <c r="F94" s="39" t="s">
        <v>39</v>
      </c>
      <c r="G94" s="18" t="s">
        <v>377</v>
      </c>
      <c r="H94" s="19" t="s">
        <v>435</v>
      </c>
      <c r="I94" s="26" t="s">
        <v>39</v>
      </c>
      <c r="J94" s="20" t="s">
        <v>39</v>
      </c>
      <c r="K94" s="20" t="s">
        <v>39</v>
      </c>
      <c r="L94" s="16"/>
    </row>
    <row r="95" spans="3:12" ht="16.5" x14ac:dyDescent="0.3">
      <c r="C95" s="16" t="s">
        <v>1010</v>
      </c>
      <c r="D95" s="52" t="s">
        <v>1011</v>
      </c>
      <c r="E95" s="52" t="s">
        <v>1011</v>
      </c>
      <c r="F95" s="30" t="s">
        <v>338</v>
      </c>
      <c r="G95" s="18" t="s">
        <v>378</v>
      </c>
      <c r="H95" s="19" t="s">
        <v>436</v>
      </c>
      <c r="I95" s="26" t="s">
        <v>39</v>
      </c>
      <c r="J95" s="20" t="s">
        <v>39</v>
      </c>
      <c r="K95" s="20" t="s">
        <v>39</v>
      </c>
      <c r="L95" s="16"/>
    </row>
    <row r="96" spans="3:12" ht="16.5" x14ac:dyDescent="0.3">
      <c r="C96" s="16" t="s">
        <v>1012</v>
      </c>
      <c r="D96" s="52" t="s">
        <v>1013</v>
      </c>
      <c r="E96" s="52" t="s">
        <v>1013</v>
      </c>
      <c r="F96" s="30" t="s">
        <v>339</v>
      </c>
      <c r="G96" s="18" t="s">
        <v>379</v>
      </c>
      <c r="H96" s="19" t="s">
        <v>437</v>
      </c>
      <c r="I96" s="26" t="s">
        <v>39</v>
      </c>
      <c r="J96" s="20" t="s">
        <v>39</v>
      </c>
      <c r="K96" s="20" t="s">
        <v>39</v>
      </c>
      <c r="L96" s="16"/>
    </row>
    <row r="97" spans="3:12" ht="16.5" x14ac:dyDescent="0.3">
      <c r="C97" s="16"/>
      <c r="D97" s="20" t="s">
        <v>39</v>
      </c>
      <c r="E97" s="20" t="s">
        <v>39</v>
      </c>
      <c r="F97" s="39" t="s">
        <v>39</v>
      </c>
      <c r="G97" s="18" t="s">
        <v>380</v>
      </c>
      <c r="H97" s="19" t="s">
        <v>438</v>
      </c>
      <c r="I97" s="21" t="s">
        <v>655</v>
      </c>
      <c r="J97" s="16" t="s">
        <v>1182</v>
      </c>
      <c r="K97" s="16" t="s">
        <v>1182</v>
      </c>
      <c r="L97" s="16" t="s">
        <v>1183</v>
      </c>
    </row>
    <row r="98" spans="3:12" ht="16.5" x14ac:dyDescent="0.3">
      <c r="C98" s="16" t="s">
        <v>1014</v>
      </c>
      <c r="D98" s="16" t="s">
        <v>1015</v>
      </c>
      <c r="E98" s="16" t="s">
        <v>1015</v>
      </c>
      <c r="F98" s="29" t="s">
        <v>655</v>
      </c>
      <c r="G98" s="18" t="s">
        <v>381</v>
      </c>
      <c r="H98" s="19" t="s">
        <v>439</v>
      </c>
      <c r="I98" s="21" t="s">
        <v>656</v>
      </c>
      <c r="J98" s="16" t="s">
        <v>1184</v>
      </c>
      <c r="K98" s="16" t="s">
        <v>1184</v>
      </c>
      <c r="L98" s="16" t="s">
        <v>1185</v>
      </c>
    </row>
    <row r="99" spans="3:12" ht="16.5" x14ac:dyDescent="0.3">
      <c r="C99" s="16" t="s">
        <v>1016</v>
      </c>
      <c r="D99" s="16" t="s">
        <v>1017</v>
      </c>
      <c r="E99" s="16" t="s">
        <v>1017</v>
      </c>
      <c r="F99" s="29" t="s">
        <v>656</v>
      </c>
      <c r="G99" s="18" t="s">
        <v>382</v>
      </c>
      <c r="H99" s="19" t="s">
        <v>440</v>
      </c>
      <c r="I99" s="26" t="s">
        <v>39</v>
      </c>
      <c r="J99" s="20" t="s">
        <v>39</v>
      </c>
      <c r="K99" s="20" t="s">
        <v>39</v>
      </c>
      <c r="L99" s="16"/>
    </row>
    <row r="100" spans="3:12" ht="16.5" x14ac:dyDescent="0.3">
      <c r="C100" s="16"/>
      <c r="D100" s="20" t="s">
        <v>39</v>
      </c>
      <c r="E100" s="20" t="s">
        <v>39</v>
      </c>
      <c r="F100" s="26" t="s">
        <v>39</v>
      </c>
      <c r="G100" s="18" t="s">
        <v>383</v>
      </c>
      <c r="H100" s="19" t="s">
        <v>441</v>
      </c>
      <c r="I100" s="24" t="s">
        <v>655</v>
      </c>
      <c r="J100" s="16" t="s">
        <v>1186</v>
      </c>
      <c r="K100" s="16" t="s">
        <v>1186</v>
      </c>
      <c r="L100" s="16" t="s">
        <v>1187</v>
      </c>
    </row>
    <row r="101" spans="3:12" ht="16.5" x14ac:dyDescent="0.3">
      <c r="C101" s="16" t="s">
        <v>1018</v>
      </c>
      <c r="D101" s="16" t="s">
        <v>1019</v>
      </c>
      <c r="E101" s="16" t="s">
        <v>1019</v>
      </c>
      <c r="F101" s="28" t="s">
        <v>655</v>
      </c>
      <c r="G101" s="18" t="s">
        <v>384</v>
      </c>
      <c r="H101" s="19" t="s">
        <v>442</v>
      </c>
      <c r="I101" s="24" t="s">
        <v>656</v>
      </c>
      <c r="J101" s="16" t="s">
        <v>1188</v>
      </c>
      <c r="K101" s="16" t="s">
        <v>1188</v>
      </c>
      <c r="L101" s="16" t="s">
        <v>1189</v>
      </c>
    </row>
    <row r="102" spans="3:12" ht="16.5" x14ac:dyDescent="0.3">
      <c r="C102" s="16" t="s">
        <v>1020</v>
      </c>
      <c r="D102" s="16" t="s">
        <v>1021</v>
      </c>
      <c r="E102" s="16" t="s">
        <v>1021</v>
      </c>
      <c r="F102" s="29" t="s">
        <v>656</v>
      </c>
      <c r="G102" s="18" t="s">
        <v>385</v>
      </c>
      <c r="H102" s="19" t="s">
        <v>443</v>
      </c>
      <c r="I102" s="26" t="s">
        <v>39</v>
      </c>
      <c r="J102" s="20" t="s">
        <v>39</v>
      </c>
      <c r="K102" s="20" t="s">
        <v>39</v>
      </c>
      <c r="L102" s="16"/>
    </row>
    <row r="103" spans="3:12" ht="16.5" x14ac:dyDescent="0.3">
      <c r="C103" s="16"/>
      <c r="D103" s="20" t="s">
        <v>39</v>
      </c>
      <c r="E103" s="20" t="s">
        <v>39</v>
      </c>
      <c r="F103" s="39" t="s">
        <v>39</v>
      </c>
      <c r="G103" s="18" t="s">
        <v>386</v>
      </c>
      <c r="H103" s="19" t="s">
        <v>444</v>
      </c>
      <c r="I103" s="21" t="s">
        <v>655</v>
      </c>
      <c r="J103" s="16" t="s">
        <v>1190</v>
      </c>
      <c r="K103" s="16" t="s">
        <v>1191</v>
      </c>
      <c r="L103" s="16" t="s">
        <v>1192</v>
      </c>
    </row>
    <row r="104" spans="3:12" ht="16.5" x14ac:dyDescent="0.3">
      <c r="C104" s="16" t="s">
        <v>1022</v>
      </c>
      <c r="D104" s="16" t="s">
        <v>1023</v>
      </c>
      <c r="E104" s="16" t="s">
        <v>1024</v>
      </c>
      <c r="F104" s="29" t="s">
        <v>655</v>
      </c>
      <c r="G104" s="18" t="s">
        <v>387</v>
      </c>
      <c r="H104" s="19" t="s">
        <v>445</v>
      </c>
      <c r="I104" s="21" t="s">
        <v>656</v>
      </c>
      <c r="J104" s="16" t="s">
        <v>1193</v>
      </c>
      <c r="K104" s="16" t="s">
        <v>1194</v>
      </c>
      <c r="L104" s="16" t="s">
        <v>1195</v>
      </c>
    </row>
    <row r="105" spans="3:12" ht="16.5" x14ac:dyDescent="0.3">
      <c r="C105" s="16" t="s">
        <v>1025</v>
      </c>
      <c r="D105" s="16" t="s">
        <v>1026</v>
      </c>
      <c r="E105" s="16" t="s">
        <v>1027</v>
      </c>
      <c r="F105" s="21" t="s">
        <v>656</v>
      </c>
      <c r="G105" s="18" t="s">
        <v>388</v>
      </c>
      <c r="H105" s="19" t="s">
        <v>446</v>
      </c>
      <c r="I105" s="26" t="s">
        <v>39</v>
      </c>
      <c r="J105" s="20" t="s">
        <v>39</v>
      </c>
      <c r="K105" s="20" t="s">
        <v>39</v>
      </c>
      <c r="L105" s="16"/>
    </row>
    <row r="106" spans="3:12" ht="16.5" x14ac:dyDescent="0.3">
      <c r="C106" s="16"/>
      <c r="D106" s="20" t="s">
        <v>39</v>
      </c>
      <c r="E106" s="20" t="s">
        <v>39</v>
      </c>
      <c r="F106" s="39" t="s">
        <v>39</v>
      </c>
      <c r="G106" s="18" t="s">
        <v>389</v>
      </c>
      <c r="H106" s="19" t="s">
        <v>447</v>
      </c>
      <c r="I106" s="21" t="s">
        <v>655</v>
      </c>
      <c r="J106" s="16" t="s">
        <v>1196</v>
      </c>
      <c r="K106" s="16" t="s">
        <v>1197</v>
      </c>
      <c r="L106" s="16" t="s">
        <v>1198</v>
      </c>
    </row>
    <row r="107" spans="3:12" ht="16.5" x14ac:dyDescent="0.3">
      <c r="C107" s="16" t="s">
        <v>1028</v>
      </c>
      <c r="D107" s="16" t="s">
        <v>1029</v>
      </c>
      <c r="E107" s="16" t="s">
        <v>1030</v>
      </c>
      <c r="F107" s="29" t="s">
        <v>655</v>
      </c>
      <c r="G107" s="18" t="s">
        <v>59</v>
      </c>
      <c r="H107" s="19" t="s">
        <v>448</v>
      </c>
      <c r="I107" s="21" t="s">
        <v>656</v>
      </c>
      <c r="J107" s="16" t="s">
        <v>1199</v>
      </c>
      <c r="K107" s="16" t="s">
        <v>1200</v>
      </c>
      <c r="L107" s="16" t="s">
        <v>1201</v>
      </c>
    </row>
    <row r="108" spans="3:12" ht="16.5" x14ac:dyDescent="0.3">
      <c r="C108" s="16" t="s">
        <v>1031</v>
      </c>
      <c r="D108" s="16" t="s">
        <v>1032</v>
      </c>
      <c r="E108" s="16" t="s">
        <v>1033</v>
      </c>
      <c r="F108" s="29" t="s">
        <v>656</v>
      </c>
      <c r="G108" s="18" t="s">
        <v>63</v>
      </c>
      <c r="H108" s="19" t="s">
        <v>449</v>
      </c>
      <c r="I108" s="26" t="s">
        <v>39</v>
      </c>
      <c r="J108" s="20" t="s">
        <v>39</v>
      </c>
      <c r="K108" s="20" t="s">
        <v>39</v>
      </c>
      <c r="L108" s="16"/>
    </row>
    <row r="109" spans="3:12" ht="16.5" x14ac:dyDescent="0.3">
      <c r="C109" s="16"/>
      <c r="D109" s="20" t="s">
        <v>39</v>
      </c>
      <c r="E109" s="20" t="s">
        <v>39</v>
      </c>
      <c r="F109" s="39" t="s">
        <v>39</v>
      </c>
      <c r="G109" s="18" t="s">
        <v>390</v>
      </c>
      <c r="H109" s="19" t="s">
        <v>450</v>
      </c>
      <c r="I109" s="21" t="s">
        <v>655</v>
      </c>
      <c r="J109" s="16" t="s">
        <v>1202</v>
      </c>
      <c r="K109" s="16" t="s">
        <v>1203</v>
      </c>
      <c r="L109" s="16" t="s">
        <v>1204</v>
      </c>
    </row>
    <row r="110" spans="3:12" ht="16.5" x14ac:dyDescent="0.3">
      <c r="C110" s="16" t="s">
        <v>1034</v>
      </c>
      <c r="D110" s="16" t="s">
        <v>1035</v>
      </c>
      <c r="E110" s="16" t="s">
        <v>1036</v>
      </c>
      <c r="F110" s="21" t="s">
        <v>655</v>
      </c>
      <c r="G110" s="18" t="s">
        <v>391</v>
      </c>
      <c r="H110" s="19" t="s">
        <v>451</v>
      </c>
      <c r="I110" s="24" t="s">
        <v>656</v>
      </c>
      <c r="J110" s="16" t="s">
        <v>1205</v>
      </c>
      <c r="K110" s="16" t="s">
        <v>1206</v>
      </c>
      <c r="L110" s="16" t="s">
        <v>1207</v>
      </c>
    </row>
    <row r="111" spans="3:12" ht="16.5" x14ac:dyDescent="0.3">
      <c r="C111" s="16" t="s">
        <v>1037</v>
      </c>
      <c r="D111" s="16" t="s">
        <v>1038</v>
      </c>
      <c r="E111" s="16" t="s">
        <v>1039</v>
      </c>
      <c r="F111" s="28" t="s">
        <v>656</v>
      </c>
      <c r="G111" s="18" t="s">
        <v>392</v>
      </c>
      <c r="H111" s="19" t="s">
        <v>452</v>
      </c>
      <c r="I111" s="27" t="s">
        <v>39</v>
      </c>
      <c r="J111" s="20" t="s">
        <v>39</v>
      </c>
      <c r="K111" s="20" t="s">
        <v>39</v>
      </c>
      <c r="L111" s="16"/>
    </row>
    <row r="112" spans="3:12" ht="16.5" x14ac:dyDescent="0.3">
      <c r="C112" s="16"/>
      <c r="D112" s="20" t="s">
        <v>39</v>
      </c>
      <c r="E112" s="20" t="s">
        <v>39</v>
      </c>
      <c r="F112" s="39" t="s">
        <v>39</v>
      </c>
      <c r="G112" s="18" t="s">
        <v>393</v>
      </c>
      <c r="H112" s="19" t="s">
        <v>453</v>
      </c>
      <c r="I112" s="47" t="s">
        <v>655</v>
      </c>
      <c r="J112" s="16" t="s">
        <v>1208</v>
      </c>
      <c r="K112" s="16" t="s">
        <v>1209</v>
      </c>
      <c r="L112" s="16" t="s">
        <v>1210</v>
      </c>
    </row>
    <row r="113" spans="3:12" ht="16.5" x14ac:dyDescent="0.3">
      <c r="C113" s="16" t="s">
        <v>1040</v>
      </c>
      <c r="D113" s="16" t="s">
        <v>1041</v>
      </c>
      <c r="E113" s="16" t="s">
        <v>1042</v>
      </c>
      <c r="F113" s="29" t="s">
        <v>655</v>
      </c>
      <c r="G113" s="18" t="s">
        <v>394</v>
      </c>
      <c r="H113" s="19" t="s">
        <v>454</v>
      </c>
      <c r="I113" s="47" t="s">
        <v>656</v>
      </c>
      <c r="J113" s="16" t="s">
        <v>1211</v>
      </c>
      <c r="K113" s="16" t="s">
        <v>1212</v>
      </c>
      <c r="L113" s="16" t="s">
        <v>1213</v>
      </c>
    </row>
    <row r="114" spans="3:12" ht="16.5" x14ac:dyDescent="0.3">
      <c r="C114" s="16" t="s">
        <v>1043</v>
      </c>
      <c r="D114" s="16" t="s">
        <v>1044</v>
      </c>
      <c r="E114" s="16" t="s">
        <v>1045</v>
      </c>
      <c r="F114" s="29" t="s">
        <v>656</v>
      </c>
      <c r="G114" s="18" t="s">
        <v>395</v>
      </c>
      <c r="H114" s="19" t="s">
        <v>455</v>
      </c>
      <c r="I114" s="26" t="s">
        <v>39</v>
      </c>
      <c r="J114" s="20" t="s">
        <v>39</v>
      </c>
      <c r="K114" s="20" t="s">
        <v>39</v>
      </c>
      <c r="L114" s="16"/>
    </row>
    <row r="115" spans="3:12" ht="16.5" x14ac:dyDescent="0.3">
      <c r="C115" s="16"/>
      <c r="D115" s="20" t="s">
        <v>39</v>
      </c>
      <c r="E115" s="20" t="s">
        <v>39</v>
      </c>
      <c r="F115" s="26" t="s">
        <v>39</v>
      </c>
      <c r="G115" s="18" t="s">
        <v>396</v>
      </c>
      <c r="H115" s="19" t="s">
        <v>456</v>
      </c>
      <c r="I115" s="21" t="s">
        <v>655</v>
      </c>
      <c r="J115" s="16" t="s">
        <v>1214</v>
      </c>
      <c r="K115" s="16" t="s">
        <v>1215</v>
      </c>
      <c r="L115" s="16" t="s">
        <v>1216</v>
      </c>
    </row>
    <row r="116" spans="3:12" ht="16.5" x14ac:dyDescent="0.3">
      <c r="C116" s="16" t="s">
        <v>1046</v>
      </c>
      <c r="D116" s="16" t="s">
        <v>1047</v>
      </c>
      <c r="E116" s="16" t="s">
        <v>1048</v>
      </c>
      <c r="F116" s="32" t="s">
        <v>655</v>
      </c>
      <c r="G116" s="18" t="s">
        <v>397</v>
      </c>
      <c r="H116" s="19" t="s">
        <v>457</v>
      </c>
      <c r="I116" s="21" t="s">
        <v>656</v>
      </c>
      <c r="J116" s="16" t="s">
        <v>1217</v>
      </c>
      <c r="K116" s="16" t="s">
        <v>1218</v>
      </c>
      <c r="L116" s="16" t="s">
        <v>1219</v>
      </c>
    </row>
    <row r="117" spans="3:12" ht="16.5" x14ac:dyDescent="0.3">
      <c r="C117" s="16" t="s">
        <v>1049</v>
      </c>
      <c r="D117" s="16" t="s">
        <v>1050</v>
      </c>
      <c r="E117" s="16" t="s">
        <v>1051</v>
      </c>
      <c r="F117" s="29" t="s">
        <v>656</v>
      </c>
      <c r="G117" s="18" t="s">
        <v>398</v>
      </c>
      <c r="H117" s="19" t="s">
        <v>458</v>
      </c>
      <c r="I117" s="26" t="s">
        <v>39</v>
      </c>
      <c r="J117" s="20" t="s">
        <v>39</v>
      </c>
      <c r="K117" s="20" t="s">
        <v>39</v>
      </c>
      <c r="L117" s="16"/>
    </row>
    <row r="118" spans="3:12" ht="16.5" x14ac:dyDescent="0.3">
      <c r="C118" s="16"/>
      <c r="D118" s="20" t="s">
        <v>39</v>
      </c>
      <c r="E118" s="20" t="s">
        <v>39</v>
      </c>
      <c r="F118" s="39" t="s">
        <v>39</v>
      </c>
      <c r="G118" s="18" t="s">
        <v>399</v>
      </c>
      <c r="H118" s="19" t="s">
        <v>459</v>
      </c>
      <c r="I118" s="21" t="s">
        <v>655</v>
      </c>
      <c r="J118" s="16" t="s">
        <v>1220</v>
      </c>
      <c r="K118" s="16" t="s">
        <v>1221</v>
      </c>
      <c r="L118" s="16" t="s">
        <v>1222</v>
      </c>
    </row>
    <row r="119" spans="3:12" ht="16.5" x14ac:dyDescent="0.3">
      <c r="C119" s="16" t="s">
        <v>1052</v>
      </c>
      <c r="D119" s="16" t="s">
        <v>1053</v>
      </c>
      <c r="E119" s="16" t="s">
        <v>1054</v>
      </c>
      <c r="F119" s="29" t="s">
        <v>655</v>
      </c>
      <c r="G119" s="18" t="s">
        <v>400</v>
      </c>
      <c r="H119" s="19" t="s">
        <v>460</v>
      </c>
      <c r="I119" s="21" t="s">
        <v>656</v>
      </c>
      <c r="J119" s="16" t="s">
        <v>1223</v>
      </c>
      <c r="K119" s="16" t="s">
        <v>1224</v>
      </c>
      <c r="L119" s="16" t="s">
        <v>1225</v>
      </c>
    </row>
    <row r="120" spans="3:12" ht="16.5" x14ac:dyDescent="0.3">
      <c r="C120" s="16" t="s">
        <v>1055</v>
      </c>
      <c r="D120" s="16" t="s">
        <v>1056</v>
      </c>
      <c r="E120" s="16" t="s">
        <v>1057</v>
      </c>
      <c r="F120" s="21" t="s">
        <v>656</v>
      </c>
      <c r="G120" s="18" t="s">
        <v>401</v>
      </c>
      <c r="H120" s="19" t="s">
        <v>461</v>
      </c>
      <c r="I120" s="26" t="s">
        <v>39</v>
      </c>
      <c r="J120" s="20" t="s">
        <v>39</v>
      </c>
      <c r="K120" s="20" t="s">
        <v>39</v>
      </c>
      <c r="L120" s="16"/>
    </row>
    <row r="121" spans="3:12" ht="16.5" x14ac:dyDescent="0.3">
      <c r="C121" s="16"/>
      <c r="D121" s="20" t="s">
        <v>39</v>
      </c>
      <c r="E121" s="20" t="s">
        <v>39</v>
      </c>
      <c r="F121" s="39" t="s">
        <v>39</v>
      </c>
      <c r="G121" s="18" t="s">
        <v>402</v>
      </c>
      <c r="H121" s="19" t="s">
        <v>462</v>
      </c>
      <c r="I121" s="21" t="s">
        <v>655</v>
      </c>
      <c r="J121" s="16" t="s">
        <v>1226</v>
      </c>
      <c r="K121" s="16" t="s">
        <v>1227</v>
      </c>
      <c r="L121" s="16" t="s">
        <v>1228</v>
      </c>
    </row>
    <row r="122" spans="3:12" ht="16.5" x14ac:dyDescent="0.3">
      <c r="C122" s="16" t="s">
        <v>1058</v>
      </c>
      <c r="D122" s="16" t="s">
        <v>1059</v>
      </c>
      <c r="E122" s="16" t="s">
        <v>1060</v>
      </c>
      <c r="F122" s="29" t="s">
        <v>655</v>
      </c>
      <c r="G122" s="18" t="s">
        <v>403</v>
      </c>
      <c r="H122" s="19" t="s">
        <v>463</v>
      </c>
      <c r="I122" s="21" t="s">
        <v>656</v>
      </c>
      <c r="J122" s="16" t="s">
        <v>1229</v>
      </c>
      <c r="K122" s="16" t="s">
        <v>1230</v>
      </c>
      <c r="L122" s="16" t="s">
        <v>1231</v>
      </c>
    </row>
    <row r="123" spans="3:12" ht="16.5" x14ac:dyDescent="0.3">
      <c r="C123" s="16" t="s">
        <v>1061</v>
      </c>
      <c r="D123" s="16" t="s">
        <v>1062</v>
      </c>
      <c r="E123" s="16" t="s">
        <v>1063</v>
      </c>
      <c r="F123" s="29" t="s">
        <v>656</v>
      </c>
      <c r="G123" s="18" t="s">
        <v>404</v>
      </c>
      <c r="H123" s="19" t="s">
        <v>464</v>
      </c>
      <c r="I123" s="26" t="s">
        <v>39</v>
      </c>
      <c r="J123" s="20" t="s">
        <v>39</v>
      </c>
      <c r="K123" s="20" t="s">
        <v>39</v>
      </c>
      <c r="L123" s="16"/>
    </row>
    <row r="124" spans="3:12" ht="16.5" x14ac:dyDescent="0.3">
      <c r="C124" s="16"/>
      <c r="D124" s="20" t="s">
        <v>39</v>
      </c>
      <c r="E124" s="20" t="s">
        <v>39</v>
      </c>
      <c r="F124" s="39" t="s">
        <v>39</v>
      </c>
      <c r="G124" s="18" t="s">
        <v>405</v>
      </c>
      <c r="H124" s="19" t="s">
        <v>465</v>
      </c>
      <c r="I124" s="21" t="s">
        <v>655</v>
      </c>
      <c r="J124" s="16" t="s">
        <v>1232</v>
      </c>
      <c r="K124" s="16" t="s">
        <v>1233</v>
      </c>
      <c r="L124" s="16" t="s">
        <v>1234</v>
      </c>
    </row>
    <row r="125" spans="3:12" ht="16.5" x14ac:dyDescent="0.3">
      <c r="C125" s="16" t="s">
        <v>1064</v>
      </c>
      <c r="D125" s="16" t="s">
        <v>1065</v>
      </c>
      <c r="E125" s="16" t="s">
        <v>1066</v>
      </c>
      <c r="F125" s="21" t="s">
        <v>655</v>
      </c>
      <c r="G125" s="18" t="s">
        <v>406</v>
      </c>
      <c r="H125" s="19" t="s">
        <v>466</v>
      </c>
      <c r="I125" s="47" t="s">
        <v>656</v>
      </c>
      <c r="J125" s="16" t="s">
        <v>1235</v>
      </c>
      <c r="K125" s="16" t="s">
        <v>1236</v>
      </c>
      <c r="L125" s="16" t="s">
        <v>1237</v>
      </c>
    </row>
    <row r="126" spans="3:12" ht="16.5" x14ac:dyDescent="0.3">
      <c r="C126" s="16" t="s">
        <v>1067</v>
      </c>
      <c r="D126" s="16" t="s">
        <v>1068</v>
      </c>
      <c r="E126" s="16" t="s">
        <v>1069</v>
      </c>
      <c r="F126" s="29" t="s">
        <v>656</v>
      </c>
      <c r="G126" s="18" t="s">
        <v>407</v>
      </c>
      <c r="H126" s="19" t="s">
        <v>467</v>
      </c>
      <c r="I126" s="65" t="s">
        <v>39</v>
      </c>
      <c r="J126" s="20" t="s">
        <v>39</v>
      </c>
      <c r="K126" s="20" t="s">
        <v>39</v>
      </c>
      <c r="L126" s="16"/>
    </row>
    <row r="127" spans="3:12" ht="16.5" x14ac:dyDescent="0.3">
      <c r="C127" s="16"/>
      <c r="D127" s="20" t="s">
        <v>39</v>
      </c>
      <c r="E127" s="20" t="s">
        <v>39</v>
      </c>
      <c r="F127" s="39" t="s">
        <v>39</v>
      </c>
      <c r="G127" s="18" t="s">
        <v>408</v>
      </c>
      <c r="H127" s="19" t="s">
        <v>468</v>
      </c>
      <c r="I127" s="48" t="s">
        <v>338</v>
      </c>
      <c r="J127" s="52" t="s">
        <v>1238</v>
      </c>
      <c r="K127" s="52" t="s">
        <v>1238</v>
      </c>
      <c r="L127" s="52" t="s">
        <v>1239</v>
      </c>
    </row>
    <row r="128" spans="3:12" ht="16.5" x14ac:dyDescent="0.3">
      <c r="C128" s="16" t="s">
        <v>1070</v>
      </c>
      <c r="D128" s="52" t="s">
        <v>1071</v>
      </c>
      <c r="E128" s="52" t="s">
        <v>1071</v>
      </c>
      <c r="F128" s="30" t="s">
        <v>338</v>
      </c>
      <c r="G128" s="18" t="s">
        <v>409</v>
      </c>
      <c r="H128" s="19" t="s">
        <v>469</v>
      </c>
      <c r="I128" s="48" t="s">
        <v>339</v>
      </c>
      <c r="J128" s="52" t="s">
        <v>1240</v>
      </c>
      <c r="K128" s="52" t="s">
        <v>1240</v>
      </c>
      <c r="L128" s="52" t="s">
        <v>1241</v>
      </c>
    </row>
    <row r="129" spans="3:12" ht="16.5" x14ac:dyDescent="0.3">
      <c r="C129" s="33" t="s">
        <v>1072</v>
      </c>
      <c r="D129" s="69" t="s">
        <v>1073</v>
      </c>
      <c r="E129" s="69" t="s">
        <v>1073</v>
      </c>
      <c r="F129" s="70" t="s">
        <v>339</v>
      </c>
      <c r="G129" s="18" t="s">
        <v>410</v>
      </c>
      <c r="H129" s="19" t="s">
        <v>470</v>
      </c>
      <c r="I129" s="42" t="s">
        <v>39</v>
      </c>
      <c r="J129" s="34" t="s">
        <v>39</v>
      </c>
      <c r="K129" s="34" t="s">
        <v>39</v>
      </c>
      <c r="L129" s="33"/>
    </row>
  </sheetData>
  <sheetProtection algorithmName="SHA-512" hashValue="eqEzc6IQ/pqM50Ab5rKqK7j+wlKY5M5Z9fStGDbD9GHmdPN7n9T9ooTHnwNm/9njH9E/96/mE5w5guMAZjrm2A==" saltValue="EB+V6RNoZIEM3v5JkXn/Eg==" spinCount="100000" sheet="1" objects="1" scenarios="1" sort="0" autoFilter="0"/>
  <mergeCells count="17">
    <mergeCell ref="C8:D8"/>
    <mergeCell ref="K8:L8"/>
    <mergeCell ref="C1:D1"/>
    <mergeCell ref="G1:H8"/>
    <mergeCell ref="K1:L1"/>
    <mergeCell ref="C2:D2"/>
    <mergeCell ref="K2:L2"/>
    <mergeCell ref="C3:D3"/>
    <mergeCell ref="K3:L3"/>
    <mergeCell ref="C4:D4"/>
    <mergeCell ref="K4:L4"/>
    <mergeCell ref="C5:D5"/>
    <mergeCell ref="K5:L5"/>
    <mergeCell ref="C6:D6"/>
    <mergeCell ref="K6:L6"/>
    <mergeCell ref="C7:D7"/>
    <mergeCell ref="K7:L7"/>
  </mergeCells>
  <phoneticPr fontId="2" type="noConversion"/>
  <conditionalFormatting sqref="B1">
    <cfRule type="expression" dxfId="1637" priority="1085">
      <formula>A1="GND"</formula>
    </cfRule>
  </conditionalFormatting>
  <conditionalFormatting sqref="G10:H69">
    <cfRule type="expression" dxfId="1636" priority="1083">
      <formula>MOD(ROW(),2)=0</formula>
    </cfRule>
    <cfRule type="expression" dxfId="1635" priority="1084">
      <formula>MOD(ROW(),2)=1</formula>
    </cfRule>
  </conditionalFormatting>
  <conditionalFormatting sqref="C10:D11 C17:D18 C22:D23 C42:D43 C35:D38 D12:D13 C12:C16 C25:D28 C45:D47 C30:D33 C68:D68 L32:L35 L37:L39 D20 K32:K33 K10:L13 K15:L18 K45:L45 K55:L55 K35:K38 K60:L60 K65:L65 K22:L31">
    <cfRule type="expression" dxfId="1634" priority="1081">
      <formula>MOD(ROW(),2)=0</formula>
    </cfRule>
    <cfRule type="expression" dxfId="1633" priority="1082">
      <formula>MOD(ROW(),2)=1</formula>
    </cfRule>
  </conditionalFormatting>
  <conditionalFormatting sqref="F24">
    <cfRule type="expression" dxfId="1632" priority="1077">
      <formula>MOD(ROW(),2)=0</formula>
    </cfRule>
    <cfRule type="expression" dxfId="1631" priority="1078">
      <formula>MOD(ROW(),2)=1</formula>
    </cfRule>
  </conditionalFormatting>
  <conditionalFormatting sqref="F24">
    <cfRule type="expression" dxfId="1630" priority="1079">
      <formula>MOD(ROW(),2)=0</formula>
    </cfRule>
    <cfRule type="expression" dxfId="1629" priority="1080">
      <formula>MOD(ROW(),2)=1</formula>
    </cfRule>
  </conditionalFormatting>
  <conditionalFormatting sqref="F29">
    <cfRule type="expression" dxfId="1628" priority="1073">
      <formula>MOD(ROW(),2)=0</formula>
    </cfRule>
    <cfRule type="expression" dxfId="1627" priority="1074">
      <formula>MOD(ROW(),2)=1</formula>
    </cfRule>
  </conditionalFormatting>
  <conditionalFormatting sqref="F29">
    <cfRule type="expression" dxfId="1626" priority="1075">
      <formula>MOD(ROW(),2)=0</formula>
    </cfRule>
    <cfRule type="expression" dxfId="1625" priority="1076">
      <formula>MOD(ROW(),2)=1</formula>
    </cfRule>
  </conditionalFormatting>
  <conditionalFormatting sqref="F34">
    <cfRule type="expression" dxfId="1624" priority="1069">
      <formula>MOD(ROW(),2)=0</formula>
    </cfRule>
    <cfRule type="expression" dxfId="1623" priority="1070">
      <formula>MOD(ROW(),2)=1</formula>
    </cfRule>
  </conditionalFormatting>
  <conditionalFormatting sqref="F34">
    <cfRule type="expression" dxfId="1622" priority="1071">
      <formula>MOD(ROW(),2)=0</formula>
    </cfRule>
    <cfRule type="expression" dxfId="1621" priority="1072">
      <formula>MOD(ROW(),2)=1</formula>
    </cfRule>
  </conditionalFormatting>
  <conditionalFormatting sqref="F39">
    <cfRule type="expression" dxfId="1620" priority="1065">
      <formula>MOD(ROW(),2)=0</formula>
    </cfRule>
    <cfRule type="expression" dxfId="1619" priority="1066">
      <formula>MOD(ROW(),2)=1</formula>
    </cfRule>
  </conditionalFormatting>
  <conditionalFormatting sqref="F39">
    <cfRule type="expression" dxfId="1618" priority="1067">
      <formula>MOD(ROW(),2)=0</formula>
    </cfRule>
    <cfRule type="expression" dxfId="1617" priority="1068">
      <formula>MOD(ROW(),2)=1</formula>
    </cfRule>
  </conditionalFormatting>
  <conditionalFormatting sqref="F44">
    <cfRule type="expression" dxfId="1616" priority="1061">
      <formula>MOD(ROW(),2)=0</formula>
    </cfRule>
    <cfRule type="expression" dxfId="1615" priority="1062">
      <formula>MOD(ROW(),2)=1</formula>
    </cfRule>
  </conditionalFormatting>
  <conditionalFormatting sqref="F44">
    <cfRule type="expression" dxfId="1614" priority="1063">
      <formula>MOD(ROW(),2)=0</formula>
    </cfRule>
    <cfRule type="expression" dxfId="1613" priority="1064">
      <formula>MOD(ROW(),2)=1</formula>
    </cfRule>
  </conditionalFormatting>
  <conditionalFormatting sqref="F49">
    <cfRule type="expression" dxfId="1612" priority="1057">
      <formula>MOD(ROW(),2)=0</formula>
    </cfRule>
    <cfRule type="expression" dxfId="1611" priority="1058">
      <formula>MOD(ROW(),2)=1</formula>
    </cfRule>
  </conditionalFormatting>
  <conditionalFormatting sqref="F49">
    <cfRule type="expression" dxfId="1610" priority="1059">
      <formula>MOD(ROW(),2)=0</formula>
    </cfRule>
    <cfRule type="expression" dxfId="1609" priority="1060">
      <formula>MOD(ROW(),2)=1</formula>
    </cfRule>
  </conditionalFormatting>
  <conditionalFormatting sqref="F54">
    <cfRule type="expression" dxfId="1608" priority="1053">
      <formula>MOD(ROW(),2)=0</formula>
    </cfRule>
    <cfRule type="expression" dxfId="1607" priority="1054">
      <formula>MOD(ROW(),2)=1</formula>
    </cfRule>
  </conditionalFormatting>
  <conditionalFormatting sqref="F54">
    <cfRule type="expression" dxfId="1606" priority="1055">
      <formula>MOD(ROW(),2)=0</formula>
    </cfRule>
    <cfRule type="expression" dxfId="1605" priority="1056">
      <formula>MOD(ROW(),2)=1</formula>
    </cfRule>
  </conditionalFormatting>
  <conditionalFormatting sqref="I49">
    <cfRule type="expression" dxfId="1604" priority="1029">
      <formula>MOD(ROW(),2)=0</formula>
    </cfRule>
    <cfRule type="expression" dxfId="1603" priority="1030">
      <formula>MOD(ROW(),2)=1</formula>
    </cfRule>
  </conditionalFormatting>
  <conditionalFormatting sqref="I49">
    <cfRule type="expression" dxfId="1602" priority="1031">
      <formula>MOD(ROW(),2)=0</formula>
    </cfRule>
    <cfRule type="expression" dxfId="1601" priority="1032">
      <formula>MOD(ROW(),2)=1</formula>
    </cfRule>
  </conditionalFormatting>
  <conditionalFormatting sqref="I24">
    <cfRule type="expression" dxfId="1600" priority="1049">
      <formula>MOD(ROW(),2)=0</formula>
    </cfRule>
    <cfRule type="expression" dxfId="1599" priority="1050">
      <formula>MOD(ROW(),2)=1</formula>
    </cfRule>
  </conditionalFormatting>
  <conditionalFormatting sqref="I24">
    <cfRule type="expression" dxfId="1598" priority="1051">
      <formula>MOD(ROW(),2)=0</formula>
    </cfRule>
    <cfRule type="expression" dxfId="1597" priority="1052">
      <formula>MOD(ROW(),2)=1</formula>
    </cfRule>
  </conditionalFormatting>
  <conditionalFormatting sqref="I29">
    <cfRule type="expression" dxfId="1596" priority="1045">
      <formula>MOD(ROW(),2)=0</formula>
    </cfRule>
    <cfRule type="expression" dxfId="1595" priority="1046">
      <formula>MOD(ROW(),2)=1</formula>
    </cfRule>
  </conditionalFormatting>
  <conditionalFormatting sqref="I29">
    <cfRule type="expression" dxfId="1594" priority="1047">
      <formula>MOD(ROW(),2)=0</formula>
    </cfRule>
    <cfRule type="expression" dxfId="1593" priority="1048">
      <formula>MOD(ROW(),2)=1</formula>
    </cfRule>
  </conditionalFormatting>
  <conditionalFormatting sqref="I34">
    <cfRule type="expression" dxfId="1592" priority="1041">
      <formula>MOD(ROW(),2)=0</formula>
    </cfRule>
    <cfRule type="expression" dxfId="1591" priority="1042">
      <formula>MOD(ROW(),2)=1</formula>
    </cfRule>
  </conditionalFormatting>
  <conditionalFormatting sqref="I34">
    <cfRule type="expression" dxfId="1590" priority="1043">
      <formula>MOD(ROW(),2)=0</formula>
    </cfRule>
    <cfRule type="expression" dxfId="1589" priority="1044">
      <formula>MOD(ROW(),2)=1</formula>
    </cfRule>
  </conditionalFormatting>
  <conditionalFormatting sqref="I39">
    <cfRule type="expression" dxfId="1588" priority="1037">
      <formula>MOD(ROW(),2)=0</formula>
    </cfRule>
    <cfRule type="expression" dxfId="1587" priority="1038">
      <formula>MOD(ROW(),2)=1</formula>
    </cfRule>
  </conditionalFormatting>
  <conditionalFormatting sqref="I39">
    <cfRule type="expression" dxfId="1586" priority="1039">
      <formula>MOD(ROW(),2)=0</formula>
    </cfRule>
    <cfRule type="expression" dxfId="1585" priority="1040">
      <formula>MOD(ROW(),2)=1</formula>
    </cfRule>
  </conditionalFormatting>
  <conditionalFormatting sqref="I44">
    <cfRule type="expression" dxfId="1584" priority="1033">
      <formula>MOD(ROW(),2)=0</formula>
    </cfRule>
    <cfRule type="expression" dxfId="1583" priority="1034">
      <formula>MOD(ROW(),2)=1</formula>
    </cfRule>
  </conditionalFormatting>
  <conditionalFormatting sqref="I44">
    <cfRule type="expression" dxfId="1582" priority="1035">
      <formula>MOD(ROW(),2)=0</formula>
    </cfRule>
    <cfRule type="expression" dxfId="1581" priority="1036">
      <formula>MOD(ROW(),2)=1</formula>
    </cfRule>
  </conditionalFormatting>
  <conditionalFormatting sqref="I54">
    <cfRule type="expression" dxfId="1580" priority="1025">
      <formula>MOD(ROW(),2)=0</formula>
    </cfRule>
    <cfRule type="expression" dxfId="1579" priority="1026">
      <formula>MOD(ROW(),2)=1</formula>
    </cfRule>
  </conditionalFormatting>
  <conditionalFormatting sqref="I54">
    <cfRule type="expression" dxfId="1578" priority="1027">
      <formula>MOD(ROW(),2)=0</formula>
    </cfRule>
    <cfRule type="expression" dxfId="1577" priority="1028">
      <formula>MOD(ROW(),2)=1</formula>
    </cfRule>
  </conditionalFormatting>
  <conditionalFormatting sqref="I35:I38">
    <cfRule type="expression" dxfId="1576" priority="1001">
      <formula>MOD(ROW(),2)=0</formula>
    </cfRule>
    <cfRule type="expression" dxfId="1575" priority="1002">
      <formula>MOD(ROW(),2)=1</formula>
    </cfRule>
  </conditionalFormatting>
  <conditionalFormatting sqref="I35:I38">
    <cfRule type="expression" dxfId="1574" priority="1003">
      <formula>MOD(ROW(),2)=0</formula>
    </cfRule>
    <cfRule type="expression" dxfId="1573" priority="1004">
      <formula>MOD(ROW(),2)=1</formula>
    </cfRule>
  </conditionalFormatting>
  <conditionalFormatting sqref="F10:F14 F16 F18">
    <cfRule type="expression" dxfId="1572" priority="1021">
      <formula>MOD(ROW(),2)=0</formula>
    </cfRule>
    <cfRule type="expression" dxfId="1571" priority="1022">
      <formula>MOD(ROW(),2)=1</formula>
    </cfRule>
  </conditionalFormatting>
  <conditionalFormatting sqref="F10:F14 F16 F18">
    <cfRule type="expression" dxfId="1570" priority="1023">
      <formula>MOD(ROW(),2)=0</formula>
    </cfRule>
    <cfRule type="expression" dxfId="1569" priority="1024">
      <formula>MOD(ROW(),2)=1</formula>
    </cfRule>
  </conditionalFormatting>
  <conditionalFormatting sqref="I30:I31">
    <cfRule type="expression" dxfId="1568" priority="919">
      <formula>MOD(ROW(),2)=0</formula>
    </cfRule>
    <cfRule type="expression" dxfId="1567" priority="920">
      <formula>MOD(ROW(),2)=1</formula>
    </cfRule>
  </conditionalFormatting>
  <conditionalFormatting sqref="L14 L36 L19:L21 L40 L50">
    <cfRule type="expression" dxfId="1566" priority="951">
      <formula>MOD(ROW(),2)=0</formula>
    </cfRule>
    <cfRule type="expression" dxfId="1565" priority="952">
      <formula>MOD(ROW(),2)=1</formula>
    </cfRule>
  </conditionalFormatting>
  <conditionalFormatting sqref="F22:F23">
    <cfRule type="expression" dxfId="1564" priority="1017">
      <formula>MOD(ROW(),2)=0</formula>
    </cfRule>
    <cfRule type="expression" dxfId="1563" priority="1018">
      <formula>MOD(ROW(),2)=1</formula>
    </cfRule>
  </conditionalFormatting>
  <conditionalFormatting sqref="F22:F23">
    <cfRule type="expression" dxfId="1562" priority="1019">
      <formula>MOD(ROW(),2)=0</formula>
    </cfRule>
    <cfRule type="expression" dxfId="1561" priority="1020">
      <formula>MOD(ROW(),2)=1</formula>
    </cfRule>
  </conditionalFormatting>
  <conditionalFormatting sqref="I22:I23">
    <cfRule type="expression" dxfId="1560" priority="1013">
      <formula>MOD(ROW(),2)=0</formula>
    </cfRule>
    <cfRule type="expression" dxfId="1559" priority="1014">
      <formula>MOD(ROW(),2)=1</formula>
    </cfRule>
  </conditionalFormatting>
  <conditionalFormatting sqref="I22:I23">
    <cfRule type="expression" dxfId="1558" priority="1015">
      <formula>MOD(ROW(),2)=0</formula>
    </cfRule>
    <cfRule type="expression" dxfId="1557" priority="1016">
      <formula>MOD(ROW(),2)=1</formula>
    </cfRule>
  </conditionalFormatting>
  <conditionalFormatting sqref="I25:I28">
    <cfRule type="expression" dxfId="1556" priority="1009">
      <formula>MOD(ROW(),2)=0</formula>
    </cfRule>
    <cfRule type="expression" dxfId="1555" priority="1010">
      <formula>MOD(ROW(),2)=1</formula>
    </cfRule>
  </conditionalFormatting>
  <conditionalFormatting sqref="I25:I28">
    <cfRule type="expression" dxfId="1554" priority="1011">
      <formula>MOD(ROW(),2)=0</formula>
    </cfRule>
    <cfRule type="expression" dxfId="1553" priority="1012">
      <formula>MOD(ROW(),2)=1</formula>
    </cfRule>
  </conditionalFormatting>
  <conditionalFormatting sqref="I32:I33">
    <cfRule type="expression" dxfId="1552" priority="1005">
      <formula>MOD(ROW(),2)=0</formula>
    </cfRule>
    <cfRule type="expression" dxfId="1551" priority="1006">
      <formula>MOD(ROW(),2)=1</formula>
    </cfRule>
  </conditionalFormatting>
  <conditionalFormatting sqref="I32:I33">
    <cfRule type="expression" dxfId="1550" priority="1007">
      <formula>MOD(ROW(),2)=0</formula>
    </cfRule>
    <cfRule type="expression" dxfId="1549" priority="1008">
      <formula>MOD(ROW(),2)=1</formula>
    </cfRule>
  </conditionalFormatting>
  <conditionalFormatting sqref="I42:I43">
    <cfRule type="expression" dxfId="1548" priority="997">
      <formula>MOD(ROW(),2)=0</formula>
    </cfRule>
    <cfRule type="expression" dxfId="1547" priority="998">
      <formula>MOD(ROW(),2)=1</formula>
    </cfRule>
  </conditionalFormatting>
  <conditionalFormatting sqref="I42:I43">
    <cfRule type="expression" dxfId="1546" priority="999">
      <formula>MOD(ROW(),2)=0</formula>
    </cfRule>
    <cfRule type="expression" dxfId="1545" priority="1000">
      <formula>MOD(ROW(),2)=1</formula>
    </cfRule>
  </conditionalFormatting>
  <conditionalFormatting sqref="I45:I48">
    <cfRule type="expression" dxfId="1544" priority="993">
      <formula>MOD(ROW(),2)=0</formula>
    </cfRule>
    <cfRule type="expression" dxfId="1543" priority="994">
      <formula>MOD(ROW(),2)=1</formula>
    </cfRule>
  </conditionalFormatting>
  <conditionalFormatting sqref="I45:I48">
    <cfRule type="expression" dxfId="1542" priority="995">
      <formula>MOD(ROW(),2)=0</formula>
    </cfRule>
    <cfRule type="expression" dxfId="1541" priority="996">
      <formula>MOD(ROW(),2)=1</formula>
    </cfRule>
  </conditionalFormatting>
  <conditionalFormatting sqref="I52:I53">
    <cfRule type="expression" dxfId="1540" priority="989">
      <formula>MOD(ROW(),2)=0</formula>
    </cfRule>
    <cfRule type="expression" dxfId="1539" priority="990">
      <formula>MOD(ROW(),2)=1</formula>
    </cfRule>
  </conditionalFormatting>
  <conditionalFormatting sqref="I52:I53">
    <cfRule type="expression" dxfId="1538" priority="991">
      <formula>MOD(ROW(),2)=0</formula>
    </cfRule>
    <cfRule type="expression" dxfId="1537" priority="992">
      <formula>MOD(ROW(),2)=1</formula>
    </cfRule>
  </conditionalFormatting>
  <conditionalFormatting sqref="I55:I58">
    <cfRule type="expression" dxfId="1536" priority="985">
      <formula>MOD(ROW(),2)=0</formula>
    </cfRule>
    <cfRule type="expression" dxfId="1535" priority="986">
      <formula>MOD(ROW(),2)=1</formula>
    </cfRule>
  </conditionalFormatting>
  <conditionalFormatting sqref="I55:I58">
    <cfRule type="expression" dxfId="1534" priority="987">
      <formula>MOD(ROW(),2)=0</formula>
    </cfRule>
    <cfRule type="expression" dxfId="1533" priority="988">
      <formula>MOD(ROW(),2)=1</formula>
    </cfRule>
  </conditionalFormatting>
  <conditionalFormatting sqref="F52:F53">
    <cfRule type="expression" dxfId="1532" priority="981">
      <formula>MOD(ROW(),2)=0</formula>
    </cfRule>
    <cfRule type="expression" dxfId="1531" priority="982">
      <formula>MOD(ROW(),2)=1</formula>
    </cfRule>
  </conditionalFormatting>
  <conditionalFormatting sqref="F52:F53">
    <cfRule type="expression" dxfId="1530" priority="983">
      <formula>MOD(ROW(),2)=0</formula>
    </cfRule>
    <cfRule type="expression" dxfId="1529" priority="984">
      <formula>MOD(ROW(),2)=1</formula>
    </cfRule>
  </conditionalFormatting>
  <conditionalFormatting sqref="F46:F48">
    <cfRule type="expression" dxfId="1528" priority="977">
      <formula>MOD(ROW(),2)=0</formula>
    </cfRule>
    <cfRule type="expression" dxfId="1527" priority="978">
      <formula>MOD(ROW(),2)=1</formula>
    </cfRule>
  </conditionalFormatting>
  <conditionalFormatting sqref="F46:F48">
    <cfRule type="expression" dxfId="1526" priority="979">
      <formula>MOD(ROW(),2)=0</formula>
    </cfRule>
    <cfRule type="expression" dxfId="1525" priority="980">
      <formula>MOD(ROW(),2)=1</formula>
    </cfRule>
  </conditionalFormatting>
  <conditionalFormatting sqref="F42:F43">
    <cfRule type="expression" dxfId="1524" priority="973">
      <formula>MOD(ROW(),2)=0</formula>
    </cfRule>
    <cfRule type="expression" dxfId="1523" priority="974">
      <formula>MOD(ROW(),2)=1</formula>
    </cfRule>
  </conditionalFormatting>
  <conditionalFormatting sqref="F42:F43">
    <cfRule type="expression" dxfId="1522" priority="975">
      <formula>MOD(ROW(),2)=0</formula>
    </cfRule>
    <cfRule type="expression" dxfId="1521" priority="976">
      <formula>MOD(ROW(),2)=1</formula>
    </cfRule>
  </conditionalFormatting>
  <conditionalFormatting sqref="F35:F38">
    <cfRule type="expression" dxfId="1520" priority="969">
      <formula>MOD(ROW(),2)=0</formula>
    </cfRule>
    <cfRule type="expression" dxfId="1519" priority="970">
      <formula>MOD(ROW(),2)=1</formula>
    </cfRule>
  </conditionalFormatting>
  <conditionalFormatting sqref="F35:F38">
    <cfRule type="expression" dxfId="1518" priority="971">
      <formula>MOD(ROW(),2)=0</formula>
    </cfRule>
    <cfRule type="expression" dxfId="1517" priority="972">
      <formula>MOD(ROW(),2)=1</formula>
    </cfRule>
  </conditionalFormatting>
  <conditionalFormatting sqref="F32:F33">
    <cfRule type="expression" dxfId="1516" priority="965">
      <formula>MOD(ROW(),2)=0</formula>
    </cfRule>
    <cfRule type="expression" dxfId="1515" priority="966">
      <formula>MOD(ROW(),2)=1</formula>
    </cfRule>
  </conditionalFormatting>
  <conditionalFormatting sqref="F32:F33">
    <cfRule type="expression" dxfId="1514" priority="967">
      <formula>MOD(ROW(),2)=0</formula>
    </cfRule>
    <cfRule type="expression" dxfId="1513" priority="968">
      <formula>MOD(ROW(),2)=1</formula>
    </cfRule>
  </conditionalFormatting>
  <conditionalFormatting sqref="F26:F28">
    <cfRule type="expression" dxfId="1512" priority="961">
      <formula>MOD(ROW(),2)=0</formula>
    </cfRule>
    <cfRule type="expression" dxfId="1511" priority="962">
      <formula>MOD(ROW(),2)=1</formula>
    </cfRule>
  </conditionalFormatting>
  <conditionalFormatting sqref="F26:F28">
    <cfRule type="expression" dxfId="1510" priority="963">
      <formula>MOD(ROW(),2)=0</formula>
    </cfRule>
    <cfRule type="expression" dxfId="1509" priority="964">
      <formula>MOD(ROW(),2)=1</formula>
    </cfRule>
  </conditionalFormatting>
  <conditionalFormatting sqref="F56">
    <cfRule type="expression" dxfId="1508" priority="957">
      <formula>MOD(ROW(),2)=0</formula>
    </cfRule>
    <cfRule type="expression" dxfId="1507" priority="958">
      <formula>MOD(ROW(),2)=1</formula>
    </cfRule>
  </conditionalFormatting>
  <conditionalFormatting sqref="F56">
    <cfRule type="expression" dxfId="1506" priority="959">
      <formula>MOD(ROW(),2)=0</formula>
    </cfRule>
    <cfRule type="expression" dxfId="1505" priority="960">
      <formula>MOD(ROW(),2)=1</formula>
    </cfRule>
  </conditionalFormatting>
  <conditionalFormatting sqref="F57:F58">
    <cfRule type="expression" dxfId="1504" priority="953">
      <formula>MOD(ROW(),2)=0</formula>
    </cfRule>
    <cfRule type="expression" dxfId="1503" priority="954">
      <formula>MOD(ROW(),2)=1</formula>
    </cfRule>
  </conditionalFormatting>
  <conditionalFormatting sqref="F57:F58">
    <cfRule type="expression" dxfId="1502" priority="955">
      <formula>MOD(ROW(),2)=0</formula>
    </cfRule>
    <cfRule type="expression" dxfId="1501" priority="956">
      <formula>MOD(ROW(),2)=1</formula>
    </cfRule>
  </conditionalFormatting>
  <conditionalFormatting sqref="F31">
    <cfRule type="expression" dxfId="1500" priority="923">
      <formula>MOD(ROW(),2)=0</formula>
    </cfRule>
    <cfRule type="expression" dxfId="1499" priority="924">
      <formula>MOD(ROW(),2)=1</formula>
    </cfRule>
  </conditionalFormatting>
  <conditionalFormatting sqref="I40:I41">
    <cfRule type="expression" dxfId="1498" priority="929">
      <formula>MOD(ROW(),2)=0</formula>
    </cfRule>
    <cfRule type="expression" dxfId="1497" priority="930">
      <formula>MOD(ROW(),2)=1</formula>
    </cfRule>
  </conditionalFormatting>
  <conditionalFormatting sqref="I30:I31">
    <cfRule type="expression" dxfId="1496" priority="921">
      <formula>MOD(ROW(),2)=0</formula>
    </cfRule>
    <cfRule type="expression" dxfId="1495" priority="922">
      <formula>MOD(ROW(),2)=1</formula>
    </cfRule>
  </conditionalFormatting>
  <conditionalFormatting sqref="F31">
    <cfRule type="expression" dxfId="1494" priority="925">
      <formula>MOD(ROW(),2)=0</formula>
    </cfRule>
    <cfRule type="expression" dxfId="1493" priority="926">
      <formula>MOD(ROW(),2)=1</formula>
    </cfRule>
  </conditionalFormatting>
  <conditionalFormatting sqref="F51">
    <cfRule type="expression" dxfId="1492" priority="941">
      <formula>MOD(ROW(),2)=0</formula>
    </cfRule>
    <cfRule type="expression" dxfId="1491" priority="942">
      <formula>MOD(ROW(),2)=1</formula>
    </cfRule>
  </conditionalFormatting>
  <conditionalFormatting sqref="F41">
    <cfRule type="expression" dxfId="1490" priority="933">
      <formula>MOD(ROW(),2)=0</formula>
    </cfRule>
    <cfRule type="expression" dxfId="1489" priority="934">
      <formula>MOD(ROW(),2)=1</formula>
    </cfRule>
  </conditionalFormatting>
  <conditionalFormatting sqref="F21">
    <cfRule type="expression" dxfId="1488" priority="947">
      <formula>MOD(ROW(),2)=0</formula>
    </cfRule>
    <cfRule type="expression" dxfId="1487" priority="948">
      <formula>MOD(ROW(),2)=1</formula>
    </cfRule>
  </conditionalFormatting>
  <conditionalFormatting sqref="F21">
    <cfRule type="expression" dxfId="1486" priority="949">
      <formula>MOD(ROW(),2)=0</formula>
    </cfRule>
    <cfRule type="expression" dxfId="1485" priority="950">
      <formula>MOD(ROW(),2)=1</formula>
    </cfRule>
  </conditionalFormatting>
  <conditionalFormatting sqref="I20:I21">
    <cfRule type="expression" dxfId="1484" priority="943">
      <formula>MOD(ROW(),2)=0</formula>
    </cfRule>
    <cfRule type="expression" dxfId="1483" priority="944">
      <formula>MOD(ROW(),2)=1</formula>
    </cfRule>
  </conditionalFormatting>
  <conditionalFormatting sqref="I20:I21">
    <cfRule type="expression" dxfId="1482" priority="945">
      <formula>MOD(ROW(),2)=0</formula>
    </cfRule>
    <cfRule type="expression" dxfId="1481" priority="946">
      <formula>MOD(ROW(),2)=1</formula>
    </cfRule>
  </conditionalFormatting>
  <conditionalFormatting sqref="F51">
    <cfRule type="expression" dxfId="1480" priority="939">
      <formula>MOD(ROW(),2)=0</formula>
    </cfRule>
    <cfRule type="expression" dxfId="1479" priority="940">
      <formula>MOD(ROW(),2)=1</formula>
    </cfRule>
  </conditionalFormatting>
  <conditionalFormatting sqref="I50:I51">
    <cfRule type="expression" dxfId="1478" priority="935">
      <formula>MOD(ROW(),2)=0</formula>
    </cfRule>
    <cfRule type="expression" dxfId="1477" priority="936">
      <formula>MOD(ROW(),2)=1</formula>
    </cfRule>
  </conditionalFormatting>
  <conditionalFormatting sqref="I50:I51">
    <cfRule type="expression" dxfId="1476" priority="937">
      <formula>MOD(ROW(),2)=0</formula>
    </cfRule>
    <cfRule type="expression" dxfId="1475" priority="938">
      <formula>MOD(ROW(),2)=1</formula>
    </cfRule>
  </conditionalFormatting>
  <conditionalFormatting sqref="F41">
    <cfRule type="expression" dxfId="1474" priority="931">
      <formula>MOD(ROW(),2)=0</formula>
    </cfRule>
    <cfRule type="expression" dxfId="1473" priority="932">
      <formula>MOD(ROW(),2)=1</formula>
    </cfRule>
  </conditionalFormatting>
  <conditionalFormatting sqref="I40:I41">
    <cfRule type="expression" dxfId="1472" priority="927">
      <formula>MOD(ROW(),2)=0</formula>
    </cfRule>
    <cfRule type="expression" dxfId="1471" priority="928">
      <formula>MOD(ROW(),2)=1</formula>
    </cfRule>
  </conditionalFormatting>
  <conditionalFormatting sqref="D15:D16">
    <cfRule type="expression" dxfId="1470" priority="901">
      <formula>MOD(ROW(),2)=0</formula>
    </cfRule>
    <cfRule type="expression" dxfId="1469" priority="902">
      <formula>MOD(ROW(),2)=1</formula>
    </cfRule>
  </conditionalFormatting>
  <conditionalFormatting sqref="C24 C29 C34 C44 C39 C19 C21 C41">
    <cfRule type="expression" dxfId="1468" priority="903">
      <formula>MOD(ROW(),2)=0</formula>
    </cfRule>
    <cfRule type="expression" dxfId="1467" priority="904">
      <formula>MOD(ROW(),2)=1</formula>
    </cfRule>
  </conditionalFormatting>
  <conditionalFormatting sqref="K39">
    <cfRule type="expression" dxfId="1466" priority="911">
      <formula>MOD(ROW(),2)=0</formula>
    </cfRule>
    <cfRule type="expression" dxfId="1465" priority="912">
      <formula>MOD(ROW(),2)=1</formula>
    </cfRule>
  </conditionalFormatting>
  <conditionalFormatting sqref="D14">
    <cfRule type="expression" dxfId="1464" priority="899">
      <formula>MOD(ROW(),2)=0</formula>
    </cfRule>
    <cfRule type="expression" dxfId="1463" priority="900">
      <formula>MOD(ROW(),2)=1</formula>
    </cfRule>
  </conditionalFormatting>
  <conditionalFormatting sqref="K14">
    <cfRule type="expression" dxfId="1462" priority="917">
      <formula>MOD(ROW(),2)=0</formula>
    </cfRule>
    <cfRule type="expression" dxfId="1461" priority="918">
      <formula>MOD(ROW(),2)=1</formula>
    </cfRule>
  </conditionalFormatting>
  <conditionalFormatting sqref="K19">
    <cfRule type="expression" dxfId="1460" priority="915">
      <formula>MOD(ROW(),2)=0</formula>
    </cfRule>
    <cfRule type="expression" dxfId="1459" priority="916">
      <formula>MOD(ROW(),2)=1</formula>
    </cfRule>
  </conditionalFormatting>
  <conditionalFormatting sqref="K34">
    <cfRule type="expression" dxfId="1458" priority="913">
      <formula>MOD(ROW(),2)=0</formula>
    </cfRule>
    <cfRule type="expression" dxfId="1457" priority="914">
      <formula>MOD(ROW(),2)=1</formula>
    </cfRule>
  </conditionalFormatting>
  <conditionalFormatting sqref="K40">
    <cfRule type="expression" dxfId="1456" priority="907">
      <formula>MOD(ROW(),2)=0</formula>
    </cfRule>
    <cfRule type="expression" dxfId="1455" priority="908">
      <formula>MOD(ROW(),2)=1</formula>
    </cfRule>
  </conditionalFormatting>
  <conditionalFormatting sqref="D44">
    <cfRule type="expression" dxfId="1454" priority="887">
      <formula>MOD(ROW(),2)=0</formula>
    </cfRule>
    <cfRule type="expression" dxfId="1453" priority="888">
      <formula>MOD(ROW(),2)=1</formula>
    </cfRule>
  </conditionalFormatting>
  <conditionalFormatting sqref="D24">
    <cfRule type="expression" dxfId="1452" priority="895">
      <formula>MOD(ROW(),2)=0</formula>
    </cfRule>
    <cfRule type="expression" dxfId="1451" priority="896">
      <formula>MOD(ROW(),2)=1</formula>
    </cfRule>
  </conditionalFormatting>
  <conditionalFormatting sqref="K20:K21">
    <cfRule type="expression" dxfId="1450" priority="909">
      <formula>MOD(ROW(),2)=0</formula>
    </cfRule>
    <cfRule type="expression" dxfId="1449" priority="910">
      <formula>MOD(ROW(),2)=1</formula>
    </cfRule>
  </conditionalFormatting>
  <conditionalFormatting sqref="K50">
    <cfRule type="expression" dxfId="1448" priority="905">
      <formula>MOD(ROW(),2)=0</formula>
    </cfRule>
    <cfRule type="expression" dxfId="1447" priority="906">
      <formula>MOD(ROW(),2)=1</formula>
    </cfRule>
  </conditionalFormatting>
  <conditionalFormatting sqref="D34">
    <cfRule type="expression" dxfId="1446" priority="891">
      <formula>MOD(ROW(),2)=0</formula>
    </cfRule>
    <cfRule type="expression" dxfId="1445" priority="892">
      <formula>MOD(ROW(),2)=1</formula>
    </cfRule>
  </conditionalFormatting>
  <conditionalFormatting sqref="D40">
    <cfRule type="expression" dxfId="1444" priority="885">
      <formula>MOD(ROW(),2)=0</formula>
    </cfRule>
    <cfRule type="expression" dxfId="1443" priority="886">
      <formula>MOD(ROW(),2)=1</formula>
    </cfRule>
  </conditionalFormatting>
  <conditionalFormatting sqref="D19">
    <cfRule type="expression" dxfId="1442" priority="897">
      <formula>MOD(ROW(),2)=0</formula>
    </cfRule>
    <cfRule type="expression" dxfId="1441" priority="898">
      <formula>MOD(ROW(),2)=1</formula>
    </cfRule>
  </conditionalFormatting>
  <conditionalFormatting sqref="D29">
    <cfRule type="expression" dxfId="1440" priority="893">
      <formula>MOD(ROW(),2)=0</formula>
    </cfRule>
    <cfRule type="expression" dxfId="1439" priority="894">
      <formula>MOD(ROW(),2)=1</formula>
    </cfRule>
  </conditionalFormatting>
  <conditionalFormatting sqref="D39">
    <cfRule type="expression" dxfId="1438" priority="889">
      <formula>MOD(ROW(),2)=0</formula>
    </cfRule>
    <cfRule type="expression" dxfId="1437" priority="890">
      <formula>MOD(ROW(),2)=1</formula>
    </cfRule>
  </conditionalFormatting>
  <conditionalFormatting sqref="D41">
    <cfRule type="expression" dxfId="1436" priority="883">
      <formula>MOD(ROW(),2)=0</formula>
    </cfRule>
    <cfRule type="expression" dxfId="1435" priority="884">
      <formula>MOD(ROW(),2)=1</formula>
    </cfRule>
  </conditionalFormatting>
  <conditionalFormatting sqref="D21">
    <cfRule type="expression" dxfId="1434" priority="881">
      <formula>MOD(ROW(),2)=0</formula>
    </cfRule>
    <cfRule type="expression" dxfId="1433" priority="882">
      <formula>MOD(ROW(),2)=1</formula>
    </cfRule>
  </conditionalFormatting>
  <conditionalFormatting sqref="I60:I68">
    <cfRule type="expression" dxfId="1432" priority="879">
      <formula>MOD(ROW(),2)=0</formula>
    </cfRule>
    <cfRule type="expression" dxfId="1431" priority="880">
      <formula>MOD(ROW(),2)=1</formula>
    </cfRule>
  </conditionalFormatting>
  <conditionalFormatting sqref="F61:F64 F66:F68">
    <cfRule type="expression" dxfId="1430" priority="875">
      <formula>MOD(ROW(),2)=0</formula>
    </cfRule>
    <cfRule type="expression" dxfId="1429" priority="876">
      <formula>MOD(ROW(),2)=1</formula>
    </cfRule>
  </conditionalFormatting>
  <conditionalFormatting sqref="I60:I68">
    <cfRule type="expression" dxfId="1428" priority="877">
      <formula>MOD(ROW(),2)=0</formula>
    </cfRule>
    <cfRule type="expression" dxfId="1427" priority="878">
      <formula>MOD(ROW(),2)=1</formula>
    </cfRule>
  </conditionalFormatting>
  <conditionalFormatting sqref="F61:F64 F66:F68">
    <cfRule type="expression" dxfId="1426" priority="873">
      <formula>MOD(ROW(),2)=0</formula>
    </cfRule>
    <cfRule type="expression" dxfId="1425" priority="874">
      <formula>MOD(ROW(),2)=1</formula>
    </cfRule>
  </conditionalFormatting>
  <conditionalFormatting sqref="F69">
    <cfRule type="expression" dxfId="1424" priority="869">
      <formula>MOD(ROW(),2)=0</formula>
    </cfRule>
    <cfRule type="expression" dxfId="1423" priority="870">
      <formula>MOD(ROW(),2)=1</formula>
    </cfRule>
  </conditionalFormatting>
  <conditionalFormatting sqref="F69">
    <cfRule type="expression" dxfId="1422" priority="871">
      <formula>MOD(ROW(),2)=0</formula>
    </cfRule>
    <cfRule type="expression" dxfId="1421" priority="872">
      <formula>MOD(ROW(),2)=1</formula>
    </cfRule>
  </conditionalFormatting>
  <conditionalFormatting sqref="I69">
    <cfRule type="expression" dxfId="1420" priority="865">
      <formula>MOD(ROW(),2)=0</formula>
    </cfRule>
    <cfRule type="expression" dxfId="1419" priority="866">
      <formula>MOD(ROW(),2)=1</formula>
    </cfRule>
  </conditionalFormatting>
  <conditionalFormatting sqref="I69">
    <cfRule type="expression" dxfId="1418" priority="867">
      <formula>MOD(ROW(),2)=0</formula>
    </cfRule>
    <cfRule type="expression" dxfId="1417" priority="868">
      <formula>MOD(ROW(),2)=1</formula>
    </cfRule>
  </conditionalFormatting>
  <conditionalFormatting sqref="D69">
    <cfRule type="expression" dxfId="1416" priority="863">
      <formula>MOD(ROW(),2)=0</formula>
    </cfRule>
    <cfRule type="expression" dxfId="1415" priority="864">
      <formula>MOD(ROW(),2)=1</formula>
    </cfRule>
  </conditionalFormatting>
  <conditionalFormatting sqref="C69">
    <cfRule type="expression" dxfId="1414" priority="861">
      <formula>MOD(ROW(),2)=0</formula>
    </cfRule>
    <cfRule type="expression" dxfId="1413" priority="862">
      <formula>MOD(ROW(),2)=1</formula>
    </cfRule>
  </conditionalFormatting>
  <conditionalFormatting sqref="I59">
    <cfRule type="expression" dxfId="1412" priority="857">
      <formula>MOD(ROW(),2)=0</formula>
    </cfRule>
    <cfRule type="expression" dxfId="1411" priority="858">
      <formula>MOD(ROW(),2)=1</formula>
    </cfRule>
  </conditionalFormatting>
  <conditionalFormatting sqref="I59">
    <cfRule type="expression" dxfId="1410" priority="859">
      <formula>MOD(ROW(),2)=0</formula>
    </cfRule>
    <cfRule type="expression" dxfId="1409" priority="860">
      <formula>MOD(ROW(),2)=1</formula>
    </cfRule>
  </conditionalFormatting>
  <conditionalFormatting sqref="F59">
    <cfRule type="expression" dxfId="1408" priority="853">
      <formula>MOD(ROW(),2)=0</formula>
    </cfRule>
    <cfRule type="expression" dxfId="1407" priority="854">
      <formula>MOD(ROW(),2)=1</formula>
    </cfRule>
  </conditionalFormatting>
  <conditionalFormatting sqref="F59">
    <cfRule type="expression" dxfId="1406" priority="855">
      <formula>MOD(ROW(),2)=0</formula>
    </cfRule>
    <cfRule type="expression" dxfId="1405" priority="856">
      <formula>MOD(ROW(),2)=1</formula>
    </cfRule>
  </conditionalFormatting>
  <conditionalFormatting sqref="C20">
    <cfRule type="expression" dxfId="1404" priority="851">
      <formula>MOD(ROW(),2)=0</formula>
    </cfRule>
    <cfRule type="expression" dxfId="1403" priority="852">
      <formula>MOD(ROW(),2)=1</formula>
    </cfRule>
  </conditionalFormatting>
  <conditionalFormatting sqref="C40">
    <cfRule type="expression" dxfId="1402" priority="849">
      <formula>MOD(ROW(),2)=0</formula>
    </cfRule>
    <cfRule type="expression" dxfId="1401" priority="850">
      <formula>MOD(ROW(),2)=1</formula>
    </cfRule>
  </conditionalFormatting>
  <conditionalFormatting sqref="F45">
    <cfRule type="expression" dxfId="1400" priority="813">
      <formula>MOD(ROW(),2)=0</formula>
    </cfRule>
    <cfRule type="expression" dxfId="1399" priority="814">
      <formula>MOD(ROW(),2)=1</formula>
    </cfRule>
  </conditionalFormatting>
  <conditionalFormatting sqref="F20">
    <cfRule type="expression" dxfId="1398" priority="845">
      <formula>MOD(ROW(),2)=0</formula>
    </cfRule>
    <cfRule type="expression" dxfId="1397" priority="846">
      <formula>MOD(ROW(),2)=1</formula>
    </cfRule>
  </conditionalFormatting>
  <conditionalFormatting sqref="F20">
    <cfRule type="expression" dxfId="1396" priority="847">
      <formula>MOD(ROW(),2)=0</formula>
    </cfRule>
    <cfRule type="expression" dxfId="1395" priority="848">
      <formula>MOD(ROW(),2)=1</formula>
    </cfRule>
  </conditionalFormatting>
  <conditionalFormatting sqref="F25">
    <cfRule type="expression" dxfId="1394" priority="841">
      <formula>MOD(ROW(),2)=0</formula>
    </cfRule>
    <cfRule type="expression" dxfId="1393" priority="842">
      <formula>MOD(ROW(),2)=1</formula>
    </cfRule>
  </conditionalFormatting>
  <conditionalFormatting sqref="F25">
    <cfRule type="expression" dxfId="1392" priority="843">
      <formula>MOD(ROW(),2)=0</formula>
    </cfRule>
    <cfRule type="expression" dxfId="1391" priority="844">
      <formula>MOD(ROW(),2)=1</formula>
    </cfRule>
  </conditionalFormatting>
  <conditionalFormatting sqref="F30">
    <cfRule type="expression" dxfId="1390" priority="837">
      <formula>MOD(ROW(),2)=0</formula>
    </cfRule>
    <cfRule type="expression" dxfId="1389" priority="838">
      <formula>MOD(ROW(),2)=1</formula>
    </cfRule>
  </conditionalFormatting>
  <conditionalFormatting sqref="F30">
    <cfRule type="expression" dxfId="1388" priority="839">
      <formula>MOD(ROW(),2)=0</formula>
    </cfRule>
    <cfRule type="expression" dxfId="1387" priority="840">
      <formula>MOD(ROW(),2)=1</formula>
    </cfRule>
  </conditionalFormatting>
  <conditionalFormatting sqref="F40">
    <cfRule type="expression" dxfId="1386" priority="833">
      <formula>MOD(ROW(),2)=0</formula>
    </cfRule>
    <cfRule type="expression" dxfId="1385" priority="834">
      <formula>MOD(ROW(),2)=1</formula>
    </cfRule>
  </conditionalFormatting>
  <conditionalFormatting sqref="F40">
    <cfRule type="expression" dxfId="1384" priority="835">
      <formula>MOD(ROW(),2)=0</formula>
    </cfRule>
    <cfRule type="expression" dxfId="1383" priority="836">
      <formula>MOD(ROW(),2)=1</formula>
    </cfRule>
  </conditionalFormatting>
  <conditionalFormatting sqref="F50">
    <cfRule type="expression" dxfId="1382" priority="829">
      <formula>MOD(ROW(),2)=0</formula>
    </cfRule>
    <cfRule type="expression" dxfId="1381" priority="830">
      <formula>MOD(ROW(),2)=1</formula>
    </cfRule>
  </conditionalFormatting>
  <conditionalFormatting sqref="F50">
    <cfRule type="expression" dxfId="1380" priority="831">
      <formula>MOD(ROW(),2)=0</formula>
    </cfRule>
    <cfRule type="expression" dxfId="1379" priority="832">
      <formula>MOD(ROW(),2)=1</formula>
    </cfRule>
  </conditionalFormatting>
  <conditionalFormatting sqref="F60">
    <cfRule type="expression" dxfId="1378" priority="825">
      <formula>MOD(ROW(),2)=0</formula>
    </cfRule>
    <cfRule type="expression" dxfId="1377" priority="826">
      <formula>MOD(ROW(),2)=1</formula>
    </cfRule>
  </conditionalFormatting>
  <conditionalFormatting sqref="F60">
    <cfRule type="expression" dxfId="1376" priority="827">
      <formula>MOD(ROW(),2)=0</formula>
    </cfRule>
    <cfRule type="expression" dxfId="1375" priority="828">
      <formula>MOD(ROW(),2)=1</formula>
    </cfRule>
  </conditionalFormatting>
  <conditionalFormatting sqref="F55">
    <cfRule type="expression" dxfId="1374" priority="821">
      <formula>MOD(ROW(),2)=0</formula>
    </cfRule>
    <cfRule type="expression" dxfId="1373" priority="822">
      <formula>MOD(ROW(),2)=1</formula>
    </cfRule>
  </conditionalFormatting>
  <conditionalFormatting sqref="F55">
    <cfRule type="expression" dxfId="1372" priority="823">
      <formula>MOD(ROW(),2)=0</formula>
    </cfRule>
    <cfRule type="expression" dxfId="1371" priority="824">
      <formula>MOD(ROW(),2)=1</formula>
    </cfRule>
  </conditionalFormatting>
  <conditionalFormatting sqref="F65">
    <cfRule type="expression" dxfId="1370" priority="817">
      <formula>MOD(ROW(),2)=0</formula>
    </cfRule>
    <cfRule type="expression" dxfId="1369" priority="818">
      <formula>MOD(ROW(),2)=1</formula>
    </cfRule>
  </conditionalFormatting>
  <conditionalFormatting sqref="F65">
    <cfRule type="expression" dxfId="1368" priority="819">
      <formula>MOD(ROW(),2)=0</formula>
    </cfRule>
    <cfRule type="expression" dxfId="1367" priority="820">
      <formula>MOD(ROW(),2)=1</formula>
    </cfRule>
  </conditionalFormatting>
  <conditionalFormatting sqref="F45">
    <cfRule type="expression" dxfId="1366" priority="815">
      <formula>MOD(ROW(),2)=0</formula>
    </cfRule>
    <cfRule type="expression" dxfId="1365" priority="816">
      <formula>MOD(ROW(),2)=1</formula>
    </cfRule>
  </conditionalFormatting>
  <conditionalFormatting sqref="C48:D67">
    <cfRule type="expression" dxfId="1364" priority="811">
      <formula>MOD(ROW(),2)=0</formula>
    </cfRule>
    <cfRule type="expression" dxfId="1363" priority="812">
      <formula>MOD(ROW(),2)=1</formula>
    </cfRule>
  </conditionalFormatting>
  <conditionalFormatting sqref="I10:I12 I15 I17 I19">
    <cfRule type="expression" dxfId="1362" priority="807">
      <formula>MOD(ROW(),2)=0</formula>
    </cfRule>
    <cfRule type="expression" dxfId="1361" priority="808">
      <formula>MOD(ROW(),2)=1</formula>
    </cfRule>
  </conditionalFormatting>
  <conditionalFormatting sqref="I10:I12 I15 I17 I19">
    <cfRule type="expression" dxfId="1360" priority="809">
      <formula>MOD(ROW(),2)=0</formula>
    </cfRule>
    <cfRule type="expression" dxfId="1359" priority="810">
      <formula>MOD(ROW(),2)=1</formula>
    </cfRule>
  </conditionalFormatting>
  <conditionalFormatting sqref="K69:L69">
    <cfRule type="expression" dxfId="1358" priority="775">
      <formula>MOD(ROW(),2)=0</formula>
    </cfRule>
    <cfRule type="expression" dxfId="1357" priority="776">
      <formula>MOD(ROW(),2)=1</formula>
    </cfRule>
  </conditionalFormatting>
  <conditionalFormatting sqref="K41 K43 L41:L44">
    <cfRule type="expression" dxfId="1356" priority="805">
      <formula>MOD(ROW(),2)=0</formula>
    </cfRule>
    <cfRule type="expression" dxfId="1355" priority="806">
      <formula>MOD(ROW(),2)=1</formula>
    </cfRule>
  </conditionalFormatting>
  <conditionalFormatting sqref="K42 K44">
    <cfRule type="expression" dxfId="1354" priority="803">
      <formula>MOD(ROW(),2)=0</formula>
    </cfRule>
    <cfRule type="expression" dxfId="1353" priority="804">
      <formula>MOD(ROW(),2)=1</formula>
    </cfRule>
  </conditionalFormatting>
  <conditionalFormatting sqref="K46 K48 L46:L49">
    <cfRule type="expression" dxfId="1352" priority="801">
      <formula>MOD(ROW(),2)=0</formula>
    </cfRule>
    <cfRule type="expression" dxfId="1351" priority="802">
      <formula>MOD(ROW(),2)=1</formula>
    </cfRule>
  </conditionalFormatting>
  <conditionalFormatting sqref="K47 K49">
    <cfRule type="expression" dxfId="1350" priority="799">
      <formula>MOD(ROW(),2)=0</formula>
    </cfRule>
    <cfRule type="expression" dxfId="1349" priority="800">
      <formula>MOD(ROW(),2)=1</formula>
    </cfRule>
  </conditionalFormatting>
  <conditionalFormatting sqref="K51 K53 L51:L54">
    <cfRule type="expression" dxfId="1348" priority="797">
      <formula>MOD(ROW(),2)=0</formula>
    </cfRule>
    <cfRule type="expression" dxfId="1347" priority="798">
      <formula>MOD(ROW(),2)=1</formula>
    </cfRule>
  </conditionalFormatting>
  <conditionalFormatting sqref="K52 K54">
    <cfRule type="expression" dxfId="1346" priority="795">
      <formula>MOD(ROW(),2)=0</formula>
    </cfRule>
    <cfRule type="expression" dxfId="1345" priority="796">
      <formula>MOD(ROW(),2)=1</formula>
    </cfRule>
  </conditionalFormatting>
  <conditionalFormatting sqref="K56:L56">
    <cfRule type="expression" dxfId="1344" priority="793">
      <formula>MOD(ROW(),2)=0</formula>
    </cfRule>
    <cfRule type="expression" dxfId="1343" priority="794">
      <formula>MOD(ROW(),2)=1</formula>
    </cfRule>
  </conditionalFormatting>
  <conditionalFormatting sqref="K57 K59 L57:L59">
    <cfRule type="expression" dxfId="1342" priority="791">
      <formula>MOD(ROW(),2)=0</formula>
    </cfRule>
    <cfRule type="expression" dxfId="1341" priority="792">
      <formula>MOD(ROW(),2)=1</formula>
    </cfRule>
  </conditionalFormatting>
  <conditionalFormatting sqref="K58">
    <cfRule type="expression" dxfId="1340" priority="789">
      <formula>MOD(ROW(),2)=0</formula>
    </cfRule>
    <cfRule type="expression" dxfId="1339" priority="790">
      <formula>MOD(ROW(),2)=1</formula>
    </cfRule>
  </conditionalFormatting>
  <conditionalFormatting sqref="K61 K63 L61:L64">
    <cfRule type="expression" dxfId="1338" priority="787">
      <formula>MOD(ROW(),2)=0</formula>
    </cfRule>
    <cfRule type="expression" dxfId="1337" priority="788">
      <formula>MOD(ROW(),2)=1</formula>
    </cfRule>
  </conditionalFormatting>
  <conditionalFormatting sqref="K62 K64">
    <cfRule type="expression" dxfId="1336" priority="785">
      <formula>MOD(ROW(),2)=0</formula>
    </cfRule>
    <cfRule type="expression" dxfId="1335" priority="786">
      <formula>MOD(ROW(),2)=1</formula>
    </cfRule>
  </conditionalFormatting>
  <conditionalFormatting sqref="K67 L67:L68">
    <cfRule type="expression" dxfId="1334" priority="783">
      <formula>MOD(ROW(),2)=0</formula>
    </cfRule>
    <cfRule type="expression" dxfId="1333" priority="784">
      <formula>MOD(ROW(),2)=1</formula>
    </cfRule>
  </conditionalFormatting>
  <conditionalFormatting sqref="K68">
    <cfRule type="expression" dxfId="1332" priority="781">
      <formula>MOD(ROW(),2)=0</formula>
    </cfRule>
    <cfRule type="expression" dxfId="1331" priority="782">
      <formula>MOD(ROW(),2)=1</formula>
    </cfRule>
  </conditionalFormatting>
  <conditionalFormatting sqref="L66">
    <cfRule type="expression" dxfId="1330" priority="779">
      <formula>MOD(ROW(),2)=0</formula>
    </cfRule>
    <cfRule type="expression" dxfId="1329" priority="780">
      <formula>MOD(ROW(),2)=1</formula>
    </cfRule>
  </conditionalFormatting>
  <conditionalFormatting sqref="K66">
    <cfRule type="expression" dxfId="1328" priority="777">
      <formula>MOD(ROW(),2)=0</formula>
    </cfRule>
    <cfRule type="expression" dxfId="1327" priority="778">
      <formula>MOD(ROW(),2)=1</formula>
    </cfRule>
  </conditionalFormatting>
  <conditionalFormatting sqref="E17:E18 E22:E23 E42:E43 E35:E38 E10:E13 E25:E28 E45:E47 E30:E33 E68 E20">
    <cfRule type="expression" dxfId="1326" priority="773">
      <formula>MOD(ROW(),2)=0</formula>
    </cfRule>
    <cfRule type="expression" dxfId="1325" priority="774">
      <formula>MOD(ROW(),2)=1</formula>
    </cfRule>
  </conditionalFormatting>
  <conditionalFormatting sqref="E15:E16">
    <cfRule type="expression" dxfId="1324" priority="771">
      <formula>MOD(ROW(),2)=0</formula>
    </cfRule>
    <cfRule type="expression" dxfId="1323" priority="772">
      <formula>MOD(ROW(),2)=1</formula>
    </cfRule>
  </conditionalFormatting>
  <conditionalFormatting sqref="E14">
    <cfRule type="expression" dxfId="1322" priority="769">
      <formula>MOD(ROW(),2)=0</formula>
    </cfRule>
    <cfRule type="expression" dxfId="1321" priority="770">
      <formula>MOD(ROW(),2)=1</formula>
    </cfRule>
  </conditionalFormatting>
  <conditionalFormatting sqref="E44">
    <cfRule type="expression" dxfId="1320" priority="757">
      <formula>MOD(ROW(),2)=0</formula>
    </cfRule>
    <cfRule type="expression" dxfId="1319" priority="758">
      <formula>MOD(ROW(),2)=1</formula>
    </cfRule>
  </conditionalFormatting>
  <conditionalFormatting sqref="E24">
    <cfRule type="expression" dxfId="1318" priority="765">
      <formula>MOD(ROW(),2)=0</formula>
    </cfRule>
    <cfRule type="expression" dxfId="1317" priority="766">
      <formula>MOD(ROW(),2)=1</formula>
    </cfRule>
  </conditionalFormatting>
  <conditionalFormatting sqref="E34">
    <cfRule type="expression" dxfId="1316" priority="761">
      <formula>MOD(ROW(),2)=0</formula>
    </cfRule>
    <cfRule type="expression" dxfId="1315" priority="762">
      <formula>MOD(ROW(),2)=1</formula>
    </cfRule>
  </conditionalFormatting>
  <conditionalFormatting sqref="E40">
    <cfRule type="expression" dxfId="1314" priority="755">
      <formula>MOD(ROW(),2)=0</formula>
    </cfRule>
    <cfRule type="expression" dxfId="1313" priority="756">
      <formula>MOD(ROW(),2)=1</formula>
    </cfRule>
  </conditionalFormatting>
  <conditionalFormatting sqref="E19">
    <cfRule type="expression" dxfId="1312" priority="767">
      <formula>MOD(ROW(),2)=0</formula>
    </cfRule>
    <cfRule type="expression" dxfId="1311" priority="768">
      <formula>MOD(ROW(),2)=1</formula>
    </cfRule>
  </conditionalFormatting>
  <conditionalFormatting sqref="E29">
    <cfRule type="expression" dxfId="1310" priority="763">
      <formula>MOD(ROW(),2)=0</formula>
    </cfRule>
    <cfRule type="expression" dxfId="1309" priority="764">
      <formula>MOD(ROW(),2)=1</formula>
    </cfRule>
  </conditionalFormatting>
  <conditionalFormatting sqref="E39">
    <cfRule type="expression" dxfId="1308" priority="759">
      <formula>MOD(ROW(),2)=0</formula>
    </cfRule>
    <cfRule type="expression" dxfId="1307" priority="760">
      <formula>MOD(ROW(),2)=1</formula>
    </cfRule>
  </conditionalFormatting>
  <conditionalFormatting sqref="E41">
    <cfRule type="expression" dxfId="1306" priority="753">
      <formula>MOD(ROW(),2)=0</formula>
    </cfRule>
    <cfRule type="expression" dxfId="1305" priority="754">
      <formula>MOD(ROW(),2)=1</formula>
    </cfRule>
  </conditionalFormatting>
  <conditionalFormatting sqref="E21">
    <cfRule type="expression" dxfId="1304" priority="751">
      <formula>MOD(ROW(),2)=0</formula>
    </cfRule>
    <cfRule type="expression" dxfId="1303" priority="752">
      <formula>MOD(ROW(),2)=1</formula>
    </cfRule>
  </conditionalFormatting>
  <conditionalFormatting sqref="E69">
    <cfRule type="expression" dxfId="1302" priority="749">
      <formula>MOD(ROW(),2)=0</formula>
    </cfRule>
    <cfRule type="expression" dxfId="1301" priority="750">
      <formula>MOD(ROW(),2)=1</formula>
    </cfRule>
  </conditionalFormatting>
  <conditionalFormatting sqref="E48:E67">
    <cfRule type="expression" dxfId="1300" priority="747">
      <formula>MOD(ROW(),2)=0</formula>
    </cfRule>
    <cfRule type="expression" dxfId="1299" priority="748">
      <formula>MOD(ROW(),2)=1</formula>
    </cfRule>
  </conditionalFormatting>
  <conditionalFormatting sqref="J10:J13 J15:J18 J45 J55 J35:J38 J60 J65 J22:J33">
    <cfRule type="expression" dxfId="1298" priority="745">
      <formula>MOD(ROW(),2)=0</formula>
    </cfRule>
    <cfRule type="expression" dxfId="1297" priority="746">
      <formula>MOD(ROW(),2)=1</formula>
    </cfRule>
  </conditionalFormatting>
  <conditionalFormatting sqref="J39">
    <cfRule type="expression" dxfId="1296" priority="737">
      <formula>MOD(ROW(),2)=0</formula>
    </cfRule>
    <cfRule type="expression" dxfId="1295" priority="738">
      <formula>MOD(ROW(),2)=1</formula>
    </cfRule>
  </conditionalFormatting>
  <conditionalFormatting sqref="J14">
    <cfRule type="expression" dxfId="1294" priority="743">
      <formula>MOD(ROW(),2)=0</formula>
    </cfRule>
    <cfRule type="expression" dxfId="1293" priority="744">
      <formula>MOD(ROW(),2)=1</formula>
    </cfRule>
  </conditionalFormatting>
  <conditionalFormatting sqref="J19">
    <cfRule type="expression" dxfId="1292" priority="741">
      <formula>MOD(ROW(),2)=0</formula>
    </cfRule>
    <cfRule type="expression" dxfId="1291" priority="742">
      <formula>MOD(ROW(),2)=1</formula>
    </cfRule>
  </conditionalFormatting>
  <conditionalFormatting sqref="J34">
    <cfRule type="expression" dxfId="1290" priority="739">
      <formula>MOD(ROW(),2)=0</formula>
    </cfRule>
    <cfRule type="expression" dxfId="1289" priority="740">
      <formula>MOD(ROW(),2)=1</formula>
    </cfRule>
  </conditionalFormatting>
  <conditionalFormatting sqref="J40">
    <cfRule type="expression" dxfId="1288" priority="733">
      <formula>MOD(ROW(),2)=0</formula>
    </cfRule>
    <cfRule type="expression" dxfId="1287" priority="734">
      <formula>MOD(ROW(),2)=1</formula>
    </cfRule>
  </conditionalFormatting>
  <conditionalFormatting sqref="J20:J21">
    <cfRule type="expression" dxfId="1286" priority="735">
      <formula>MOD(ROW(),2)=0</formula>
    </cfRule>
    <cfRule type="expression" dxfId="1285" priority="736">
      <formula>MOD(ROW(),2)=1</formula>
    </cfRule>
  </conditionalFormatting>
  <conditionalFormatting sqref="J50">
    <cfRule type="expression" dxfId="1284" priority="731">
      <formula>MOD(ROW(),2)=0</formula>
    </cfRule>
    <cfRule type="expression" dxfId="1283" priority="732">
      <formula>MOD(ROW(),2)=1</formula>
    </cfRule>
  </conditionalFormatting>
  <conditionalFormatting sqref="J69">
    <cfRule type="expression" dxfId="1282" priority="701">
      <formula>MOD(ROW(),2)=0</formula>
    </cfRule>
    <cfRule type="expression" dxfId="1281" priority="702">
      <formula>MOD(ROW(),2)=1</formula>
    </cfRule>
  </conditionalFormatting>
  <conditionalFormatting sqref="J41 J43">
    <cfRule type="expression" dxfId="1280" priority="729">
      <formula>MOD(ROW(),2)=0</formula>
    </cfRule>
    <cfRule type="expression" dxfId="1279" priority="730">
      <formula>MOD(ROW(),2)=1</formula>
    </cfRule>
  </conditionalFormatting>
  <conditionalFormatting sqref="J42 J44">
    <cfRule type="expression" dxfId="1278" priority="727">
      <formula>MOD(ROW(),2)=0</formula>
    </cfRule>
    <cfRule type="expression" dxfId="1277" priority="728">
      <formula>MOD(ROW(),2)=1</formula>
    </cfRule>
  </conditionalFormatting>
  <conditionalFormatting sqref="J46 J48">
    <cfRule type="expression" dxfId="1276" priority="725">
      <formula>MOD(ROW(),2)=0</formula>
    </cfRule>
    <cfRule type="expression" dxfId="1275" priority="726">
      <formula>MOD(ROW(),2)=1</formula>
    </cfRule>
  </conditionalFormatting>
  <conditionalFormatting sqref="J47 J49">
    <cfRule type="expression" dxfId="1274" priority="723">
      <formula>MOD(ROW(),2)=0</formula>
    </cfRule>
    <cfRule type="expression" dxfId="1273" priority="724">
      <formula>MOD(ROW(),2)=1</formula>
    </cfRule>
  </conditionalFormatting>
  <conditionalFormatting sqref="J51 J53">
    <cfRule type="expression" dxfId="1272" priority="721">
      <formula>MOD(ROW(),2)=0</formula>
    </cfRule>
    <cfRule type="expression" dxfId="1271" priority="722">
      <formula>MOD(ROW(),2)=1</formula>
    </cfRule>
  </conditionalFormatting>
  <conditionalFormatting sqref="J52 J54">
    <cfRule type="expression" dxfId="1270" priority="719">
      <formula>MOD(ROW(),2)=0</formula>
    </cfRule>
    <cfRule type="expression" dxfId="1269" priority="720">
      <formula>MOD(ROW(),2)=1</formula>
    </cfRule>
  </conditionalFormatting>
  <conditionalFormatting sqref="J56">
    <cfRule type="expression" dxfId="1268" priority="717">
      <formula>MOD(ROW(),2)=0</formula>
    </cfRule>
    <cfRule type="expression" dxfId="1267" priority="718">
      <formula>MOD(ROW(),2)=1</formula>
    </cfRule>
  </conditionalFormatting>
  <conditionalFormatting sqref="J57 J59">
    <cfRule type="expression" dxfId="1266" priority="715">
      <formula>MOD(ROW(),2)=0</formula>
    </cfRule>
    <cfRule type="expression" dxfId="1265" priority="716">
      <formula>MOD(ROW(),2)=1</formula>
    </cfRule>
  </conditionalFormatting>
  <conditionalFormatting sqref="J58">
    <cfRule type="expression" dxfId="1264" priority="713">
      <formula>MOD(ROW(),2)=0</formula>
    </cfRule>
    <cfRule type="expression" dxfId="1263" priority="714">
      <formula>MOD(ROW(),2)=1</formula>
    </cfRule>
  </conditionalFormatting>
  <conditionalFormatting sqref="J61 J63">
    <cfRule type="expression" dxfId="1262" priority="711">
      <formula>MOD(ROW(),2)=0</formula>
    </cfRule>
    <cfRule type="expression" dxfId="1261" priority="712">
      <formula>MOD(ROW(),2)=1</formula>
    </cfRule>
  </conditionalFormatting>
  <conditionalFormatting sqref="J62 J64">
    <cfRule type="expression" dxfId="1260" priority="709">
      <formula>MOD(ROW(),2)=0</formula>
    </cfRule>
    <cfRule type="expression" dxfId="1259" priority="710">
      <formula>MOD(ROW(),2)=1</formula>
    </cfRule>
  </conditionalFormatting>
  <conditionalFormatting sqref="J67">
    <cfRule type="expression" dxfId="1258" priority="707">
      <formula>MOD(ROW(),2)=0</formula>
    </cfRule>
    <cfRule type="expression" dxfId="1257" priority="708">
      <formula>MOD(ROW(),2)=1</formula>
    </cfRule>
  </conditionalFormatting>
  <conditionalFormatting sqref="J68">
    <cfRule type="expression" dxfId="1256" priority="705">
      <formula>MOD(ROW(),2)=0</formula>
    </cfRule>
    <cfRule type="expression" dxfId="1255" priority="706">
      <formula>MOD(ROW(),2)=1</formula>
    </cfRule>
  </conditionalFormatting>
  <conditionalFormatting sqref="J66">
    <cfRule type="expression" dxfId="1254" priority="703">
      <formula>MOD(ROW(),2)=0</formula>
    </cfRule>
    <cfRule type="expression" dxfId="1253" priority="704">
      <formula>MOD(ROW(),2)=1</formula>
    </cfRule>
  </conditionalFormatting>
  <conditionalFormatting sqref="F15 F17 F19">
    <cfRule type="expression" dxfId="1252" priority="699">
      <formula>MOD(ROW(),2)=0</formula>
    </cfRule>
    <cfRule type="expression" dxfId="1251" priority="700">
      <formula>MOD(ROW(),2)=1</formula>
    </cfRule>
  </conditionalFormatting>
  <conditionalFormatting sqref="F15 F17 F19">
    <cfRule type="expression" dxfId="1250" priority="697">
      <formula>MOD(ROW(),2)=0</formula>
    </cfRule>
    <cfRule type="expression" dxfId="1249" priority="698">
      <formula>MOD(ROW(),2)=1</formula>
    </cfRule>
  </conditionalFormatting>
  <conditionalFormatting sqref="I13:I14 I16 I18">
    <cfRule type="expression" dxfId="1248" priority="695">
      <formula>MOD(ROW(),2)=0</formula>
    </cfRule>
    <cfRule type="expression" dxfId="1247" priority="696">
      <formula>MOD(ROW(),2)=1</formula>
    </cfRule>
  </conditionalFormatting>
  <conditionalFormatting sqref="I13:I14 I16 I18">
    <cfRule type="expression" dxfId="1246" priority="693">
      <formula>MOD(ROW(),2)=0</formula>
    </cfRule>
    <cfRule type="expression" dxfId="1245" priority="694">
      <formula>MOD(ROW(),2)=1</formula>
    </cfRule>
  </conditionalFormatting>
  <conditionalFormatting sqref="G70:H129">
    <cfRule type="expression" dxfId="1244" priority="691">
      <formula>MOD(ROW(),2)=0</formula>
    </cfRule>
    <cfRule type="expression" dxfId="1243" priority="692">
      <formula>MOD(ROW(),2)=1</formula>
    </cfRule>
  </conditionalFormatting>
  <conditionalFormatting sqref="C70:D71 C77:D78 C82:D83 C102:D103 C95:D98 D72:D73 C72:C76 C85:D88 C105:D107 C90:D93 C128:D128 L92:L95 L97:L99 D80 K92:K93 K70:L73 K75:L78 K105:L105 K115:L115 K95:K98 K120:L120 K125:L125 K82:L91">
    <cfRule type="expression" dxfId="1242" priority="689">
      <formula>MOD(ROW(),2)=0</formula>
    </cfRule>
    <cfRule type="expression" dxfId="1241" priority="690">
      <formula>MOD(ROW(),2)=1</formula>
    </cfRule>
  </conditionalFormatting>
  <conditionalFormatting sqref="F84">
    <cfRule type="expression" dxfId="1240" priority="685">
      <formula>MOD(ROW(),2)=0</formula>
    </cfRule>
    <cfRule type="expression" dxfId="1239" priority="686">
      <formula>MOD(ROW(),2)=1</formula>
    </cfRule>
  </conditionalFormatting>
  <conditionalFormatting sqref="F84">
    <cfRule type="expression" dxfId="1238" priority="687">
      <formula>MOD(ROW(),2)=0</formula>
    </cfRule>
    <cfRule type="expression" dxfId="1237" priority="688">
      <formula>MOD(ROW(),2)=1</formula>
    </cfRule>
  </conditionalFormatting>
  <conditionalFormatting sqref="F89">
    <cfRule type="expression" dxfId="1236" priority="681">
      <formula>MOD(ROW(),2)=0</formula>
    </cfRule>
    <cfRule type="expression" dxfId="1235" priority="682">
      <formula>MOD(ROW(),2)=1</formula>
    </cfRule>
  </conditionalFormatting>
  <conditionalFormatting sqref="F89">
    <cfRule type="expression" dxfId="1234" priority="683">
      <formula>MOD(ROW(),2)=0</formula>
    </cfRule>
    <cfRule type="expression" dxfId="1233" priority="684">
      <formula>MOD(ROW(),2)=1</formula>
    </cfRule>
  </conditionalFormatting>
  <conditionalFormatting sqref="F94">
    <cfRule type="expression" dxfId="1232" priority="677">
      <formula>MOD(ROW(),2)=0</formula>
    </cfRule>
    <cfRule type="expression" dxfId="1231" priority="678">
      <formula>MOD(ROW(),2)=1</formula>
    </cfRule>
  </conditionalFormatting>
  <conditionalFormatting sqref="F94">
    <cfRule type="expression" dxfId="1230" priority="679">
      <formula>MOD(ROW(),2)=0</formula>
    </cfRule>
    <cfRule type="expression" dxfId="1229" priority="680">
      <formula>MOD(ROW(),2)=1</formula>
    </cfRule>
  </conditionalFormatting>
  <conditionalFormatting sqref="F99">
    <cfRule type="expression" dxfId="1228" priority="673">
      <formula>MOD(ROW(),2)=0</formula>
    </cfRule>
    <cfRule type="expression" dxfId="1227" priority="674">
      <formula>MOD(ROW(),2)=1</formula>
    </cfRule>
  </conditionalFormatting>
  <conditionalFormatting sqref="F99">
    <cfRule type="expression" dxfId="1226" priority="675">
      <formula>MOD(ROW(),2)=0</formula>
    </cfRule>
    <cfRule type="expression" dxfId="1225" priority="676">
      <formula>MOD(ROW(),2)=1</formula>
    </cfRule>
  </conditionalFormatting>
  <conditionalFormatting sqref="F104">
    <cfRule type="expression" dxfId="1224" priority="669">
      <formula>MOD(ROW(),2)=0</formula>
    </cfRule>
    <cfRule type="expression" dxfId="1223" priority="670">
      <formula>MOD(ROW(),2)=1</formula>
    </cfRule>
  </conditionalFormatting>
  <conditionalFormatting sqref="F104">
    <cfRule type="expression" dxfId="1222" priority="671">
      <formula>MOD(ROW(),2)=0</formula>
    </cfRule>
    <cfRule type="expression" dxfId="1221" priority="672">
      <formula>MOD(ROW(),2)=1</formula>
    </cfRule>
  </conditionalFormatting>
  <conditionalFormatting sqref="F109">
    <cfRule type="expression" dxfId="1220" priority="665">
      <formula>MOD(ROW(),2)=0</formula>
    </cfRule>
    <cfRule type="expression" dxfId="1219" priority="666">
      <formula>MOD(ROW(),2)=1</formula>
    </cfRule>
  </conditionalFormatting>
  <conditionalFormatting sqref="F109">
    <cfRule type="expression" dxfId="1218" priority="667">
      <formula>MOD(ROW(),2)=0</formula>
    </cfRule>
    <cfRule type="expression" dxfId="1217" priority="668">
      <formula>MOD(ROW(),2)=1</formula>
    </cfRule>
  </conditionalFormatting>
  <conditionalFormatting sqref="F114">
    <cfRule type="expression" dxfId="1216" priority="661">
      <formula>MOD(ROW(),2)=0</formula>
    </cfRule>
    <cfRule type="expression" dxfId="1215" priority="662">
      <formula>MOD(ROW(),2)=1</formula>
    </cfRule>
  </conditionalFormatting>
  <conditionalFormatting sqref="F114">
    <cfRule type="expression" dxfId="1214" priority="663">
      <formula>MOD(ROW(),2)=0</formula>
    </cfRule>
    <cfRule type="expression" dxfId="1213" priority="664">
      <formula>MOD(ROW(),2)=1</formula>
    </cfRule>
  </conditionalFormatting>
  <conditionalFormatting sqref="I109">
    <cfRule type="expression" dxfId="1212" priority="633">
      <formula>MOD(ROW(),2)=0</formula>
    </cfRule>
    <cfRule type="expression" dxfId="1211" priority="634">
      <formula>MOD(ROW(),2)=1</formula>
    </cfRule>
  </conditionalFormatting>
  <conditionalFormatting sqref="I109">
    <cfRule type="expression" dxfId="1210" priority="635">
      <formula>MOD(ROW(),2)=0</formula>
    </cfRule>
    <cfRule type="expression" dxfId="1209" priority="636">
      <formula>MOD(ROW(),2)=1</formula>
    </cfRule>
  </conditionalFormatting>
  <conditionalFormatting sqref="I79">
    <cfRule type="expression" dxfId="1208" priority="657">
      <formula>MOD(ROW(),2)=0</formula>
    </cfRule>
    <cfRule type="expression" dxfId="1207" priority="658">
      <formula>MOD(ROW(),2)=1</formula>
    </cfRule>
  </conditionalFormatting>
  <conditionalFormatting sqref="I79">
    <cfRule type="expression" dxfId="1206" priority="659">
      <formula>MOD(ROW(),2)=0</formula>
    </cfRule>
    <cfRule type="expression" dxfId="1205" priority="660">
      <formula>MOD(ROW(),2)=1</formula>
    </cfRule>
  </conditionalFormatting>
  <conditionalFormatting sqref="I84">
    <cfRule type="expression" dxfId="1204" priority="653">
      <formula>MOD(ROW(),2)=0</formula>
    </cfRule>
    <cfRule type="expression" dxfId="1203" priority="654">
      <formula>MOD(ROW(),2)=1</formula>
    </cfRule>
  </conditionalFormatting>
  <conditionalFormatting sqref="I84">
    <cfRule type="expression" dxfId="1202" priority="655">
      <formula>MOD(ROW(),2)=0</formula>
    </cfRule>
    <cfRule type="expression" dxfId="1201" priority="656">
      <formula>MOD(ROW(),2)=1</formula>
    </cfRule>
  </conditionalFormatting>
  <conditionalFormatting sqref="I89">
    <cfRule type="expression" dxfId="1200" priority="649">
      <formula>MOD(ROW(),2)=0</formula>
    </cfRule>
    <cfRule type="expression" dxfId="1199" priority="650">
      <formula>MOD(ROW(),2)=1</formula>
    </cfRule>
  </conditionalFormatting>
  <conditionalFormatting sqref="I89">
    <cfRule type="expression" dxfId="1198" priority="651">
      <formula>MOD(ROW(),2)=0</formula>
    </cfRule>
    <cfRule type="expression" dxfId="1197" priority="652">
      <formula>MOD(ROW(),2)=1</formula>
    </cfRule>
  </conditionalFormatting>
  <conditionalFormatting sqref="I94">
    <cfRule type="expression" dxfId="1196" priority="645">
      <formula>MOD(ROW(),2)=0</formula>
    </cfRule>
    <cfRule type="expression" dxfId="1195" priority="646">
      <formula>MOD(ROW(),2)=1</formula>
    </cfRule>
  </conditionalFormatting>
  <conditionalFormatting sqref="I94">
    <cfRule type="expression" dxfId="1194" priority="647">
      <formula>MOD(ROW(),2)=0</formula>
    </cfRule>
    <cfRule type="expression" dxfId="1193" priority="648">
      <formula>MOD(ROW(),2)=1</formula>
    </cfRule>
  </conditionalFormatting>
  <conditionalFormatting sqref="I99">
    <cfRule type="expression" dxfId="1192" priority="641">
      <formula>MOD(ROW(),2)=0</formula>
    </cfRule>
    <cfRule type="expression" dxfId="1191" priority="642">
      <formula>MOD(ROW(),2)=1</formula>
    </cfRule>
  </conditionalFormatting>
  <conditionalFormatting sqref="I99">
    <cfRule type="expression" dxfId="1190" priority="643">
      <formula>MOD(ROW(),2)=0</formula>
    </cfRule>
    <cfRule type="expression" dxfId="1189" priority="644">
      <formula>MOD(ROW(),2)=1</formula>
    </cfRule>
  </conditionalFormatting>
  <conditionalFormatting sqref="I104">
    <cfRule type="expression" dxfId="1188" priority="637">
      <formula>MOD(ROW(),2)=0</formula>
    </cfRule>
    <cfRule type="expression" dxfId="1187" priority="638">
      <formula>MOD(ROW(),2)=1</formula>
    </cfRule>
  </conditionalFormatting>
  <conditionalFormatting sqref="I104">
    <cfRule type="expression" dxfId="1186" priority="639">
      <formula>MOD(ROW(),2)=0</formula>
    </cfRule>
    <cfRule type="expression" dxfId="1185" priority="640">
      <formula>MOD(ROW(),2)=1</formula>
    </cfRule>
  </conditionalFormatting>
  <conditionalFormatting sqref="I114">
    <cfRule type="expression" dxfId="1184" priority="629">
      <formula>MOD(ROW(),2)=0</formula>
    </cfRule>
    <cfRule type="expression" dxfId="1183" priority="630">
      <formula>MOD(ROW(),2)=1</formula>
    </cfRule>
  </conditionalFormatting>
  <conditionalFormatting sqref="I114">
    <cfRule type="expression" dxfId="1182" priority="631">
      <formula>MOD(ROW(),2)=0</formula>
    </cfRule>
    <cfRule type="expression" dxfId="1181" priority="632">
      <formula>MOD(ROW(),2)=1</formula>
    </cfRule>
  </conditionalFormatting>
  <conditionalFormatting sqref="I95:I98">
    <cfRule type="expression" dxfId="1180" priority="601">
      <formula>MOD(ROW(),2)=0</formula>
    </cfRule>
    <cfRule type="expression" dxfId="1179" priority="602">
      <formula>MOD(ROW(),2)=1</formula>
    </cfRule>
  </conditionalFormatting>
  <conditionalFormatting sqref="I95:I98">
    <cfRule type="expression" dxfId="1178" priority="603">
      <formula>MOD(ROW(),2)=0</formula>
    </cfRule>
    <cfRule type="expression" dxfId="1177" priority="604">
      <formula>MOD(ROW(),2)=1</formula>
    </cfRule>
  </conditionalFormatting>
  <conditionalFormatting sqref="F70:F74">
    <cfRule type="expression" dxfId="1176" priority="625">
      <formula>MOD(ROW(),2)=0</formula>
    </cfRule>
    <cfRule type="expression" dxfId="1175" priority="626">
      <formula>MOD(ROW(),2)=1</formula>
    </cfRule>
  </conditionalFormatting>
  <conditionalFormatting sqref="F70:F74">
    <cfRule type="expression" dxfId="1174" priority="627">
      <formula>MOD(ROW(),2)=0</formula>
    </cfRule>
    <cfRule type="expression" dxfId="1173" priority="628">
      <formula>MOD(ROW(),2)=1</formula>
    </cfRule>
  </conditionalFormatting>
  <conditionalFormatting sqref="I90:I91">
    <cfRule type="expression" dxfId="1172" priority="515">
      <formula>MOD(ROW(),2)=0</formula>
    </cfRule>
    <cfRule type="expression" dxfId="1171" priority="516">
      <formula>MOD(ROW(),2)=1</formula>
    </cfRule>
  </conditionalFormatting>
  <conditionalFormatting sqref="L74 L96 L79:L81 L100 L110">
    <cfRule type="expression" dxfId="1170" priority="547">
      <formula>MOD(ROW(),2)=0</formula>
    </cfRule>
    <cfRule type="expression" dxfId="1169" priority="548">
      <formula>MOD(ROW(),2)=1</formula>
    </cfRule>
  </conditionalFormatting>
  <conditionalFormatting sqref="F82:F83">
    <cfRule type="expression" dxfId="1168" priority="621">
      <formula>MOD(ROW(),2)=0</formula>
    </cfRule>
    <cfRule type="expression" dxfId="1167" priority="622">
      <formula>MOD(ROW(),2)=1</formula>
    </cfRule>
  </conditionalFormatting>
  <conditionalFormatting sqref="F82:F83">
    <cfRule type="expression" dxfId="1166" priority="623">
      <formula>MOD(ROW(),2)=0</formula>
    </cfRule>
    <cfRule type="expression" dxfId="1165" priority="624">
      <formula>MOD(ROW(),2)=1</formula>
    </cfRule>
  </conditionalFormatting>
  <conditionalFormatting sqref="I78">
    <cfRule type="expression" dxfId="1164" priority="617">
      <formula>MOD(ROW(),2)=0</formula>
    </cfRule>
    <cfRule type="expression" dxfId="1163" priority="618">
      <formula>MOD(ROW(),2)=1</formula>
    </cfRule>
  </conditionalFormatting>
  <conditionalFormatting sqref="I78">
    <cfRule type="expression" dxfId="1162" priority="619">
      <formula>MOD(ROW(),2)=0</formula>
    </cfRule>
    <cfRule type="expression" dxfId="1161" priority="620">
      <formula>MOD(ROW(),2)=1</formula>
    </cfRule>
  </conditionalFormatting>
  <conditionalFormatting sqref="I82:I83">
    <cfRule type="expression" dxfId="1160" priority="613">
      <formula>MOD(ROW(),2)=0</formula>
    </cfRule>
    <cfRule type="expression" dxfId="1159" priority="614">
      <formula>MOD(ROW(),2)=1</formula>
    </cfRule>
  </conditionalFormatting>
  <conditionalFormatting sqref="I82:I83">
    <cfRule type="expression" dxfId="1158" priority="615">
      <formula>MOD(ROW(),2)=0</formula>
    </cfRule>
    <cfRule type="expression" dxfId="1157" priority="616">
      <formula>MOD(ROW(),2)=1</formula>
    </cfRule>
  </conditionalFormatting>
  <conditionalFormatting sqref="I85:I88">
    <cfRule type="expression" dxfId="1156" priority="609">
      <formula>MOD(ROW(),2)=0</formula>
    </cfRule>
    <cfRule type="expression" dxfId="1155" priority="610">
      <formula>MOD(ROW(),2)=1</formula>
    </cfRule>
  </conditionalFormatting>
  <conditionalFormatting sqref="I85:I88">
    <cfRule type="expression" dxfId="1154" priority="611">
      <formula>MOD(ROW(),2)=0</formula>
    </cfRule>
    <cfRule type="expression" dxfId="1153" priority="612">
      <formula>MOD(ROW(),2)=1</formula>
    </cfRule>
  </conditionalFormatting>
  <conditionalFormatting sqref="I92:I93">
    <cfRule type="expression" dxfId="1152" priority="605">
      <formula>MOD(ROW(),2)=0</formula>
    </cfRule>
    <cfRule type="expression" dxfId="1151" priority="606">
      <formula>MOD(ROW(),2)=1</formula>
    </cfRule>
  </conditionalFormatting>
  <conditionalFormatting sqref="I92:I93">
    <cfRule type="expression" dxfId="1150" priority="607">
      <formula>MOD(ROW(),2)=0</formula>
    </cfRule>
    <cfRule type="expression" dxfId="1149" priority="608">
      <formula>MOD(ROW(),2)=1</formula>
    </cfRule>
  </conditionalFormatting>
  <conditionalFormatting sqref="I102:I103">
    <cfRule type="expression" dxfId="1148" priority="597">
      <formula>MOD(ROW(),2)=0</formula>
    </cfRule>
    <cfRule type="expression" dxfId="1147" priority="598">
      <formula>MOD(ROW(),2)=1</formula>
    </cfRule>
  </conditionalFormatting>
  <conditionalFormatting sqref="I102:I103">
    <cfRule type="expression" dxfId="1146" priority="599">
      <formula>MOD(ROW(),2)=0</formula>
    </cfRule>
    <cfRule type="expression" dxfId="1145" priority="600">
      <formula>MOD(ROW(),2)=1</formula>
    </cfRule>
  </conditionalFormatting>
  <conditionalFormatting sqref="I105:I108">
    <cfRule type="expression" dxfId="1144" priority="593">
      <formula>MOD(ROW(),2)=0</formula>
    </cfRule>
    <cfRule type="expression" dxfId="1143" priority="594">
      <formula>MOD(ROW(),2)=1</formula>
    </cfRule>
  </conditionalFormatting>
  <conditionalFormatting sqref="I105:I108">
    <cfRule type="expression" dxfId="1142" priority="595">
      <formula>MOD(ROW(),2)=0</formula>
    </cfRule>
    <cfRule type="expression" dxfId="1141" priority="596">
      <formula>MOD(ROW(),2)=1</formula>
    </cfRule>
  </conditionalFormatting>
  <conditionalFormatting sqref="I112:I113">
    <cfRule type="expression" dxfId="1140" priority="589">
      <formula>MOD(ROW(),2)=0</formula>
    </cfRule>
    <cfRule type="expression" dxfId="1139" priority="590">
      <formula>MOD(ROW(),2)=1</formula>
    </cfRule>
  </conditionalFormatting>
  <conditionalFormatting sqref="I112:I113">
    <cfRule type="expression" dxfId="1138" priority="591">
      <formula>MOD(ROW(),2)=0</formula>
    </cfRule>
    <cfRule type="expression" dxfId="1137" priority="592">
      <formula>MOD(ROW(),2)=1</formula>
    </cfRule>
  </conditionalFormatting>
  <conditionalFormatting sqref="I115:I118">
    <cfRule type="expression" dxfId="1136" priority="585">
      <formula>MOD(ROW(),2)=0</formula>
    </cfRule>
    <cfRule type="expression" dxfId="1135" priority="586">
      <formula>MOD(ROW(),2)=1</formula>
    </cfRule>
  </conditionalFormatting>
  <conditionalFormatting sqref="I115:I118">
    <cfRule type="expression" dxfId="1134" priority="587">
      <formula>MOD(ROW(),2)=0</formula>
    </cfRule>
    <cfRule type="expression" dxfId="1133" priority="588">
      <formula>MOD(ROW(),2)=1</formula>
    </cfRule>
  </conditionalFormatting>
  <conditionalFormatting sqref="F112:F113">
    <cfRule type="expression" dxfId="1132" priority="581">
      <formula>MOD(ROW(),2)=0</formula>
    </cfRule>
    <cfRule type="expression" dxfId="1131" priority="582">
      <formula>MOD(ROW(),2)=1</formula>
    </cfRule>
  </conditionalFormatting>
  <conditionalFormatting sqref="F112:F113">
    <cfRule type="expression" dxfId="1130" priority="583">
      <formula>MOD(ROW(),2)=0</formula>
    </cfRule>
    <cfRule type="expression" dxfId="1129" priority="584">
      <formula>MOD(ROW(),2)=1</formula>
    </cfRule>
  </conditionalFormatting>
  <conditionalFormatting sqref="F106:F108">
    <cfRule type="expression" dxfId="1128" priority="577">
      <formula>MOD(ROW(),2)=0</formula>
    </cfRule>
    <cfRule type="expression" dxfId="1127" priority="578">
      <formula>MOD(ROW(),2)=1</formula>
    </cfRule>
  </conditionalFormatting>
  <conditionalFormatting sqref="F106:F108">
    <cfRule type="expression" dxfId="1126" priority="579">
      <formula>MOD(ROW(),2)=0</formula>
    </cfRule>
    <cfRule type="expression" dxfId="1125" priority="580">
      <formula>MOD(ROW(),2)=1</formula>
    </cfRule>
  </conditionalFormatting>
  <conditionalFormatting sqref="F102:F103">
    <cfRule type="expression" dxfId="1124" priority="573">
      <formula>MOD(ROW(),2)=0</formula>
    </cfRule>
    <cfRule type="expression" dxfId="1123" priority="574">
      <formula>MOD(ROW(),2)=1</formula>
    </cfRule>
  </conditionalFormatting>
  <conditionalFormatting sqref="F102:F103">
    <cfRule type="expression" dxfId="1122" priority="575">
      <formula>MOD(ROW(),2)=0</formula>
    </cfRule>
    <cfRule type="expression" dxfId="1121" priority="576">
      <formula>MOD(ROW(),2)=1</formula>
    </cfRule>
  </conditionalFormatting>
  <conditionalFormatting sqref="F95:F98">
    <cfRule type="expression" dxfId="1120" priority="569">
      <formula>MOD(ROW(),2)=0</formula>
    </cfRule>
    <cfRule type="expression" dxfId="1119" priority="570">
      <formula>MOD(ROW(),2)=1</formula>
    </cfRule>
  </conditionalFormatting>
  <conditionalFormatting sqref="F95:F98">
    <cfRule type="expression" dxfId="1118" priority="571">
      <formula>MOD(ROW(),2)=0</formula>
    </cfRule>
    <cfRule type="expression" dxfId="1117" priority="572">
      <formula>MOD(ROW(),2)=1</formula>
    </cfRule>
  </conditionalFormatting>
  <conditionalFormatting sqref="F92:F93">
    <cfRule type="expression" dxfId="1116" priority="565">
      <formula>MOD(ROW(),2)=0</formula>
    </cfRule>
    <cfRule type="expression" dxfId="1115" priority="566">
      <formula>MOD(ROW(),2)=1</formula>
    </cfRule>
  </conditionalFormatting>
  <conditionalFormatting sqref="F92:F93">
    <cfRule type="expression" dxfId="1114" priority="567">
      <formula>MOD(ROW(),2)=0</formula>
    </cfRule>
    <cfRule type="expression" dxfId="1113" priority="568">
      <formula>MOD(ROW(),2)=1</formula>
    </cfRule>
  </conditionalFormatting>
  <conditionalFormatting sqref="F86:F88">
    <cfRule type="expression" dxfId="1112" priority="561">
      <formula>MOD(ROW(),2)=0</formula>
    </cfRule>
    <cfRule type="expression" dxfId="1111" priority="562">
      <formula>MOD(ROW(),2)=1</formula>
    </cfRule>
  </conditionalFormatting>
  <conditionalFormatting sqref="F86:F88">
    <cfRule type="expression" dxfId="1110" priority="563">
      <formula>MOD(ROW(),2)=0</formula>
    </cfRule>
    <cfRule type="expression" dxfId="1109" priority="564">
      <formula>MOD(ROW(),2)=1</formula>
    </cfRule>
  </conditionalFormatting>
  <conditionalFormatting sqref="F77">
    <cfRule type="expression" dxfId="1108" priority="549">
      <formula>MOD(ROW(),2)=0</formula>
    </cfRule>
    <cfRule type="expression" dxfId="1107" priority="550">
      <formula>MOD(ROW(),2)=1</formula>
    </cfRule>
  </conditionalFormatting>
  <conditionalFormatting sqref="F77">
    <cfRule type="expression" dxfId="1106" priority="551">
      <formula>MOD(ROW(),2)=0</formula>
    </cfRule>
    <cfRule type="expression" dxfId="1105" priority="552">
      <formula>MOD(ROW(),2)=1</formula>
    </cfRule>
  </conditionalFormatting>
  <conditionalFormatting sqref="F116">
    <cfRule type="expression" dxfId="1104" priority="557">
      <formula>MOD(ROW(),2)=0</formula>
    </cfRule>
    <cfRule type="expression" dxfId="1103" priority="558">
      <formula>MOD(ROW(),2)=1</formula>
    </cfRule>
  </conditionalFormatting>
  <conditionalFormatting sqref="F116">
    <cfRule type="expression" dxfId="1102" priority="559">
      <formula>MOD(ROW(),2)=0</formula>
    </cfRule>
    <cfRule type="expression" dxfId="1101" priority="560">
      <formula>MOD(ROW(),2)=1</formula>
    </cfRule>
  </conditionalFormatting>
  <conditionalFormatting sqref="F117:F118">
    <cfRule type="expression" dxfId="1100" priority="553">
      <formula>MOD(ROW(),2)=0</formula>
    </cfRule>
    <cfRule type="expression" dxfId="1099" priority="554">
      <formula>MOD(ROW(),2)=1</formula>
    </cfRule>
  </conditionalFormatting>
  <conditionalFormatting sqref="F117:F118">
    <cfRule type="expression" dxfId="1098" priority="555">
      <formula>MOD(ROW(),2)=0</formula>
    </cfRule>
    <cfRule type="expression" dxfId="1097" priority="556">
      <formula>MOD(ROW(),2)=1</formula>
    </cfRule>
  </conditionalFormatting>
  <conditionalFormatting sqref="F91">
    <cfRule type="expression" dxfId="1096" priority="519">
      <formula>MOD(ROW(),2)=0</formula>
    </cfRule>
    <cfRule type="expression" dxfId="1095" priority="520">
      <formula>MOD(ROW(),2)=1</formula>
    </cfRule>
  </conditionalFormatting>
  <conditionalFormatting sqref="I100:I101">
    <cfRule type="expression" dxfId="1094" priority="525">
      <formula>MOD(ROW(),2)=0</formula>
    </cfRule>
    <cfRule type="expression" dxfId="1093" priority="526">
      <formula>MOD(ROW(),2)=1</formula>
    </cfRule>
  </conditionalFormatting>
  <conditionalFormatting sqref="I90:I91">
    <cfRule type="expression" dxfId="1092" priority="517">
      <formula>MOD(ROW(),2)=0</formula>
    </cfRule>
    <cfRule type="expression" dxfId="1091" priority="518">
      <formula>MOD(ROW(),2)=1</formula>
    </cfRule>
  </conditionalFormatting>
  <conditionalFormatting sqref="F91">
    <cfRule type="expression" dxfId="1090" priority="521">
      <formula>MOD(ROW(),2)=0</formula>
    </cfRule>
    <cfRule type="expression" dxfId="1089" priority="522">
      <formula>MOD(ROW(),2)=1</formula>
    </cfRule>
  </conditionalFormatting>
  <conditionalFormatting sqref="F111">
    <cfRule type="expression" dxfId="1088" priority="537">
      <formula>MOD(ROW(),2)=0</formula>
    </cfRule>
    <cfRule type="expression" dxfId="1087" priority="538">
      <formula>MOD(ROW(),2)=1</formula>
    </cfRule>
  </conditionalFormatting>
  <conditionalFormatting sqref="F101">
    <cfRule type="expression" dxfId="1086" priority="529">
      <formula>MOD(ROW(),2)=0</formula>
    </cfRule>
    <cfRule type="expression" dxfId="1085" priority="530">
      <formula>MOD(ROW(),2)=1</formula>
    </cfRule>
  </conditionalFormatting>
  <conditionalFormatting sqref="F81">
    <cfRule type="expression" dxfId="1084" priority="543">
      <formula>MOD(ROW(),2)=0</formula>
    </cfRule>
    <cfRule type="expression" dxfId="1083" priority="544">
      <formula>MOD(ROW(),2)=1</formula>
    </cfRule>
  </conditionalFormatting>
  <conditionalFormatting sqref="F81">
    <cfRule type="expression" dxfId="1082" priority="545">
      <formula>MOD(ROW(),2)=0</formula>
    </cfRule>
    <cfRule type="expression" dxfId="1081" priority="546">
      <formula>MOD(ROW(),2)=1</formula>
    </cfRule>
  </conditionalFormatting>
  <conditionalFormatting sqref="I80:I81">
    <cfRule type="expression" dxfId="1080" priority="539">
      <formula>MOD(ROW(),2)=0</formula>
    </cfRule>
    <cfRule type="expression" dxfId="1079" priority="540">
      <formula>MOD(ROW(),2)=1</formula>
    </cfRule>
  </conditionalFormatting>
  <conditionalFormatting sqref="I80:I81">
    <cfRule type="expression" dxfId="1078" priority="541">
      <formula>MOD(ROW(),2)=0</formula>
    </cfRule>
    <cfRule type="expression" dxfId="1077" priority="542">
      <formula>MOD(ROW(),2)=1</formula>
    </cfRule>
  </conditionalFormatting>
  <conditionalFormatting sqref="F111">
    <cfRule type="expression" dxfId="1076" priority="535">
      <formula>MOD(ROW(),2)=0</formula>
    </cfRule>
    <cfRule type="expression" dxfId="1075" priority="536">
      <formula>MOD(ROW(),2)=1</formula>
    </cfRule>
  </conditionalFormatting>
  <conditionalFormatting sqref="I110:I111">
    <cfRule type="expression" dxfId="1074" priority="531">
      <formula>MOD(ROW(),2)=0</formula>
    </cfRule>
    <cfRule type="expression" dxfId="1073" priority="532">
      <formula>MOD(ROW(),2)=1</formula>
    </cfRule>
  </conditionalFormatting>
  <conditionalFormatting sqref="I110:I111">
    <cfRule type="expression" dxfId="1072" priority="533">
      <formula>MOD(ROW(),2)=0</formula>
    </cfRule>
    <cfRule type="expression" dxfId="1071" priority="534">
      <formula>MOD(ROW(),2)=1</formula>
    </cfRule>
  </conditionalFormatting>
  <conditionalFormatting sqref="F101">
    <cfRule type="expression" dxfId="1070" priority="527">
      <formula>MOD(ROW(),2)=0</formula>
    </cfRule>
    <cfRule type="expression" dxfId="1069" priority="528">
      <formula>MOD(ROW(),2)=1</formula>
    </cfRule>
  </conditionalFormatting>
  <conditionalFormatting sqref="I100:I101">
    <cfRule type="expression" dxfId="1068" priority="523">
      <formula>MOD(ROW(),2)=0</formula>
    </cfRule>
    <cfRule type="expression" dxfId="1067" priority="524">
      <formula>MOD(ROW(),2)=1</formula>
    </cfRule>
  </conditionalFormatting>
  <conditionalFormatting sqref="D75:D76">
    <cfRule type="expression" dxfId="1066" priority="497">
      <formula>MOD(ROW(),2)=0</formula>
    </cfRule>
    <cfRule type="expression" dxfId="1065" priority="498">
      <formula>MOD(ROW(),2)=1</formula>
    </cfRule>
  </conditionalFormatting>
  <conditionalFormatting sqref="C84 C89 C94 C104 C99 C79 C81 C101">
    <cfRule type="expression" dxfId="1064" priority="499">
      <formula>MOD(ROW(),2)=0</formula>
    </cfRule>
    <cfRule type="expression" dxfId="1063" priority="500">
      <formula>MOD(ROW(),2)=1</formula>
    </cfRule>
  </conditionalFormatting>
  <conditionalFormatting sqref="K99">
    <cfRule type="expression" dxfId="1062" priority="507">
      <formula>MOD(ROW(),2)=0</formula>
    </cfRule>
    <cfRule type="expression" dxfId="1061" priority="508">
      <formula>MOD(ROW(),2)=1</formula>
    </cfRule>
  </conditionalFormatting>
  <conditionalFormatting sqref="D74">
    <cfRule type="expression" dxfId="1060" priority="495">
      <formula>MOD(ROW(),2)=0</formula>
    </cfRule>
    <cfRule type="expression" dxfId="1059" priority="496">
      <formula>MOD(ROW(),2)=1</formula>
    </cfRule>
  </conditionalFormatting>
  <conditionalFormatting sqref="K74">
    <cfRule type="expression" dxfId="1058" priority="513">
      <formula>MOD(ROW(),2)=0</formula>
    </cfRule>
    <cfRule type="expression" dxfId="1057" priority="514">
      <formula>MOD(ROW(),2)=1</formula>
    </cfRule>
  </conditionalFormatting>
  <conditionalFormatting sqref="K79">
    <cfRule type="expression" dxfId="1056" priority="511">
      <formula>MOD(ROW(),2)=0</formula>
    </cfRule>
    <cfRule type="expression" dxfId="1055" priority="512">
      <formula>MOD(ROW(),2)=1</formula>
    </cfRule>
  </conditionalFormatting>
  <conditionalFormatting sqref="K94">
    <cfRule type="expression" dxfId="1054" priority="509">
      <formula>MOD(ROW(),2)=0</formula>
    </cfRule>
    <cfRule type="expression" dxfId="1053" priority="510">
      <formula>MOD(ROW(),2)=1</formula>
    </cfRule>
  </conditionalFormatting>
  <conditionalFormatting sqref="K100">
    <cfRule type="expression" dxfId="1052" priority="503">
      <formula>MOD(ROW(),2)=0</formula>
    </cfRule>
    <cfRule type="expression" dxfId="1051" priority="504">
      <formula>MOD(ROW(),2)=1</formula>
    </cfRule>
  </conditionalFormatting>
  <conditionalFormatting sqref="D104">
    <cfRule type="expression" dxfId="1050" priority="483">
      <formula>MOD(ROW(),2)=0</formula>
    </cfRule>
    <cfRule type="expression" dxfId="1049" priority="484">
      <formula>MOD(ROW(),2)=1</formula>
    </cfRule>
  </conditionalFormatting>
  <conditionalFormatting sqref="D84">
    <cfRule type="expression" dxfId="1048" priority="491">
      <formula>MOD(ROW(),2)=0</formula>
    </cfRule>
    <cfRule type="expression" dxfId="1047" priority="492">
      <formula>MOD(ROW(),2)=1</formula>
    </cfRule>
  </conditionalFormatting>
  <conditionalFormatting sqref="K80:K81">
    <cfRule type="expression" dxfId="1046" priority="505">
      <formula>MOD(ROW(),2)=0</formula>
    </cfRule>
    <cfRule type="expression" dxfId="1045" priority="506">
      <formula>MOD(ROW(),2)=1</formula>
    </cfRule>
  </conditionalFormatting>
  <conditionalFormatting sqref="K110">
    <cfRule type="expression" dxfId="1044" priority="501">
      <formula>MOD(ROW(),2)=0</formula>
    </cfRule>
    <cfRule type="expression" dxfId="1043" priority="502">
      <formula>MOD(ROW(),2)=1</formula>
    </cfRule>
  </conditionalFormatting>
  <conditionalFormatting sqref="D94">
    <cfRule type="expression" dxfId="1042" priority="487">
      <formula>MOD(ROW(),2)=0</formula>
    </cfRule>
    <cfRule type="expression" dxfId="1041" priority="488">
      <formula>MOD(ROW(),2)=1</formula>
    </cfRule>
  </conditionalFormatting>
  <conditionalFormatting sqref="D100">
    <cfRule type="expression" dxfId="1040" priority="481">
      <formula>MOD(ROW(),2)=0</formula>
    </cfRule>
    <cfRule type="expression" dxfId="1039" priority="482">
      <formula>MOD(ROW(),2)=1</formula>
    </cfRule>
  </conditionalFormatting>
  <conditionalFormatting sqref="D79">
    <cfRule type="expression" dxfId="1038" priority="493">
      <formula>MOD(ROW(),2)=0</formula>
    </cfRule>
    <cfRule type="expression" dxfId="1037" priority="494">
      <formula>MOD(ROW(),2)=1</formula>
    </cfRule>
  </conditionalFormatting>
  <conditionalFormatting sqref="D89">
    <cfRule type="expression" dxfId="1036" priority="489">
      <formula>MOD(ROW(),2)=0</formula>
    </cfRule>
    <cfRule type="expression" dxfId="1035" priority="490">
      <formula>MOD(ROW(),2)=1</formula>
    </cfRule>
  </conditionalFormatting>
  <conditionalFormatting sqref="D99">
    <cfRule type="expression" dxfId="1034" priority="485">
      <formula>MOD(ROW(),2)=0</formula>
    </cfRule>
    <cfRule type="expression" dxfId="1033" priority="486">
      <formula>MOD(ROW(),2)=1</formula>
    </cfRule>
  </conditionalFormatting>
  <conditionalFormatting sqref="D101">
    <cfRule type="expression" dxfId="1032" priority="479">
      <formula>MOD(ROW(),2)=0</formula>
    </cfRule>
    <cfRule type="expression" dxfId="1031" priority="480">
      <formula>MOD(ROW(),2)=1</formula>
    </cfRule>
  </conditionalFormatting>
  <conditionalFormatting sqref="D81">
    <cfRule type="expression" dxfId="1030" priority="477">
      <formula>MOD(ROW(),2)=0</formula>
    </cfRule>
    <cfRule type="expression" dxfId="1029" priority="478">
      <formula>MOD(ROW(),2)=1</formula>
    </cfRule>
  </conditionalFormatting>
  <conditionalFormatting sqref="I120:I128">
    <cfRule type="expression" dxfId="1028" priority="475">
      <formula>MOD(ROW(),2)=0</formula>
    </cfRule>
    <cfRule type="expression" dxfId="1027" priority="476">
      <formula>MOD(ROW(),2)=1</formula>
    </cfRule>
  </conditionalFormatting>
  <conditionalFormatting sqref="F121:F124 F126:F128">
    <cfRule type="expression" dxfId="1026" priority="471">
      <formula>MOD(ROW(),2)=0</formula>
    </cfRule>
    <cfRule type="expression" dxfId="1025" priority="472">
      <formula>MOD(ROW(),2)=1</formula>
    </cfRule>
  </conditionalFormatting>
  <conditionalFormatting sqref="I120:I128">
    <cfRule type="expression" dxfId="1024" priority="473">
      <formula>MOD(ROW(),2)=0</formula>
    </cfRule>
    <cfRule type="expression" dxfId="1023" priority="474">
      <formula>MOD(ROW(),2)=1</formula>
    </cfRule>
  </conditionalFormatting>
  <conditionalFormatting sqref="F121:F124 F126:F128">
    <cfRule type="expression" dxfId="1022" priority="469">
      <formula>MOD(ROW(),2)=0</formula>
    </cfRule>
    <cfRule type="expression" dxfId="1021" priority="470">
      <formula>MOD(ROW(),2)=1</formula>
    </cfRule>
  </conditionalFormatting>
  <conditionalFormatting sqref="F129">
    <cfRule type="expression" dxfId="1020" priority="465">
      <formula>MOD(ROW(),2)=0</formula>
    </cfRule>
    <cfRule type="expression" dxfId="1019" priority="466">
      <formula>MOD(ROW(),2)=1</formula>
    </cfRule>
  </conditionalFormatting>
  <conditionalFormatting sqref="F129">
    <cfRule type="expression" dxfId="1018" priority="467">
      <formula>MOD(ROW(),2)=0</formula>
    </cfRule>
    <cfRule type="expression" dxfId="1017" priority="468">
      <formula>MOD(ROW(),2)=1</formula>
    </cfRule>
  </conditionalFormatting>
  <conditionalFormatting sqref="I129">
    <cfRule type="expression" dxfId="1016" priority="461">
      <formula>MOD(ROW(),2)=0</formula>
    </cfRule>
    <cfRule type="expression" dxfId="1015" priority="462">
      <formula>MOD(ROW(),2)=1</formula>
    </cfRule>
  </conditionalFormatting>
  <conditionalFormatting sqref="I129">
    <cfRule type="expression" dxfId="1014" priority="463">
      <formula>MOD(ROW(),2)=0</formula>
    </cfRule>
    <cfRule type="expression" dxfId="1013" priority="464">
      <formula>MOD(ROW(),2)=1</formula>
    </cfRule>
  </conditionalFormatting>
  <conditionalFormatting sqref="D129">
    <cfRule type="expression" dxfId="1012" priority="459">
      <formula>MOD(ROW(),2)=0</formula>
    </cfRule>
    <cfRule type="expression" dxfId="1011" priority="460">
      <formula>MOD(ROW(),2)=1</formula>
    </cfRule>
  </conditionalFormatting>
  <conditionalFormatting sqref="C129">
    <cfRule type="expression" dxfId="1010" priority="457">
      <formula>MOD(ROW(),2)=0</formula>
    </cfRule>
    <cfRule type="expression" dxfId="1009" priority="458">
      <formula>MOD(ROW(),2)=1</formula>
    </cfRule>
  </conditionalFormatting>
  <conditionalFormatting sqref="I119">
    <cfRule type="expression" dxfId="1008" priority="453">
      <formula>MOD(ROW(),2)=0</formula>
    </cfRule>
    <cfRule type="expression" dxfId="1007" priority="454">
      <formula>MOD(ROW(),2)=1</formula>
    </cfRule>
  </conditionalFormatting>
  <conditionalFormatting sqref="I119">
    <cfRule type="expression" dxfId="1006" priority="455">
      <formula>MOD(ROW(),2)=0</formula>
    </cfRule>
    <cfRule type="expression" dxfId="1005" priority="456">
      <formula>MOD(ROW(),2)=1</formula>
    </cfRule>
  </conditionalFormatting>
  <conditionalFormatting sqref="F119">
    <cfRule type="expression" dxfId="1004" priority="449">
      <formula>MOD(ROW(),2)=0</formula>
    </cfRule>
    <cfRule type="expression" dxfId="1003" priority="450">
      <formula>MOD(ROW(),2)=1</formula>
    </cfRule>
  </conditionalFormatting>
  <conditionalFormatting sqref="F119">
    <cfRule type="expression" dxfId="1002" priority="451">
      <formula>MOD(ROW(),2)=0</formula>
    </cfRule>
    <cfRule type="expression" dxfId="1001" priority="452">
      <formula>MOD(ROW(),2)=1</formula>
    </cfRule>
  </conditionalFormatting>
  <conditionalFormatting sqref="C80">
    <cfRule type="expression" dxfId="1000" priority="447">
      <formula>MOD(ROW(),2)=0</formula>
    </cfRule>
    <cfRule type="expression" dxfId="999" priority="448">
      <formula>MOD(ROW(),2)=1</formula>
    </cfRule>
  </conditionalFormatting>
  <conditionalFormatting sqref="C100">
    <cfRule type="expression" dxfId="998" priority="445">
      <formula>MOD(ROW(),2)=0</formula>
    </cfRule>
    <cfRule type="expression" dxfId="997" priority="446">
      <formula>MOD(ROW(),2)=1</formula>
    </cfRule>
  </conditionalFormatting>
  <conditionalFormatting sqref="F105">
    <cfRule type="expression" dxfId="996" priority="409">
      <formula>MOD(ROW(),2)=0</formula>
    </cfRule>
    <cfRule type="expression" dxfId="995" priority="410">
      <formula>MOD(ROW(),2)=1</formula>
    </cfRule>
  </conditionalFormatting>
  <conditionalFormatting sqref="F80">
    <cfRule type="expression" dxfId="994" priority="441">
      <formula>MOD(ROW(),2)=0</formula>
    </cfRule>
    <cfRule type="expression" dxfId="993" priority="442">
      <formula>MOD(ROW(),2)=1</formula>
    </cfRule>
  </conditionalFormatting>
  <conditionalFormatting sqref="F80">
    <cfRule type="expression" dxfId="992" priority="443">
      <formula>MOD(ROW(),2)=0</formula>
    </cfRule>
    <cfRule type="expression" dxfId="991" priority="444">
      <formula>MOD(ROW(),2)=1</formula>
    </cfRule>
  </conditionalFormatting>
  <conditionalFormatting sqref="F85">
    <cfRule type="expression" dxfId="990" priority="437">
      <formula>MOD(ROW(),2)=0</formula>
    </cfRule>
    <cfRule type="expression" dxfId="989" priority="438">
      <formula>MOD(ROW(),2)=1</formula>
    </cfRule>
  </conditionalFormatting>
  <conditionalFormatting sqref="F85">
    <cfRule type="expression" dxfId="988" priority="439">
      <formula>MOD(ROW(),2)=0</formula>
    </cfRule>
    <cfRule type="expression" dxfId="987" priority="440">
      <formula>MOD(ROW(),2)=1</formula>
    </cfRule>
  </conditionalFormatting>
  <conditionalFormatting sqref="F90">
    <cfRule type="expression" dxfId="986" priority="433">
      <formula>MOD(ROW(),2)=0</formula>
    </cfRule>
    <cfRule type="expression" dxfId="985" priority="434">
      <formula>MOD(ROW(),2)=1</formula>
    </cfRule>
  </conditionalFormatting>
  <conditionalFormatting sqref="F90">
    <cfRule type="expression" dxfId="984" priority="435">
      <formula>MOD(ROW(),2)=0</formula>
    </cfRule>
    <cfRule type="expression" dxfId="983" priority="436">
      <formula>MOD(ROW(),2)=1</formula>
    </cfRule>
  </conditionalFormatting>
  <conditionalFormatting sqref="F100">
    <cfRule type="expression" dxfId="982" priority="429">
      <formula>MOD(ROW(),2)=0</formula>
    </cfRule>
    <cfRule type="expression" dxfId="981" priority="430">
      <formula>MOD(ROW(),2)=1</formula>
    </cfRule>
  </conditionalFormatting>
  <conditionalFormatting sqref="F100">
    <cfRule type="expression" dxfId="980" priority="431">
      <formula>MOD(ROW(),2)=0</formula>
    </cfRule>
    <cfRule type="expression" dxfId="979" priority="432">
      <formula>MOD(ROW(),2)=1</formula>
    </cfRule>
  </conditionalFormatting>
  <conditionalFormatting sqref="F110">
    <cfRule type="expression" dxfId="978" priority="425">
      <formula>MOD(ROW(),2)=0</formula>
    </cfRule>
    <cfRule type="expression" dxfId="977" priority="426">
      <formula>MOD(ROW(),2)=1</formula>
    </cfRule>
  </conditionalFormatting>
  <conditionalFormatting sqref="F110">
    <cfRule type="expression" dxfId="976" priority="427">
      <formula>MOD(ROW(),2)=0</formula>
    </cfRule>
    <cfRule type="expression" dxfId="975" priority="428">
      <formula>MOD(ROW(),2)=1</formula>
    </cfRule>
  </conditionalFormatting>
  <conditionalFormatting sqref="F120">
    <cfRule type="expression" dxfId="974" priority="421">
      <formula>MOD(ROW(),2)=0</formula>
    </cfRule>
    <cfRule type="expression" dxfId="973" priority="422">
      <formula>MOD(ROW(),2)=1</formula>
    </cfRule>
  </conditionalFormatting>
  <conditionalFormatting sqref="F120">
    <cfRule type="expression" dxfId="972" priority="423">
      <formula>MOD(ROW(),2)=0</formula>
    </cfRule>
    <cfRule type="expression" dxfId="971" priority="424">
      <formula>MOD(ROW(),2)=1</formula>
    </cfRule>
  </conditionalFormatting>
  <conditionalFormatting sqref="F115">
    <cfRule type="expression" dxfId="970" priority="417">
      <formula>MOD(ROW(),2)=0</formula>
    </cfRule>
    <cfRule type="expression" dxfId="969" priority="418">
      <formula>MOD(ROW(),2)=1</formula>
    </cfRule>
  </conditionalFormatting>
  <conditionalFormatting sqref="F115">
    <cfRule type="expression" dxfId="968" priority="419">
      <formula>MOD(ROW(),2)=0</formula>
    </cfRule>
    <cfRule type="expression" dxfId="967" priority="420">
      <formula>MOD(ROW(),2)=1</formula>
    </cfRule>
  </conditionalFormatting>
  <conditionalFormatting sqref="F125">
    <cfRule type="expression" dxfId="966" priority="413">
      <formula>MOD(ROW(),2)=0</formula>
    </cfRule>
    <cfRule type="expression" dxfId="965" priority="414">
      <formula>MOD(ROW(),2)=1</formula>
    </cfRule>
  </conditionalFormatting>
  <conditionalFormatting sqref="F125">
    <cfRule type="expression" dxfId="964" priority="415">
      <formula>MOD(ROW(),2)=0</formula>
    </cfRule>
    <cfRule type="expression" dxfId="963" priority="416">
      <formula>MOD(ROW(),2)=1</formula>
    </cfRule>
  </conditionalFormatting>
  <conditionalFormatting sqref="F105">
    <cfRule type="expression" dxfId="962" priority="411">
      <formula>MOD(ROW(),2)=0</formula>
    </cfRule>
    <cfRule type="expression" dxfId="961" priority="412">
      <formula>MOD(ROW(),2)=1</formula>
    </cfRule>
  </conditionalFormatting>
  <conditionalFormatting sqref="C108:D127">
    <cfRule type="expression" dxfId="960" priority="407">
      <formula>MOD(ROW(),2)=0</formula>
    </cfRule>
    <cfRule type="expression" dxfId="959" priority="408">
      <formula>MOD(ROW(),2)=1</formula>
    </cfRule>
  </conditionalFormatting>
  <conditionalFormatting sqref="I70:I72 I75">
    <cfRule type="expression" dxfId="958" priority="403">
      <formula>MOD(ROW(),2)=0</formula>
    </cfRule>
    <cfRule type="expression" dxfId="957" priority="404">
      <formula>MOD(ROW(),2)=1</formula>
    </cfRule>
  </conditionalFormatting>
  <conditionalFormatting sqref="I70:I72 I75">
    <cfRule type="expression" dxfId="956" priority="405">
      <formula>MOD(ROW(),2)=0</formula>
    </cfRule>
    <cfRule type="expression" dxfId="955" priority="406">
      <formula>MOD(ROW(),2)=1</formula>
    </cfRule>
  </conditionalFormatting>
  <conditionalFormatting sqref="K129:L129">
    <cfRule type="expression" dxfId="954" priority="371">
      <formula>MOD(ROW(),2)=0</formula>
    </cfRule>
    <cfRule type="expression" dxfId="953" priority="372">
      <formula>MOD(ROW(),2)=1</formula>
    </cfRule>
  </conditionalFormatting>
  <conditionalFormatting sqref="K101 K103 L101:L104">
    <cfRule type="expression" dxfId="952" priority="401">
      <formula>MOD(ROW(),2)=0</formula>
    </cfRule>
    <cfRule type="expression" dxfId="951" priority="402">
      <formula>MOD(ROW(),2)=1</formula>
    </cfRule>
  </conditionalFormatting>
  <conditionalFormatting sqref="K102 K104">
    <cfRule type="expression" dxfId="950" priority="399">
      <formula>MOD(ROW(),2)=0</formula>
    </cfRule>
    <cfRule type="expression" dxfId="949" priority="400">
      <formula>MOD(ROW(),2)=1</formula>
    </cfRule>
  </conditionalFormatting>
  <conditionalFormatting sqref="K106 K108 L106:L109">
    <cfRule type="expression" dxfId="948" priority="397">
      <formula>MOD(ROW(),2)=0</formula>
    </cfRule>
    <cfRule type="expression" dxfId="947" priority="398">
      <formula>MOD(ROW(),2)=1</formula>
    </cfRule>
  </conditionalFormatting>
  <conditionalFormatting sqref="K107 K109">
    <cfRule type="expression" dxfId="946" priority="395">
      <formula>MOD(ROW(),2)=0</formula>
    </cfRule>
    <cfRule type="expression" dxfId="945" priority="396">
      <formula>MOD(ROW(),2)=1</formula>
    </cfRule>
  </conditionalFormatting>
  <conditionalFormatting sqref="K111 K113 L111:L114">
    <cfRule type="expression" dxfId="944" priority="393">
      <formula>MOD(ROW(),2)=0</formula>
    </cfRule>
    <cfRule type="expression" dxfId="943" priority="394">
      <formula>MOD(ROW(),2)=1</formula>
    </cfRule>
  </conditionalFormatting>
  <conditionalFormatting sqref="K112 K114">
    <cfRule type="expression" dxfId="942" priority="391">
      <formula>MOD(ROW(),2)=0</formula>
    </cfRule>
    <cfRule type="expression" dxfId="941" priority="392">
      <formula>MOD(ROW(),2)=1</formula>
    </cfRule>
  </conditionalFormatting>
  <conditionalFormatting sqref="K116:L116">
    <cfRule type="expression" dxfId="940" priority="389">
      <formula>MOD(ROW(),2)=0</formula>
    </cfRule>
    <cfRule type="expression" dxfId="939" priority="390">
      <formula>MOD(ROW(),2)=1</formula>
    </cfRule>
  </conditionalFormatting>
  <conditionalFormatting sqref="K117 K119 L117:L119">
    <cfRule type="expression" dxfId="938" priority="387">
      <formula>MOD(ROW(),2)=0</formula>
    </cfRule>
    <cfRule type="expression" dxfId="937" priority="388">
      <formula>MOD(ROW(),2)=1</formula>
    </cfRule>
  </conditionalFormatting>
  <conditionalFormatting sqref="K118">
    <cfRule type="expression" dxfId="936" priority="385">
      <formula>MOD(ROW(),2)=0</formula>
    </cfRule>
    <cfRule type="expression" dxfId="935" priority="386">
      <formula>MOD(ROW(),2)=1</formula>
    </cfRule>
  </conditionalFormatting>
  <conditionalFormatting sqref="K121 K123 L121:L124">
    <cfRule type="expression" dxfId="934" priority="383">
      <formula>MOD(ROW(),2)=0</formula>
    </cfRule>
    <cfRule type="expression" dxfId="933" priority="384">
      <formula>MOD(ROW(),2)=1</formula>
    </cfRule>
  </conditionalFormatting>
  <conditionalFormatting sqref="K122 K124">
    <cfRule type="expression" dxfId="932" priority="381">
      <formula>MOD(ROW(),2)=0</formula>
    </cfRule>
    <cfRule type="expression" dxfId="931" priority="382">
      <formula>MOD(ROW(),2)=1</formula>
    </cfRule>
  </conditionalFormatting>
  <conditionalFormatting sqref="K127 L127:L128">
    <cfRule type="expression" dxfId="930" priority="379">
      <formula>MOD(ROW(),2)=0</formula>
    </cfRule>
    <cfRule type="expression" dxfId="929" priority="380">
      <formula>MOD(ROW(),2)=1</formula>
    </cfRule>
  </conditionalFormatting>
  <conditionalFormatting sqref="K128">
    <cfRule type="expression" dxfId="928" priority="377">
      <formula>MOD(ROW(),2)=0</formula>
    </cfRule>
    <cfRule type="expression" dxfId="927" priority="378">
      <formula>MOD(ROW(),2)=1</formula>
    </cfRule>
  </conditionalFormatting>
  <conditionalFormatting sqref="L126">
    <cfRule type="expression" dxfId="926" priority="375">
      <formula>MOD(ROW(),2)=0</formula>
    </cfRule>
    <cfRule type="expression" dxfId="925" priority="376">
      <formula>MOD(ROW(),2)=1</formula>
    </cfRule>
  </conditionalFormatting>
  <conditionalFormatting sqref="K126">
    <cfRule type="expression" dxfId="924" priority="373">
      <formula>MOD(ROW(),2)=0</formula>
    </cfRule>
    <cfRule type="expression" dxfId="923" priority="374">
      <formula>MOD(ROW(),2)=1</formula>
    </cfRule>
  </conditionalFormatting>
  <conditionalFormatting sqref="E77:E78 E82:E83 E102:E103 E95:E98 E70:E73 E85:E88 E105:E107 E90:E93 E128 E80">
    <cfRule type="expression" dxfId="922" priority="369">
      <formula>MOD(ROW(),2)=0</formula>
    </cfRule>
    <cfRule type="expression" dxfId="921" priority="370">
      <formula>MOD(ROW(),2)=1</formula>
    </cfRule>
  </conditionalFormatting>
  <conditionalFormatting sqref="E75:E76">
    <cfRule type="expression" dxfId="920" priority="367">
      <formula>MOD(ROW(),2)=0</formula>
    </cfRule>
    <cfRule type="expression" dxfId="919" priority="368">
      <formula>MOD(ROW(),2)=1</formula>
    </cfRule>
  </conditionalFormatting>
  <conditionalFormatting sqref="E74">
    <cfRule type="expression" dxfId="918" priority="365">
      <formula>MOD(ROW(),2)=0</formula>
    </cfRule>
    <cfRule type="expression" dxfId="917" priority="366">
      <formula>MOD(ROW(),2)=1</formula>
    </cfRule>
  </conditionalFormatting>
  <conditionalFormatting sqref="E104">
    <cfRule type="expression" dxfId="916" priority="353">
      <formula>MOD(ROW(),2)=0</formula>
    </cfRule>
    <cfRule type="expression" dxfId="915" priority="354">
      <formula>MOD(ROW(),2)=1</formula>
    </cfRule>
  </conditionalFormatting>
  <conditionalFormatting sqref="E84">
    <cfRule type="expression" dxfId="914" priority="361">
      <formula>MOD(ROW(),2)=0</formula>
    </cfRule>
    <cfRule type="expression" dxfId="913" priority="362">
      <formula>MOD(ROW(),2)=1</formula>
    </cfRule>
  </conditionalFormatting>
  <conditionalFormatting sqref="E94">
    <cfRule type="expression" dxfId="912" priority="357">
      <formula>MOD(ROW(),2)=0</formula>
    </cfRule>
    <cfRule type="expression" dxfId="911" priority="358">
      <formula>MOD(ROW(),2)=1</formula>
    </cfRule>
  </conditionalFormatting>
  <conditionalFormatting sqref="E100">
    <cfRule type="expression" dxfId="910" priority="351">
      <formula>MOD(ROW(),2)=0</formula>
    </cfRule>
    <cfRule type="expression" dxfId="909" priority="352">
      <formula>MOD(ROW(),2)=1</formula>
    </cfRule>
  </conditionalFormatting>
  <conditionalFormatting sqref="E79">
    <cfRule type="expression" dxfId="908" priority="363">
      <formula>MOD(ROW(),2)=0</formula>
    </cfRule>
    <cfRule type="expression" dxfId="907" priority="364">
      <formula>MOD(ROW(),2)=1</formula>
    </cfRule>
  </conditionalFormatting>
  <conditionalFormatting sqref="E89">
    <cfRule type="expression" dxfId="906" priority="359">
      <formula>MOD(ROW(),2)=0</formula>
    </cfRule>
    <cfRule type="expression" dxfId="905" priority="360">
      <formula>MOD(ROW(),2)=1</formula>
    </cfRule>
  </conditionalFormatting>
  <conditionalFormatting sqref="E99">
    <cfRule type="expression" dxfId="904" priority="355">
      <formula>MOD(ROW(),2)=0</formula>
    </cfRule>
    <cfRule type="expression" dxfId="903" priority="356">
      <formula>MOD(ROW(),2)=1</formula>
    </cfRule>
  </conditionalFormatting>
  <conditionalFormatting sqref="E101">
    <cfRule type="expression" dxfId="902" priority="349">
      <formula>MOD(ROW(),2)=0</formula>
    </cfRule>
    <cfRule type="expression" dxfId="901" priority="350">
      <formula>MOD(ROW(),2)=1</formula>
    </cfRule>
  </conditionalFormatting>
  <conditionalFormatting sqref="E81">
    <cfRule type="expression" dxfId="900" priority="347">
      <formula>MOD(ROW(),2)=0</formula>
    </cfRule>
    <cfRule type="expression" dxfId="899" priority="348">
      <formula>MOD(ROW(),2)=1</formula>
    </cfRule>
  </conditionalFormatting>
  <conditionalFormatting sqref="E129">
    <cfRule type="expression" dxfId="898" priority="345">
      <formula>MOD(ROW(),2)=0</formula>
    </cfRule>
    <cfRule type="expression" dxfId="897" priority="346">
      <formula>MOD(ROW(),2)=1</formula>
    </cfRule>
  </conditionalFormatting>
  <conditionalFormatting sqref="E108:E127">
    <cfRule type="expression" dxfId="896" priority="343">
      <formula>MOD(ROW(),2)=0</formula>
    </cfRule>
    <cfRule type="expression" dxfId="895" priority="344">
      <formula>MOD(ROW(),2)=1</formula>
    </cfRule>
  </conditionalFormatting>
  <conditionalFormatting sqref="J70:J73 J75:J78 J105 J115 J95:J98 J120 J125 J82:J93">
    <cfRule type="expression" dxfId="894" priority="341">
      <formula>MOD(ROW(),2)=0</formula>
    </cfRule>
    <cfRule type="expression" dxfId="893" priority="342">
      <formula>MOD(ROW(),2)=1</formula>
    </cfRule>
  </conditionalFormatting>
  <conditionalFormatting sqref="J99">
    <cfRule type="expression" dxfId="892" priority="333">
      <formula>MOD(ROW(),2)=0</formula>
    </cfRule>
    <cfRule type="expression" dxfId="891" priority="334">
      <formula>MOD(ROW(),2)=1</formula>
    </cfRule>
  </conditionalFormatting>
  <conditionalFormatting sqref="J74">
    <cfRule type="expression" dxfId="890" priority="339">
      <formula>MOD(ROW(),2)=0</formula>
    </cfRule>
    <cfRule type="expression" dxfId="889" priority="340">
      <formula>MOD(ROW(),2)=1</formula>
    </cfRule>
  </conditionalFormatting>
  <conditionalFormatting sqref="J79">
    <cfRule type="expression" dxfId="888" priority="337">
      <formula>MOD(ROW(),2)=0</formula>
    </cfRule>
    <cfRule type="expression" dxfId="887" priority="338">
      <formula>MOD(ROW(),2)=1</formula>
    </cfRule>
  </conditionalFormatting>
  <conditionalFormatting sqref="J94">
    <cfRule type="expression" dxfId="886" priority="335">
      <formula>MOD(ROW(),2)=0</formula>
    </cfRule>
    <cfRule type="expression" dxfId="885" priority="336">
      <formula>MOD(ROW(),2)=1</formula>
    </cfRule>
  </conditionalFormatting>
  <conditionalFormatting sqref="J100">
    <cfRule type="expression" dxfId="884" priority="329">
      <formula>MOD(ROW(),2)=0</formula>
    </cfRule>
    <cfRule type="expression" dxfId="883" priority="330">
      <formula>MOD(ROW(),2)=1</formula>
    </cfRule>
  </conditionalFormatting>
  <conditionalFormatting sqref="J80:J81">
    <cfRule type="expression" dxfId="882" priority="331">
      <formula>MOD(ROW(),2)=0</formula>
    </cfRule>
    <cfRule type="expression" dxfId="881" priority="332">
      <formula>MOD(ROW(),2)=1</formula>
    </cfRule>
  </conditionalFormatting>
  <conditionalFormatting sqref="J110">
    <cfRule type="expression" dxfId="880" priority="327">
      <formula>MOD(ROW(),2)=0</formula>
    </cfRule>
    <cfRule type="expression" dxfId="879" priority="328">
      <formula>MOD(ROW(),2)=1</formula>
    </cfRule>
  </conditionalFormatting>
  <conditionalFormatting sqref="J129">
    <cfRule type="expression" dxfId="878" priority="297">
      <formula>MOD(ROW(),2)=0</formula>
    </cfRule>
    <cfRule type="expression" dxfId="877" priority="298">
      <formula>MOD(ROW(),2)=1</formula>
    </cfRule>
  </conditionalFormatting>
  <conditionalFormatting sqref="J101 J103">
    <cfRule type="expression" dxfId="876" priority="325">
      <formula>MOD(ROW(),2)=0</formula>
    </cfRule>
    <cfRule type="expression" dxfId="875" priority="326">
      <formula>MOD(ROW(),2)=1</formula>
    </cfRule>
  </conditionalFormatting>
  <conditionalFormatting sqref="J102 J104">
    <cfRule type="expression" dxfId="874" priority="323">
      <formula>MOD(ROW(),2)=0</formula>
    </cfRule>
    <cfRule type="expression" dxfId="873" priority="324">
      <formula>MOD(ROW(),2)=1</formula>
    </cfRule>
  </conditionalFormatting>
  <conditionalFormatting sqref="J106 J108">
    <cfRule type="expression" dxfId="872" priority="321">
      <formula>MOD(ROW(),2)=0</formula>
    </cfRule>
    <cfRule type="expression" dxfId="871" priority="322">
      <formula>MOD(ROW(),2)=1</formula>
    </cfRule>
  </conditionalFormatting>
  <conditionalFormatting sqref="J107 J109">
    <cfRule type="expression" dxfId="870" priority="319">
      <formula>MOD(ROW(),2)=0</formula>
    </cfRule>
    <cfRule type="expression" dxfId="869" priority="320">
      <formula>MOD(ROW(),2)=1</formula>
    </cfRule>
  </conditionalFormatting>
  <conditionalFormatting sqref="J111 J113">
    <cfRule type="expression" dxfId="868" priority="317">
      <formula>MOD(ROW(),2)=0</formula>
    </cfRule>
    <cfRule type="expression" dxfId="867" priority="318">
      <formula>MOD(ROW(),2)=1</formula>
    </cfRule>
  </conditionalFormatting>
  <conditionalFormatting sqref="J112 J114">
    <cfRule type="expression" dxfId="866" priority="315">
      <formula>MOD(ROW(),2)=0</formula>
    </cfRule>
    <cfRule type="expression" dxfId="865" priority="316">
      <formula>MOD(ROW(),2)=1</formula>
    </cfRule>
  </conditionalFormatting>
  <conditionalFormatting sqref="J116">
    <cfRule type="expression" dxfId="864" priority="313">
      <formula>MOD(ROW(),2)=0</formula>
    </cfRule>
    <cfRule type="expression" dxfId="863" priority="314">
      <formula>MOD(ROW(),2)=1</formula>
    </cfRule>
  </conditionalFormatting>
  <conditionalFormatting sqref="J117 J119">
    <cfRule type="expression" dxfId="862" priority="311">
      <formula>MOD(ROW(),2)=0</formula>
    </cfRule>
    <cfRule type="expression" dxfId="861" priority="312">
      <formula>MOD(ROW(),2)=1</formula>
    </cfRule>
  </conditionalFormatting>
  <conditionalFormatting sqref="J118">
    <cfRule type="expression" dxfId="860" priority="309">
      <formula>MOD(ROW(),2)=0</formula>
    </cfRule>
    <cfRule type="expression" dxfId="859" priority="310">
      <formula>MOD(ROW(),2)=1</formula>
    </cfRule>
  </conditionalFormatting>
  <conditionalFormatting sqref="J121 J123">
    <cfRule type="expression" dxfId="858" priority="307">
      <formula>MOD(ROW(),2)=0</formula>
    </cfRule>
    <cfRule type="expression" dxfId="857" priority="308">
      <formula>MOD(ROW(),2)=1</formula>
    </cfRule>
  </conditionalFormatting>
  <conditionalFormatting sqref="J122 J124">
    <cfRule type="expression" dxfId="856" priority="305">
      <formula>MOD(ROW(),2)=0</formula>
    </cfRule>
    <cfRule type="expression" dxfId="855" priority="306">
      <formula>MOD(ROW(),2)=1</formula>
    </cfRule>
  </conditionalFormatting>
  <conditionalFormatting sqref="J127">
    <cfRule type="expression" dxfId="854" priority="303">
      <formula>MOD(ROW(),2)=0</formula>
    </cfRule>
    <cfRule type="expression" dxfId="853" priority="304">
      <formula>MOD(ROW(),2)=1</formula>
    </cfRule>
  </conditionalFormatting>
  <conditionalFormatting sqref="J128">
    <cfRule type="expression" dxfId="852" priority="301">
      <formula>MOD(ROW(),2)=0</formula>
    </cfRule>
    <cfRule type="expression" dxfId="851" priority="302">
      <formula>MOD(ROW(),2)=1</formula>
    </cfRule>
  </conditionalFormatting>
  <conditionalFormatting sqref="J126">
    <cfRule type="expression" dxfId="850" priority="299">
      <formula>MOD(ROW(),2)=0</formula>
    </cfRule>
    <cfRule type="expression" dxfId="849" priority="300">
      <formula>MOD(ROW(),2)=1</formula>
    </cfRule>
  </conditionalFormatting>
  <conditionalFormatting sqref="F75:F76">
    <cfRule type="expression" dxfId="848" priority="295">
      <formula>MOD(ROW(),2)=0</formula>
    </cfRule>
    <cfRule type="expression" dxfId="847" priority="296">
      <formula>MOD(ROW(),2)=1</formula>
    </cfRule>
  </conditionalFormatting>
  <conditionalFormatting sqref="F75:F76">
    <cfRule type="expression" dxfId="846" priority="293">
      <formula>MOD(ROW(),2)=0</formula>
    </cfRule>
    <cfRule type="expression" dxfId="845" priority="294">
      <formula>MOD(ROW(),2)=1</formula>
    </cfRule>
  </conditionalFormatting>
  <conditionalFormatting sqref="I73:I74">
    <cfRule type="expression" dxfId="844" priority="291">
      <formula>MOD(ROW(),2)=0</formula>
    </cfRule>
    <cfRule type="expression" dxfId="843" priority="292">
      <formula>MOD(ROW(),2)=1</formula>
    </cfRule>
  </conditionalFormatting>
  <conditionalFormatting sqref="I73:I74">
    <cfRule type="expression" dxfId="842" priority="289">
      <formula>MOD(ROW(),2)=0</formula>
    </cfRule>
    <cfRule type="expression" dxfId="841" priority="290">
      <formula>MOD(ROW(),2)=1</formula>
    </cfRule>
  </conditionalFormatting>
  <conditionalFormatting sqref="F78">
    <cfRule type="expression" dxfId="840" priority="285">
      <formula>MOD(ROW(),2)=0</formula>
    </cfRule>
    <cfRule type="expression" dxfId="839" priority="286">
      <formula>MOD(ROW(),2)=1</formula>
    </cfRule>
  </conditionalFormatting>
  <conditionalFormatting sqref="F78">
    <cfRule type="expression" dxfId="838" priority="287">
      <formula>MOD(ROW(),2)=0</formula>
    </cfRule>
    <cfRule type="expression" dxfId="837" priority="288">
      <formula>MOD(ROW(),2)=1</formula>
    </cfRule>
  </conditionalFormatting>
  <conditionalFormatting sqref="F79">
    <cfRule type="expression" dxfId="836" priority="281">
      <formula>MOD(ROW(),2)=0</formula>
    </cfRule>
    <cfRule type="expression" dxfId="835" priority="282">
      <formula>MOD(ROW(),2)=1</formula>
    </cfRule>
  </conditionalFormatting>
  <conditionalFormatting sqref="F79">
    <cfRule type="expression" dxfId="834" priority="283">
      <formula>MOD(ROW(),2)=0</formula>
    </cfRule>
    <cfRule type="expression" dxfId="833" priority="284">
      <formula>MOD(ROW(),2)=1</formula>
    </cfRule>
  </conditionalFormatting>
  <conditionalFormatting sqref="I76">
    <cfRule type="expression" dxfId="832" priority="277">
      <formula>MOD(ROW(),2)=0</formula>
    </cfRule>
    <cfRule type="expression" dxfId="831" priority="278">
      <formula>MOD(ROW(),2)=1</formula>
    </cfRule>
  </conditionalFormatting>
  <conditionalFormatting sqref="I76">
    <cfRule type="expression" dxfId="830" priority="279">
      <formula>MOD(ROW(),2)=0</formula>
    </cfRule>
    <cfRule type="expression" dxfId="829" priority="280">
      <formula>MOD(ROW(),2)=1</formula>
    </cfRule>
  </conditionalFormatting>
  <conditionalFormatting sqref="I77">
    <cfRule type="expression" dxfId="828" priority="273">
      <formula>MOD(ROW(),2)=0</formula>
    </cfRule>
    <cfRule type="expression" dxfId="827" priority="274">
      <formula>MOD(ROW(),2)=1</formula>
    </cfRule>
  </conditionalFormatting>
  <conditionalFormatting sqref="I77">
    <cfRule type="expression" dxfId="826" priority="275">
      <formula>MOD(ROW(),2)=0</formula>
    </cfRule>
    <cfRule type="expression" dxfId="825" priority="276">
      <formula>MOD(ROW(),2)=1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9"/>
  <sheetViews>
    <sheetView zoomScaleNormal="100" workbookViewId="0"/>
  </sheetViews>
  <sheetFormatPr defaultRowHeight="14.25" x14ac:dyDescent="0.2"/>
  <cols>
    <col min="3" max="3" width="9.625" customWidth="1"/>
    <col min="4" max="4" width="13.625" customWidth="1"/>
    <col min="5" max="5" width="25.875" customWidth="1"/>
    <col min="6" max="6" width="14.625" style="37" customWidth="1"/>
    <col min="9" max="9" width="14.5" style="38" customWidth="1"/>
    <col min="10" max="10" width="25.875" customWidth="1"/>
    <col min="11" max="11" width="13.625" customWidth="1"/>
    <col min="12" max="12" width="9.625" customWidth="1"/>
  </cols>
  <sheetData>
    <row r="1" spans="2:12" ht="16.5" customHeight="1" x14ac:dyDescent="0.2">
      <c r="B1" s="35"/>
      <c r="C1" s="78" t="s">
        <v>0</v>
      </c>
      <c r="D1" s="79"/>
      <c r="E1" s="2" t="s">
        <v>1</v>
      </c>
      <c r="F1" s="3" t="s">
        <v>2</v>
      </c>
      <c r="G1" s="80" t="s">
        <v>1728</v>
      </c>
      <c r="H1" s="81"/>
      <c r="I1" s="4" t="s">
        <v>2</v>
      </c>
      <c r="J1" s="2" t="s">
        <v>1</v>
      </c>
      <c r="K1" s="78" t="s">
        <v>0</v>
      </c>
      <c r="L1" s="79"/>
    </row>
    <row r="2" spans="2:12" ht="14.25" customHeight="1" x14ac:dyDescent="0.2">
      <c r="B2" s="35"/>
      <c r="C2" s="83" t="s">
        <v>4</v>
      </c>
      <c r="D2" s="84"/>
      <c r="E2" s="5"/>
      <c r="F2" s="6" t="s">
        <v>5</v>
      </c>
      <c r="G2" s="80"/>
      <c r="H2" s="80"/>
      <c r="I2" s="7" t="s">
        <v>5</v>
      </c>
      <c r="J2" s="5"/>
      <c r="K2" s="83" t="s">
        <v>4</v>
      </c>
      <c r="L2" s="84"/>
    </row>
    <row r="3" spans="2:12" ht="14.25" customHeight="1" x14ac:dyDescent="0.2">
      <c r="B3" s="35"/>
      <c r="C3" s="83" t="s">
        <v>6</v>
      </c>
      <c r="D3" s="84"/>
      <c r="E3" s="5"/>
      <c r="F3" s="6" t="s">
        <v>7</v>
      </c>
      <c r="G3" s="80"/>
      <c r="H3" s="80"/>
      <c r="I3" s="7" t="s">
        <v>7</v>
      </c>
      <c r="J3" s="5"/>
      <c r="K3" s="83" t="s">
        <v>6</v>
      </c>
      <c r="L3" s="84"/>
    </row>
    <row r="4" spans="2:12" ht="14.25" customHeight="1" x14ac:dyDescent="0.2">
      <c r="B4" s="35"/>
      <c r="C4" s="83" t="s">
        <v>8</v>
      </c>
      <c r="D4" s="84"/>
      <c r="E4" s="5"/>
      <c r="F4" s="6" t="s">
        <v>9</v>
      </c>
      <c r="G4" s="80"/>
      <c r="H4" s="80"/>
      <c r="I4" s="7" t="s">
        <v>9</v>
      </c>
      <c r="J4" s="5"/>
      <c r="K4" s="83" t="s">
        <v>8</v>
      </c>
      <c r="L4" s="84"/>
    </row>
    <row r="5" spans="2:12" ht="14.25" customHeight="1" x14ac:dyDescent="0.2">
      <c r="B5" s="35"/>
      <c r="C5" s="83" t="s">
        <v>10</v>
      </c>
      <c r="D5" s="84"/>
      <c r="E5" s="5" t="s">
        <v>11</v>
      </c>
      <c r="F5" s="6" t="s">
        <v>12</v>
      </c>
      <c r="G5" s="80"/>
      <c r="H5" s="80"/>
      <c r="I5" s="7" t="s">
        <v>12</v>
      </c>
      <c r="J5" s="5" t="s">
        <v>11</v>
      </c>
      <c r="K5" s="83" t="s">
        <v>10</v>
      </c>
      <c r="L5" s="84"/>
    </row>
    <row r="6" spans="2:12" ht="14.25" customHeight="1" x14ac:dyDescent="0.2">
      <c r="B6" s="35"/>
      <c r="C6" s="83" t="s">
        <v>13</v>
      </c>
      <c r="D6" s="84"/>
      <c r="E6" s="5" t="s">
        <v>13</v>
      </c>
      <c r="F6" s="8" t="s">
        <v>14</v>
      </c>
      <c r="G6" s="80"/>
      <c r="H6" s="80"/>
      <c r="I6" s="9" t="s">
        <v>14</v>
      </c>
      <c r="J6" s="5" t="s">
        <v>13</v>
      </c>
      <c r="K6" s="83" t="s">
        <v>13</v>
      </c>
      <c r="L6" s="84"/>
    </row>
    <row r="7" spans="2:12" ht="14.25" customHeight="1" x14ac:dyDescent="0.2">
      <c r="B7" s="35"/>
      <c r="C7" s="83"/>
      <c r="D7" s="84"/>
      <c r="E7" s="5"/>
      <c r="F7" s="8" t="s">
        <v>15</v>
      </c>
      <c r="G7" s="80"/>
      <c r="H7" s="80"/>
      <c r="I7" s="9" t="s">
        <v>15</v>
      </c>
      <c r="J7" s="5"/>
      <c r="K7" s="83"/>
      <c r="L7" s="84"/>
    </row>
    <row r="8" spans="2:12" ht="15" customHeight="1" thickBot="1" x14ac:dyDescent="0.25">
      <c r="B8" s="35"/>
      <c r="C8" s="76" t="s">
        <v>16</v>
      </c>
      <c r="D8" s="77"/>
      <c r="E8" s="10" t="s">
        <v>16</v>
      </c>
      <c r="F8" s="8" t="s">
        <v>17</v>
      </c>
      <c r="G8" s="82"/>
      <c r="H8" s="82"/>
      <c r="I8" s="9" t="s">
        <v>17</v>
      </c>
      <c r="J8" s="10" t="s">
        <v>16</v>
      </c>
      <c r="K8" s="76" t="s">
        <v>16</v>
      </c>
      <c r="L8" s="77"/>
    </row>
    <row r="9" spans="2:12" ht="15" thickTop="1" x14ac:dyDescent="0.2">
      <c r="B9" s="35"/>
      <c r="C9" s="11" t="s">
        <v>18</v>
      </c>
      <c r="D9" s="11" t="s">
        <v>19</v>
      </c>
      <c r="E9" s="11" t="s">
        <v>20</v>
      </c>
      <c r="F9" s="12" t="s">
        <v>21</v>
      </c>
      <c r="G9" s="13" t="s">
        <v>22</v>
      </c>
      <c r="H9" s="14" t="s">
        <v>23</v>
      </c>
      <c r="I9" s="15" t="s">
        <v>21</v>
      </c>
      <c r="J9" s="11" t="s">
        <v>20</v>
      </c>
      <c r="K9" s="11" t="s">
        <v>19</v>
      </c>
      <c r="L9" s="11" t="s">
        <v>18</v>
      </c>
    </row>
    <row r="10" spans="2:12" ht="16.5" x14ac:dyDescent="0.3">
      <c r="C10" s="16" t="s">
        <v>169</v>
      </c>
      <c r="D10" s="16" t="s">
        <v>1254</v>
      </c>
      <c r="E10" s="16" t="s">
        <v>1255</v>
      </c>
      <c r="F10" s="29" t="s">
        <v>343</v>
      </c>
      <c r="G10" s="18" t="s">
        <v>26</v>
      </c>
      <c r="H10" s="19" t="s">
        <v>27</v>
      </c>
      <c r="I10" s="29" t="s">
        <v>343</v>
      </c>
      <c r="J10" s="16" t="s">
        <v>1477</v>
      </c>
      <c r="K10" s="16" t="s">
        <v>1478</v>
      </c>
      <c r="L10" s="16" t="s">
        <v>1479</v>
      </c>
    </row>
    <row r="11" spans="2:12" ht="16.5" x14ac:dyDescent="0.3">
      <c r="C11" s="16" t="s">
        <v>168</v>
      </c>
      <c r="D11" s="16" t="s">
        <v>1256</v>
      </c>
      <c r="E11" s="16" t="s">
        <v>1257</v>
      </c>
      <c r="F11" s="29" t="s">
        <v>344</v>
      </c>
      <c r="G11" s="18" t="s">
        <v>31</v>
      </c>
      <c r="H11" s="19" t="s">
        <v>32</v>
      </c>
      <c r="I11" s="29" t="s">
        <v>344</v>
      </c>
      <c r="J11" s="16" t="s">
        <v>1480</v>
      </c>
      <c r="K11" s="16" t="s">
        <v>1481</v>
      </c>
      <c r="L11" s="16" t="s">
        <v>441</v>
      </c>
    </row>
    <row r="12" spans="2:12" ht="16.5" x14ac:dyDescent="0.3">
      <c r="C12" s="16" t="s">
        <v>381</v>
      </c>
      <c r="D12" s="16" t="s">
        <v>1258</v>
      </c>
      <c r="E12" s="16" t="s">
        <v>1259</v>
      </c>
      <c r="F12" s="29" t="s">
        <v>343</v>
      </c>
      <c r="G12" s="18" t="s">
        <v>37</v>
      </c>
      <c r="H12" s="19" t="s">
        <v>38</v>
      </c>
      <c r="I12" s="29" t="s">
        <v>343</v>
      </c>
      <c r="J12" s="16" t="s">
        <v>1482</v>
      </c>
      <c r="K12" s="16" t="s">
        <v>1483</v>
      </c>
      <c r="L12" s="16" t="s">
        <v>1484</v>
      </c>
    </row>
    <row r="13" spans="2:12" ht="16.5" x14ac:dyDescent="0.3">
      <c r="C13" s="16" t="s">
        <v>159</v>
      </c>
      <c r="D13" s="16" t="s">
        <v>1260</v>
      </c>
      <c r="E13" s="16" t="s">
        <v>1261</v>
      </c>
      <c r="F13" s="29" t="s">
        <v>344</v>
      </c>
      <c r="G13" s="18" t="s">
        <v>42</v>
      </c>
      <c r="H13" s="19" t="s">
        <v>43</v>
      </c>
      <c r="I13" s="61" t="s">
        <v>344</v>
      </c>
      <c r="J13" s="16" t="s">
        <v>1485</v>
      </c>
      <c r="K13" s="16" t="s">
        <v>1486</v>
      </c>
      <c r="L13" s="16" t="s">
        <v>440</v>
      </c>
    </row>
    <row r="14" spans="2:12" ht="16.5" x14ac:dyDescent="0.3">
      <c r="C14" s="16"/>
      <c r="D14" s="20" t="s">
        <v>39</v>
      </c>
      <c r="E14" s="20" t="s">
        <v>39</v>
      </c>
      <c r="F14" s="39" t="s">
        <v>1726</v>
      </c>
      <c r="G14" s="18" t="s">
        <v>46</v>
      </c>
      <c r="H14" s="19" t="s">
        <v>47</v>
      </c>
      <c r="I14" s="63" t="s">
        <v>39</v>
      </c>
      <c r="J14" s="20" t="s">
        <v>39</v>
      </c>
      <c r="K14" s="20" t="s">
        <v>39</v>
      </c>
      <c r="L14" s="16"/>
    </row>
    <row r="15" spans="2:12" ht="16.5" x14ac:dyDescent="0.3">
      <c r="C15" s="16" t="s">
        <v>154</v>
      </c>
      <c r="D15" s="50" t="s">
        <v>1262</v>
      </c>
      <c r="E15" s="16" t="s">
        <v>1263</v>
      </c>
      <c r="F15" s="61" t="s">
        <v>343</v>
      </c>
      <c r="G15" s="18" t="s">
        <v>52</v>
      </c>
      <c r="H15" s="19" t="s">
        <v>53</v>
      </c>
      <c r="I15" s="29" t="s">
        <v>343</v>
      </c>
      <c r="J15" s="16" t="s">
        <v>1487</v>
      </c>
      <c r="K15" s="16" t="s">
        <v>1488</v>
      </c>
      <c r="L15" s="16" t="s">
        <v>379</v>
      </c>
    </row>
    <row r="16" spans="2:12" ht="16.5" x14ac:dyDescent="0.3">
      <c r="C16" s="16" t="s">
        <v>158</v>
      </c>
      <c r="D16" s="50" t="s">
        <v>1264</v>
      </c>
      <c r="E16" s="16" t="s">
        <v>1265</v>
      </c>
      <c r="F16" s="29" t="s">
        <v>344</v>
      </c>
      <c r="G16" s="18" t="s">
        <v>56</v>
      </c>
      <c r="H16" s="19" t="s">
        <v>57</v>
      </c>
      <c r="I16" s="61" t="s">
        <v>344</v>
      </c>
      <c r="J16" s="16" t="s">
        <v>1489</v>
      </c>
      <c r="K16" s="16" t="s">
        <v>1490</v>
      </c>
      <c r="L16" s="16" t="s">
        <v>380</v>
      </c>
    </row>
    <row r="17" spans="2:12" ht="16.5" x14ac:dyDescent="0.3">
      <c r="C17" s="16" t="s">
        <v>151</v>
      </c>
      <c r="D17" s="16" t="s">
        <v>1266</v>
      </c>
      <c r="E17" s="16" t="s">
        <v>1267</v>
      </c>
      <c r="F17" s="61" t="s">
        <v>343</v>
      </c>
      <c r="G17" s="18" t="s">
        <v>60</v>
      </c>
      <c r="H17" s="19" t="s">
        <v>61</v>
      </c>
      <c r="I17" s="29" t="s">
        <v>343</v>
      </c>
      <c r="J17" s="16" t="s">
        <v>1491</v>
      </c>
      <c r="K17" s="16" t="s">
        <v>1492</v>
      </c>
      <c r="L17" s="16" t="s">
        <v>437</v>
      </c>
    </row>
    <row r="18" spans="2:12" ht="16.5" x14ac:dyDescent="0.3">
      <c r="C18" s="16" t="s">
        <v>150</v>
      </c>
      <c r="D18" s="16" t="s">
        <v>1268</v>
      </c>
      <c r="E18" s="16" t="s">
        <v>1269</v>
      </c>
      <c r="F18" s="29" t="s">
        <v>344</v>
      </c>
      <c r="G18" s="18" t="s">
        <v>66</v>
      </c>
      <c r="H18" s="19" t="s">
        <v>67</v>
      </c>
      <c r="I18" s="61" t="s">
        <v>344</v>
      </c>
      <c r="J18" s="16" t="s">
        <v>1493</v>
      </c>
      <c r="K18" s="16" t="s">
        <v>1494</v>
      </c>
      <c r="L18" s="16" t="s">
        <v>438</v>
      </c>
    </row>
    <row r="19" spans="2:12" ht="16.5" x14ac:dyDescent="0.3">
      <c r="C19" s="16"/>
      <c r="D19" s="49" t="s">
        <v>1270</v>
      </c>
      <c r="E19" s="49" t="s">
        <v>1727</v>
      </c>
      <c r="F19" s="67" t="s">
        <v>347</v>
      </c>
      <c r="G19" s="18" t="s">
        <v>70</v>
      </c>
      <c r="H19" s="19" t="s">
        <v>71</v>
      </c>
      <c r="I19" s="39" t="s">
        <v>39</v>
      </c>
      <c r="J19" s="20" t="s">
        <v>39</v>
      </c>
      <c r="K19" s="20" t="s">
        <v>39</v>
      </c>
      <c r="L19" s="16"/>
    </row>
    <row r="20" spans="2:12" ht="16.5" x14ac:dyDescent="0.3">
      <c r="C20" s="16" t="s">
        <v>145</v>
      </c>
      <c r="D20" s="16" t="s">
        <v>1271</v>
      </c>
      <c r="E20" s="16" t="s">
        <v>1272</v>
      </c>
      <c r="F20" s="21" t="s">
        <v>343</v>
      </c>
      <c r="G20" s="18" t="s">
        <v>74</v>
      </c>
      <c r="H20" s="19" t="s">
        <v>75</v>
      </c>
      <c r="I20" s="72" t="s">
        <v>345</v>
      </c>
      <c r="J20" s="73" t="s">
        <v>1495</v>
      </c>
      <c r="K20" s="73" t="s">
        <v>1496</v>
      </c>
      <c r="L20" s="16" t="s">
        <v>1497</v>
      </c>
    </row>
    <row r="21" spans="2:12" ht="16.5" x14ac:dyDescent="0.3">
      <c r="C21" s="16" t="s">
        <v>144</v>
      </c>
      <c r="D21" s="16" t="s">
        <v>1273</v>
      </c>
      <c r="E21" s="16" t="s">
        <v>1274</v>
      </c>
      <c r="F21" s="23" t="s">
        <v>344</v>
      </c>
      <c r="G21" s="18" t="s">
        <v>80</v>
      </c>
      <c r="H21" s="19" t="s">
        <v>81</v>
      </c>
      <c r="I21" s="74" t="s">
        <v>346</v>
      </c>
      <c r="J21" s="52" t="s">
        <v>1498</v>
      </c>
      <c r="K21" s="52" t="s">
        <v>1499</v>
      </c>
      <c r="L21" s="16" t="s">
        <v>1500</v>
      </c>
    </row>
    <row r="22" spans="2:12" ht="16.5" x14ac:dyDescent="0.3">
      <c r="C22" s="16" t="s">
        <v>1275</v>
      </c>
      <c r="D22" s="16" t="s">
        <v>1276</v>
      </c>
      <c r="E22" s="16" t="s">
        <v>1277</v>
      </c>
      <c r="F22" s="25" t="s">
        <v>343</v>
      </c>
      <c r="G22" s="18" t="s">
        <v>84</v>
      </c>
      <c r="H22" s="19" t="s">
        <v>85</v>
      </c>
      <c r="I22" s="31" t="s">
        <v>345</v>
      </c>
      <c r="J22" s="52" t="s">
        <v>1501</v>
      </c>
      <c r="K22" s="52" t="s">
        <v>1502</v>
      </c>
      <c r="L22" s="16" t="s">
        <v>1503</v>
      </c>
    </row>
    <row r="23" spans="2:12" ht="16.5" x14ac:dyDescent="0.3">
      <c r="C23" s="16" t="s">
        <v>436</v>
      </c>
      <c r="D23" s="16" t="s">
        <v>1278</v>
      </c>
      <c r="E23" s="16" t="s">
        <v>1279</v>
      </c>
      <c r="F23" s="25" t="s">
        <v>344</v>
      </c>
      <c r="G23" s="18" t="s">
        <v>88</v>
      </c>
      <c r="H23" s="19" t="s">
        <v>89</v>
      </c>
      <c r="I23" s="31" t="s">
        <v>346</v>
      </c>
      <c r="J23" s="52" t="s">
        <v>1504</v>
      </c>
      <c r="K23" s="52" t="s">
        <v>1505</v>
      </c>
      <c r="L23" s="16" t="s">
        <v>1506</v>
      </c>
    </row>
    <row r="24" spans="2:12" ht="16.5" x14ac:dyDescent="0.3">
      <c r="C24" s="16"/>
      <c r="D24" s="20" t="s">
        <v>39</v>
      </c>
      <c r="E24" s="20" t="s">
        <v>39</v>
      </c>
      <c r="F24" s="40" t="s">
        <v>1726</v>
      </c>
      <c r="G24" s="18" t="s">
        <v>94</v>
      </c>
      <c r="H24" s="19" t="s">
        <v>95</v>
      </c>
      <c r="I24" s="26" t="s">
        <v>39</v>
      </c>
      <c r="J24" s="20" t="s">
        <v>39</v>
      </c>
      <c r="K24" s="20" t="s">
        <v>39</v>
      </c>
      <c r="L24" s="16"/>
    </row>
    <row r="25" spans="2:12" ht="16.5" x14ac:dyDescent="0.3">
      <c r="B25" s="36"/>
      <c r="C25" s="16" t="s">
        <v>137</v>
      </c>
      <c r="D25" s="16" t="s">
        <v>1280</v>
      </c>
      <c r="E25" s="16" t="s">
        <v>1281</v>
      </c>
      <c r="F25" s="21" t="s">
        <v>343</v>
      </c>
      <c r="G25" s="18" t="s">
        <v>98</v>
      </c>
      <c r="H25" s="19" t="s">
        <v>99</v>
      </c>
      <c r="I25" s="21" t="s">
        <v>343</v>
      </c>
      <c r="J25" s="16" t="s">
        <v>1507</v>
      </c>
      <c r="K25" s="16" t="s">
        <v>1508</v>
      </c>
      <c r="L25" s="16" t="s">
        <v>432</v>
      </c>
    </row>
    <row r="26" spans="2:12" ht="16.5" x14ac:dyDescent="0.3">
      <c r="C26" s="16" t="s">
        <v>141</v>
      </c>
      <c r="D26" s="16" t="s">
        <v>1282</v>
      </c>
      <c r="E26" s="16" t="s">
        <v>1283</v>
      </c>
      <c r="F26" s="29" t="s">
        <v>344</v>
      </c>
      <c r="G26" s="18" t="s">
        <v>102</v>
      </c>
      <c r="H26" s="19" t="s">
        <v>103</v>
      </c>
      <c r="I26" s="21" t="s">
        <v>344</v>
      </c>
      <c r="J26" s="16" t="s">
        <v>1509</v>
      </c>
      <c r="K26" s="16" t="s">
        <v>1510</v>
      </c>
      <c r="L26" s="16" t="s">
        <v>433</v>
      </c>
    </row>
    <row r="27" spans="2:12" ht="16.5" x14ac:dyDescent="0.3">
      <c r="C27" s="16" t="s">
        <v>130</v>
      </c>
      <c r="D27" s="16" t="s">
        <v>1284</v>
      </c>
      <c r="E27" s="16" t="s">
        <v>1285</v>
      </c>
      <c r="F27" s="29" t="s">
        <v>343</v>
      </c>
      <c r="G27" s="18" t="s">
        <v>108</v>
      </c>
      <c r="H27" s="19" t="s">
        <v>109</v>
      </c>
      <c r="I27" s="21" t="s">
        <v>343</v>
      </c>
      <c r="J27" s="16" t="s">
        <v>1511</v>
      </c>
      <c r="K27" s="16" t="s">
        <v>1512</v>
      </c>
      <c r="L27" s="16" t="s">
        <v>374</v>
      </c>
    </row>
    <row r="28" spans="2:12" ht="16.5" x14ac:dyDescent="0.3">
      <c r="C28" s="16" t="s">
        <v>136</v>
      </c>
      <c r="D28" s="16" t="s">
        <v>1286</v>
      </c>
      <c r="E28" s="16" t="s">
        <v>1287</v>
      </c>
      <c r="F28" s="29" t="s">
        <v>344</v>
      </c>
      <c r="G28" s="18" t="s">
        <v>112</v>
      </c>
      <c r="H28" s="19" t="s">
        <v>113</v>
      </c>
      <c r="I28" s="21" t="s">
        <v>344</v>
      </c>
      <c r="J28" s="16" t="s">
        <v>1513</v>
      </c>
      <c r="K28" s="16" t="s">
        <v>1514</v>
      </c>
      <c r="L28" s="16" t="s">
        <v>375</v>
      </c>
    </row>
    <row r="29" spans="2:12" ht="16.5" x14ac:dyDescent="0.3">
      <c r="C29" s="16"/>
      <c r="D29" s="49" t="s">
        <v>1288</v>
      </c>
      <c r="E29" s="49" t="s">
        <v>1727</v>
      </c>
      <c r="F29" s="17" t="s">
        <v>347</v>
      </c>
      <c r="G29" s="18" t="s">
        <v>116</v>
      </c>
      <c r="H29" s="19" t="s">
        <v>117</v>
      </c>
      <c r="I29" s="26" t="s">
        <v>39</v>
      </c>
      <c r="J29" s="20" t="s">
        <v>39</v>
      </c>
      <c r="K29" s="20" t="s">
        <v>39</v>
      </c>
      <c r="L29" s="16"/>
    </row>
    <row r="30" spans="2:12" ht="16.5" x14ac:dyDescent="0.3">
      <c r="C30" s="16" t="s">
        <v>127</v>
      </c>
      <c r="D30" s="16" t="s">
        <v>1289</v>
      </c>
      <c r="E30" s="16" t="s">
        <v>1290</v>
      </c>
      <c r="F30" s="21" t="s">
        <v>343</v>
      </c>
      <c r="G30" s="18" t="s">
        <v>122</v>
      </c>
      <c r="H30" s="19" t="s">
        <v>123</v>
      </c>
      <c r="I30" s="24" t="s">
        <v>343</v>
      </c>
      <c r="J30" s="16" t="s">
        <v>1515</v>
      </c>
      <c r="K30" s="16" t="s">
        <v>1516</v>
      </c>
      <c r="L30" s="16" t="s">
        <v>1517</v>
      </c>
    </row>
    <row r="31" spans="2:12" ht="16.5" x14ac:dyDescent="0.3">
      <c r="C31" s="16" t="s">
        <v>126</v>
      </c>
      <c r="D31" s="16" t="s">
        <v>1291</v>
      </c>
      <c r="E31" s="16" t="s">
        <v>1292</v>
      </c>
      <c r="F31" s="28" t="s">
        <v>344</v>
      </c>
      <c r="G31" s="18" t="s">
        <v>126</v>
      </c>
      <c r="H31" s="19" t="s">
        <v>127</v>
      </c>
      <c r="I31" s="24" t="s">
        <v>344</v>
      </c>
      <c r="J31" s="16" t="s">
        <v>1518</v>
      </c>
      <c r="K31" s="16" t="s">
        <v>1519</v>
      </c>
      <c r="L31" s="16" t="s">
        <v>431</v>
      </c>
    </row>
    <row r="32" spans="2:12" ht="16.5" x14ac:dyDescent="0.3">
      <c r="C32" s="16" t="s">
        <v>123</v>
      </c>
      <c r="D32" s="16" t="s">
        <v>1293</v>
      </c>
      <c r="E32" s="16" t="s">
        <v>1294</v>
      </c>
      <c r="F32" s="29" t="s">
        <v>343</v>
      </c>
      <c r="G32" s="18" t="s">
        <v>130</v>
      </c>
      <c r="H32" s="19" t="s">
        <v>131</v>
      </c>
      <c r="I32" s="21" t="s">
        <v>343</v>
      </c>
      <c r="J32" s="16" t="s">
        <v>1520</v>
      </c>
      <c r="K32" s="16" t="s">
        <v>1521</v>
      </c>
      <c r="L32" s="16" t="s">
        <v>1522</v>
      </c>
    </row>
    <row r="33" spans="3:12" ht="16.5" x14ac:dyDescent="0.3">
      <c r="C33" s="16" t="s">
        <v>122</v>
      </c>
      <c r="D33" s="16" t="s">
        <v>1295</v>
      </c>
      <c r="E33" s="16" t="s">
        <v>1296</v>
      </c>
      <c r="F33" s="29" t="s">
        <v>344</v>
      </c>
      <c r="G33" s="18" t="s">
        <v>136</v>
      </c>
      <c r="H33" s="19" t="s">
        <v>137</v>
      </c>
      <c r="I33" s="21" t="s">
        <v>344</v>
      </c>
      <c r="J33" s="16" t="s">
        <v>1523</v>
      </c>
      <c r="K33" s="16" t="s">
        <v>1524</v>
      </c>
      <c r="L33" s="16" t="s">
        <v>1525</v>
      </c>
    </row>
    <row r="34" spans="3:12" ht="16.5" x14ac:dyDescent="0.3">
      <c r="C34" s="16"/>
      <c r="D34" s="20" t="s">
        <v>39</v>
      </c>
      <c r="E34" s="20" t="s">
        <v>39</v>
      </c>
      <c r="F34" s="39" t="s">
        <v>1726</v>
      </c>
      <c r="G34" s="18" t="s">
        <v>140</v>
      </c>
      <c r="H34" s="19" t="s">
        <v>141</v>
      </c>
      <c r="I34" s="26" t="s">
        <v>39</v>
      </c>
      <c r="J34" s="20" t="s">
        <v>39</v>
      </c>
      <c r="K34" s="20" t="s">
        <v>39</v>
      </c>
      <c r="L34" s="16"/>
    </row>
    <row r="35" spans="3:12" ht="16.5" x14ac:dyDescent="0.3">
      <c r="C35" s="16" t="s">
        <v>372</v>
      </c>
      <c r="D35" s="16" t="s">
        <v>1297</v>
      </c>
      <c r="E35" s="16" t="s">
        <v>1298</v>
      </c>
      <c r="F35" s="29" t="s">
        <v>343</v>
      </c>
      <c r="G35" s="18" t="s">
        <v>144</v>
      </c>
      <c r="H35" s="19" t="s">
        <v>145</v>
      </c>
      <c r="I35" s="31" t="s">
        <v>345</v>
      </c>
      <c r="J35" s="52" t="s">
        <v>1526</v>
      </c>
      <c r="K35" s="52" t="s">
        <v>1527</v>
      </c>
      <c r="L35" s="16" t="s">
        <v>1528</v>
      </c>
    </row>
    <row r="36" spans="3:12" ht="16.5" x14ac:dyDescent="0.3">
      <c r="C36" s="16" t="s">
        <v>117</v>
      </c>
      <c r="D36" s="16" t="s">
        <v>1299</v>
      </c>
      <c r="E36" s="16" t="s">
        <v>1300</v>
      </c>
      <c r="F36" s="29" t="s">
        <v>344</v>
      </c>
      <c r="G36" s="18" t="s">
        <v>150</v>
      </c>
      <c r="H36" s="19" t="s">
        <v>151</v>
      </c>
      <c r="I36" s="31" t="s">
        <v>346</v>
      </c>
      <c r="J36" s="52" t="s">
        <v>1529</v>
      </c>
      <c r="K36" s="52" t="s">
        <v>1530</v>
      </c>
      <c r="L36" s="16" t="s">
        <v>1531</v>
      </c>
    </row>
    <row r="37" spans="3:12" ht="16.5" x14ac:dyDescent="0.3">
      <c r="C37" s="16" t="s">
        <v>1301</v>
      </c>
      <c r="D37" s="16" t="s">
        <v>1302</v>
      </c>
      <c r="E37" s="16" t="s">
        <v>1303</v>
      </c>
      <c r="F37" s="29" t="s">
        <v>343</v>
      </c>
      <c r="G37" s="18" t="s">
        <v>154</v>
      </c>
      <c r="H37" s="19" t="s">
        <v>155</v>
      </c>
      <c r="I37" s="31" t="s">
        <v>345</v>
      </c>
      <c r="J37" s="52" t="s">
        <v>1532</v>
      </c>
      <c r="K37" s="52" t="s">
        <v>1533</v>
      </c>
      <c r="L37" s="16" t="s">
        <v>1534</v>
      </c>
    </row>
    <row r="38" spans="3:12" ht="16.5" x14ac:dyDescent="0.3">
      <c r="C38" s="16" t="s">
        <v>430</v>
      </c>
      <c r="D38" s="16" t="s">
        <v>1304</v>
      </c>
      <c r="E38" s="16" t="s">
        <v>1305</v>
      </c>
      <c r="F38" s="29" t="s">
        <v>344</v>
      </c>
      <c r="G38" s="18" t="s">
        <v>158</v>
      </c>
      <c r="H38" s="19" t="s">
        <v>159</v>
      </c>
      <c r="I38" s="31" t="s">
        <v>346</v>
      </c>
      <c r="J38" s="52" t="s">
        <v>1535</v>
      </c>
      <c r="K38" s="52" t="s">
        <v>1536</v>
      </c>
      <c r="L38" s="16" t="s">
        <v>1537</v>
      </c>
    </row>
    <row r="39" spans="3:12" ht="16.5" x14ac:dyDescent="0.3">
      <c r="C39" s="16"/>
      <c r="D39" s="20" t="s">
        <v>39</v>
      </c>
      <c r="E39" s="20" t="s">
        <v>39</v>
      </c>
      <c r="F39" s="39" t="s">
        <v>1726</v>
      </c>
      <c r="G39" s="18" t="s">
        <v>164</v>
      </c>
      <c r="H39" s="19" t="s">
        <v>165</v>
      </c>
      <c r="I39" s="26" t="s">
        <v>39</v>
      </c>
      <c r="J39" s="20" t="s">
        <v>39</v>
      </c>
      <c r="K39" s="20" t="s">
        <v>39</v>
      </c>
      <c r="L39" s="16"/>
    </row>
    <row r="40" spans="3:12" ht="16.5" x14ac:dyDescent="0.3">
      <c r="C40" s="16" t="s">
        <v>113</v>
      </c>
      <c r="D40" s="16" t="s">
        <v>1306</v>
      </c>
      <c r="E40" s="16" t="s">
        <v>1307</v>
      </c>
      <c r="F40" s="21" t="s">
        <v>343</v>
      </c>
      <c r="G40" s="18" t="s">
        <v>168</v>
      </c>
      <c r="H40" s="19" t="s">
        <v>169</v>
      </c>
      <c r="I40" s="24" t="s">
        <v>343</v>
      </c>
      <c r="J40" s="16" t="s">
        <v>1538</v>
      </c>
      <c r="K40" s="16" t="s">
        <v>1539</v>
      </c>
      <c r="L40" s="16" t="s">
        <v>1540</v>
      </c>
    </row>
    <row r="41" spans="3:12" ht="16.5" x14ac:dyDescent="0.3">
      <c r="C41" s="16" t="s">
        <v>112</v>
      </c>
      <c r="D41" s="16" t="s">
        <v>1308</v>
      </c>
      <c r="E41" s="16" t="s">
        <v>1309</v>
      </c>
      <c r="F41" s="28" t="s">
        <v>344</v>
      </c>
      <c r="G41" s="18" t="s">
        <v>172</v>
      </c>
      <c r="H41" s="19" t="s">
        <v>173</v>
      </c>
      <c r="I41" s="24" t="s">
        <v>344</v>
      </c>
      <c r="J41" s="16" t="s">
        <v>1541</v>
      </c>
      <c r="K41" s="16" t="s">
        <v>1542</v>
      </c>
      <c r="L41" s="16" t="s">
        <v>1543</v>
      </c>
    </row>
    <row r="42" spans="3:12" ht="16.5" x14ac:dyDescent="0.3">
      <c r="C42" s="16" t="s">
        <v>370</v>
      </c>
      <c r="D42" s="16" t="s">
        <v>1310</v>
      </c>
      <c r="E42" s="16" t="s">
        <v>1311</v>
      </c>
      <c r="F42" s="29" t="s">
        <v>343</v>
      </c>
      <c r="G42" s="18" t="s">
        <v>178</v>
      </c>
      <c r="H42" s="19" t="s">
        <v>179</v>
      </c>
      <c r="I42" s="21" t="s">
        <v>343</v>
      </c>
      <c r="J42" s="16" t="s">
        <v>1544</v>
      </c>
      <c r="K42" s="16" t="s">
        <v>1545</v>
      </c>
      <c r="L42" s="16" t="s">
        <v>108</v>
      </c>
    </row>
    <row r="43" spans="3:12" ht="16.5" x14ac:dyDescent="0.3">
      <c r="C43" s="16" t="s">
        <v>369</v>
      </c>
      <c r="D43" s="16" t="s">
        <v>1312</v>
      </c>
      <c r="E43" s="16" t="s">
        <v>1313</v>
      </c>
      <c r="F43" s="29" t="s">
        <v>344</v>
      </c>
      <c r="G43" s="18" t="s">
        <v>182</v>
      </c>
      <c r="H43" s="19" t="s">
        <v>183</v>
      </c>
      <c r="I43" s="21" t="s">
        <v>344</v>
      </c>
      <c r="J43" s="16" t="s">
        <v>1546</v>
      </c>
      <c r="K43" s="16" t="s">
        <v>1547</v>
      </c>
      <c r="L43" s="16" t="s">
        <v>102</v>
      </c>
    </row>
    <row r="44" spans="3:12" ht="16.5" x14ac:dyDescent="0.3">
      <c r="C44" s="16"/>
      <c r="D44" s="20" t="s">
        <v>39</v>
      </c>
      <c r="E44" s="20" t="s">
        <v>39</v>
      </c>
      <c r="F44" s="39" t="s">
        <v>39</v>
      </c>
      <c r="G44" s="18" t="s">
        <v>186</v>
      </c>
      <c r="H44" s="19" t="s">
        <v>187</v>
      </c>
      <c r="I44" s="26" t="s">
        <v>39</v>
      </c>
      <c r="J44" s="20" t="s">
        <v>39</v>
      </c>
      <c r="K44" s="20" t="s">
        <v>39</v>
      </c>
      <c r="L44" s="16"/>
    </row>
    <row r="45" spans="3:12" ht="16.5" x14ac:dyDescent="0.3">
      <c r="C45" s="16" t="s">
        <v>1314</v>
      </c>
      <c r="D45" s="16" t="s">
        <v>1315</v>
      </c>
      <c r="E45" s="16" t="s">
        <v>1316</v>
      </c>
      <c r="F45" s="21" t="s">
        <v>343</v>
      </c>
      <c r="G45" s="18" t="s">
        <v>192</v>
      </c>
      <c r="H45" s="19" t="s">
        <v>193</v>
      </c>
      <c r="I45" s="21" t="s">
        <v>343</v>
      </c>
      <c r="J45" s="16" t="s">
        <v>1548</v>
      </c>
      <c r="K45" s="16" t="s">
        <v>1549</v>
      </c>
      <c r="L45" s="16" t="s">
        <v>428</v>
      </c>
    </row>
    <row r="46" spans="3:12" ht="16.5" x14ac:dyDescent="0.3">
      <c r="C46" s="16" t="s">
        <v>1317</v>
      </c>
      <c r="D46" s="16" t="s">
        <v>1318</v>
      </c>
      <c r="E46" s="16" t="s">
        <v>1319</v>
      </c>
      <c r="F46" s="29" t="s">
        <v>344</v>
      </c>
      <c r="G46" s="18" t="s">
        <v>196</v>
      </c>
      <c r="H46" s="19" t="s">
        <v>197</v>
      </c>
      <c r="I46" s="21" t="s">
        <v>344</v>
      </c>
      <c r="J46" s="16" t="s">
        <v>1550</v>
      </c>
      <c r="K46" s="16" t="s">
        <v>1551</v>
      </c>
      <c r="L46" s="16" t="s">
        <v>427</v>
      </c>
    </row>
    <row r="47" spans="3:12" ht="16.5" x14ac:dyDescent="0.3">
      <c r="C47" s="16" t="s">
        <v>103</v>
      </c>
      <c r="D47" s="16" t="s">
        <v>1320</v>
      </c>
      <c r="E47" s="16" t="s">
        <v>1321</v>
      </c>
      <c r="F47" s="29" t="s">
        <v>343</v>
      </c>
      <c r="G47" s="18" t="s">
        <v>200</v>
      </c>
      <c r="H47" s="19" t="s">
        <v>201</v>
      </c>
      <c r="I47" s="21" t="s">
        <v>343</v>
      </c>
      <c r="J47" s="16" t="s">
        <v>1552</v>
      </c>
      <c r="K47" s="16" t="s">
        <v>1553</v>
      </c>
      <c r="L47" s="16" t="s">
        <v>426</v>
      </c>
    </row>
    <row r="48" spans="3:12" ht="16.5" x14ac:dyDescent="0.3">
      <c r="C48" s="16" t="s">
        <v>98</v>
      </c>
      <c r="D48" s="16" t="s">
        <v>1322</v>
      </c>
      <c r="E48" s="16" t="s">
        <v>1323</v>
      </c>
      <c r="F48" s="29" t="s">
        <v>344</v>
      </c>
      <c r="G48" s="18" t="s">
        <v>206</v>
      </c>
      <c r="H48" s="19" t="s">
        <v>207</v>
      </c>
      <c r="I48" s="21" t="s">
        <v>344</v>
      </c>
      <c r="J48" s="16" t="s">
        <v>1554</v>
      </c>
      <c r="K48" s="16" t="s">
        <v>1555</v>
      </c>
      <c r="L48" s="16" t="s">
        <v>425</v>
      </c>
    </row>
    <row r="49" spans="3:12" ht="16.5" x14ac:dyDescent="0.3">
      <c r="C49" s="16"/>
      <c r="D49" s="49" t="s">
        <v>1324</v>
      </c>
      <c r="E49" s="49" t="s">
        <v>1727</v>
      </c>
      <c r="F49" s="17"/>
      <c r="G49" s="18" t="s">
        <v>210</v>
      </c>
      <c r="H49" s="19" t="s">
        <v>211</v>
      </c>
      <c r="I49" s="26" t="s">
        <v>39</v>
      </c>
      <c r="J49" s="20" t="s">
        <v>39</v>
      </c>
      <c r="K49" s="20" t="s">
        <v>39</v>
      </c>
      <c r="L49" s="16"/>
    </row>
    <row r="50" spans="3:12" ht="16.5" x14ac:dyDescent="0.3">
      <c r="C50" s="16" t="s">
        <v>99</v>
      </c>
      <c r="D50" s="16" t="s">
        <v>1325</v>
      </c>
      <c r="E50" s="16" t="s">
        <v>1326</v>
      </c>
      <c r="F50" s="21" t="s">
        <v>343</v>
      </c>
      <c r="G50" s="18" t="s">
        <v>214</v>
      </c>
      <c r="H50" s="19" t="s">
        <v>215</v>
      </c>
      <c r="I50" s="74" t="s">
        <v>345</v>
      </c>
      <c r="J50" s="52" t="s">
        <v>1556</v>
      </c>
      <c r="K50" s="52" t="s">
        <v>1557</v>
      </c>
      <c r="L50" s="16" t="s">
        <v>1558</v>
      </c>
    </row>
    <row r="51" spans="3:12" ht="16.5" x14ac:dyDescent="0.3">
      <c r="C51" s="16" t="s">
        <v>95</v>
      </c>
      <c r="D51" s="16" t="s">
        <v>1327</v>
      </c>
      <c r="E51" s="16" t="s">
        <v>1328</v>
      </c>
      <c r="F51" s="28" t="s">
        <v>344</v>
      </c>
      <c r="G51" s="18" t="s">
        <v>220</v>
      </c>
      <c r="H51" s="19" t="s">
        <v>221</v>
      </c>
      <c r="I51" s="74" t="s">
        <v>346</v>
      </c>
      <c r="J51" s="52" t="s">
        <v>1559</v>
      </c>
      <c r="K51" s="52" t="s">
        <v>1560</v>
      </c>
      <c r="L51" s="16" t="s">
        <v>1561</v>
      </c>
    </row>
    <row r="52" spans="3:12" ht="16.5" x14ac:dyDescent="0.3">
      <c r="C52" s="16" t="s">
        <v>367</v>
      </c>
      <c r="D52" s="16" t="s">
        <v>1329</v>
      </c>
      <c r="E52" s="16" t="s">
        <v>1330</v>
      </c>
      <c r="F52" s="29" t="s">
        <v>343</v>
      </c>
      <c r="G52" s="18" t="s">
        <v>224</v>
      </c>
      <c r="H52" s="19" t="s">
        <v>225</v>
      </c>
      <c r="I52" s="48" t="s">
        <v>345</v>
      </c>
      <c r="J52" s="52" t="s">
        <v>1562</v>
      </c>
      <c r="K52" s="52" t="s">
        <v>1563</v>
      </c>
      <c r="L52" s="16" t="s">
        <v>1564</v>
      </c>
    </row>
    <row r="53" spans="3:12" ht="16.5" x14ac:dyDescent="0.3">
      <c r="C53" s="16" t="s">
        <v>366</v>
      </c>
      <c r="D53" s="16" t="s">
        <v>1331</v>
      </c>
      <c r="E53" s="16" t="s">
        <v>1332</v>
      </c>
      <c r="F53" s="29" t="s">
        <v>344</v>
      </c>
      <c r="G53" s="18" t="s">
        <v>228</v>
      </c>
      <c r="H53" s="19" t="s">
        <v>229</v>
      </c>
      <c r="I53" s="48" t="s">
        <v>346</v>
      </c>
      <c r="J53" s="52" t="s">
        <v>1565</v>
      </c>
      <c r="K53" s="52" t="s">
        <v>1566</v>
      </c>
      <c r="L53" s="16" t="s">
        <v>1567</v>
      </c>
    </row>
    <row r="54" spans="3:12" ht="16.5" x14ac:dyDescent="0.3">
      <c r="C54" s="16"/>
      <c r="D54" s="20" t="s">
        <v>39</v>
      </c>
      <c r="E54" s="20" t="s">
        <v>39</v>
      </c>
      <c r="F54" s="39" t="s">
        <v>39</v>
      </c>
      <c r="G54" s="18" t="s">
        <v>232</v>
      </c>
      <c r="H54" s="19" t="s">
        <v>233</v>
      </c>
      <c r="I54" s="26" t="s">
        <v>39</v>
      </c>
      <c r="J54" s="20" t="s">
        <v>39</v>
      </c>
      <c r="K54" s="20" t="s">
        <v>39</v>
      </c>
      <c r="L54" s="16"/>
    </row>
    <row r="55" spans="3:12" ht="16.5" x14ac:dyDescent="0.3">
      <c r="C55" s="16" t="s">
        <v>1333</v>
      </c>
      <c r="D55" s="16" t="s">
        <v>1334</v>
      </c>
      <c r="E55" s="16" t="s">
        <v>1334</v>
      </c>
      <c r="F55" s="21" t="s">
        <v>343</v>
      </c>
      <c r="G55" s="18" t="s">
        <v>237</v>
      </c>
      <c r="H55" s="19" t="s">
        <v>238</v>
      </c>
      <c r="I55" s="31" t="s">
        <v>345</v>
      </c>
      <c r="J55" s="52" t="s">
        <v>1568</v>
      </c>
      <c r="K55" s="52" t="s">
        <v>1568</v>
      </c>
      <c r="L55" s="16" t="s">
        <v>1569</v>
      </c>
    </row>
    <row r="56" spans="3:12" ht="16.5" x14ac:dyDescent="0.3">
      <c r="C56" s="16" t="s">
        <v>1335</v>
      </c>
      <c r="D56" s="16" t="s">
        <v>1336</v>
      </c>
      <c r="E56" s="16" t="s">
        <v>1336</v>
      </c>
      <c r="F56" s="32" t="s">
        <v>344</v>
      </c>
      <c r="G56" s="18" t="s">
        <v>245</v>
      </c>
      <c r="H56" s="19" t="s">
        <v>246</v>
      </c>
      <c r="I56" s="31" t="s">
        <v>346</v>
      </c>
      <c r="J56" s="52" t="s">
        <v>1570</v>
      </c>
      <c r="K56" s="52" t="s">
        <v>1570</v>
      </c>
      <c r="L56" s="16" t="s">
        <v>1571</v>
      </c>
    </row>
    <row r="57" spans="3:12" ht="16.5" x14ac:dyDescent="0.3">
      <c r="C57" s="16" t="s">
        <v>1337</v>
      </c>
      <c r="D57" s="16" t="s">
        <v>1338</v>
      </c>
      <c r="E57" s="16" t="s">
        <v>1338</v>
      </c>
      <c r="F57" s="29" t="s">
        <v>343</v>
      </c>
      <c r="G57" s="18" t="s">
        <v>253</v>
      </c>
      <c r="H57" s="19" t="s">
        <v>254</v>
      </c>
      <c r="I57" s="31" t="s">
        <v>345</v>
      </c>
      <c r="J57" s="52" t="s">
        <v>1572</v>
      </c>
      <c r="K57" s="52" t="s">
        <v>1572</v>
      </c>
      <c r="L57" s="16" t="s">
        <v>1573</v>
      </c>
    </row>
    <row r="58" spans="3:12" ht="16.5" x14ac:dyDescent="0.3">
      <c r="C58" s="16" t="s">
        <v>1339</v>
      </c>
      <c r="D58" s="16" t="s">
        <v>1340</v>
      </c>
      <c r="E58" s="16" t="s">
        <v>1340</v>
      </c>
      <c r="F58" s="29" t="s">
        <v>344</v>
      </c>
      <c r="G58" s="18" t="s">
        <v>261</v>
      </c>
      <c r="H58" s="19" t="s">
        <v>262</v>
      </c>
      <c r="I58" s="31" t="s">
        <v>346</v>
      </c>
      <c r="J58" s="52" t="s">
        <v>1574</v>
      </c>
      <c r="K58" s="52" t="s">
        <v>1574</v>
      </c>
      <c r="L58" s="16" t="s">
        <v>1575</v>
      </c>
    </row>
    <row r="59" spans="3:12" ht="16.5" x14ac:dyDescent="0.3">
      <c r="C59" s="16"/>
      <c r="D59" s="49" t="s">
        <v>1341</v>
      </c>
      <c r="E59" s="49" t="s">
        <v>1342</v>
      </c>
      <c r="F59" s="17" t="s">
        <v>347</v>
      </c>
      <c r="G59" s="18" t="s">
        <v>267</v>
      </c>
      <c r="H59" s="19" t="s">
        <v>268</v>
      </c>
      <c r="I59" s="26" t="s">
        <v>39</v>
      </c>
      <c r="J59" s="20" t="s">
        <v>39</v>
      </c>
      <c r="K59" s="20" t="s">
        <v>39</v>
      </c>
      <c r="L59" s="16"/>
    </row>
    <row r="60" spans="3:12" ht="16.5" x14ac:dyDescent="0.3">
      <c r="C60" s="16" t="s">
        <v>1343</v>
      </c>
      <c r="D60" s="16" t="s">
        <v>1344</v>
      </c>
      <c r="E60" s="16" t="s">
        <v>1344</v>
      </c>
      <c r="F60" s="21" t="s">
        <v>343</v>
      </c>
      <c r="G60" s="18" t="s">
        <v>272</v>
      </c>
      <c r="H60" s="19" t="s">
        <v>273</v>
      </c>
      <c r="I60" s="21" t="s">
        <v>343</v>
      </c>
      <c r="J60" s="16" t="s">
        <v>1576</v>
      </c>
      <c r="K60" s="16" t="s">
        <v>1576</v>
      </c>
      <c r="L60" s="16" t="s">
        <v>1577</v>
      </c>
    </row>
    <row r="61" spans="3:12" ht="16.5" x14ac:dyDescent="0.3">
      <c r="C61" s="16" t="s">
        <v>1345</v>
      </c>
      <c r="D61" s="16" t="s">
        <v>1346</v>
      </c>
      <c r="E61" s="16" t="s">
        <v>1346</v>
      </c>
      <c r="F61" s="29" t="s">
        <v>344</v>
      </c>
      <c r="G61" s="18" t="s">
        <v>280</v>
      </c>
      <c r="H61" s="19" t="s">
        <v>281</v>
      </c>
      <c r="I61" s="21" t="s">
        <v>344</v>
      </c>
      <c r="J61" s="16" t="s">
        <v>1578</v>
      </c>
      <c r="K61" s="16" t="s">
        <v>1578</v>
      </c>
      <c r="L61" s="16" t="s">
        <v>1579</v>
      </c>
    </row>
    <row r="62" spans="3:12" ht="16.5" x14ac:dyDescent="0.3">
      <c r="C62" s="16" t="s">
        <v>1347</v>
      </c>
      <c r="D62" s="16" t="s">
        <v>1348</v>
      </c>
      <c r="E62" s="16" t="s">
        <v>1348</v>
      </c>
      <c r="F62" s="29" t="s">
        <v>343</v>
      </c>
      <c r="G62" s="18" t="s">
        <v>288</v>
      </c>
      <c r="H62" s="19" t="s">
        <v>289</v>
      </c>
      <c r="I62" s="21" t="s">
        <v>343</v>
      </c>
      <c r="J62" s="16" t="s">
        <v>1580</v>
      </c>
      <c r="K62" s="16" t="s">
        <v>1580</v>
      </c>
      <c r="L62" s="16" t="s">
        <v>1581</v>
      </c>
    </row>
    <row r="63" spans="3:12" ht="16.5" x14ac:dyDescent="0.3">
      <c r="C63" s="16" t="s">
        <v>1349</v>
      </c>
      <c r="D63" s="16" t="s">
        <v>1350</v>
      </c>
      <c r="E63" s="16" t="s">
        <v>1350</v>
      </c>
      <c r="F63" s="29" t="s">
        <v>344</v>
      </c>
      <c r="G63" s="18" t="s">
        <v>296</v>
      </c>
      <c r="H63" s="19" t="s">
        <v>297</v>
      </c>
      <c r="I63" s="21" t="s">
        <v>344</v>
      </c>
      <c r="J63" s="16" t="s">
        <v>1582</v>
      </c>
      <c r="K63" s="16" t="s">
        <v>1582</v>
      </c>
      <c r="L63" s="16" t="s">
        <v>1583</v>
      </c>
    </row>
    <row r="64" spans="3:12" ht="16.5" x14ac:dyDescent="0.3">
      <c r="C64" s="16"/>
      <c r="D64" s="20" t="s">
        <v>39</v>
      </c>
      <c r="E64" s="20" t="s">
        <v>39</v>
      </c>
      <c r="F64" s="39" t="s">
        <v>39</v>
      </c>
      <c r="G64" s="18" t="s">
        <v>301</v>
      </c>
      <c r="H64" s="19" t="s">
        <v>302</v>
      </c>
      <c r="I64" s="26" t="s">
        <v>39</v>
      </c>
      <c r="J64" s="20" t="s">
        <v>39</v>
      </c>
      <c r="K64" s="20" t="s">
        <v>39</v>
      </c>
      <c r="L64" s="16"/>
    </row>
    <row r="65" spans="3:12" ht="16.5" x14ac:dyDescent="0.3">
      <c r="C65" s="16" t="s">
        <v>1351</v>
      </c>
      <c r="D65" s="52" t="s">
        <v>1352</v>
      </c>
      <c r="E65" s="52" t="s">
        <v>1352</v>
      </c>
      <c r="F65" s="31" t="s">
        <v>345</v>
      </c>
      <c r="G65" s="18" t="s">
        <v>306</v>
      </c>
      <c r="H65" s="19" t="s">
        <v>307</v>
      </c>
      <c r="I65" s="47" t="s">
        <v>343</v>
      </c>
      <c r="J65" s="16" t="s">
        <v>1584</v>
      </c>
      <c r="K65" s="16" t="s">
        <v>1584</v>
      </c>
      <c r="L65" s="16" t="s">
        <v>1585</v>
      </c>
    </row>
    <row r="66" spans="3:12" ht="16.5" x14ac:dyDescent="0.3">
      <c r="C66" s="16" t="s">
        <v>1353</v>
      </c>
      <c r="D66" s="52" t="s">
        <v>1354</v>
      </c>
      <c r="E66" s="52" t="s">
        <v>1354</v>
      </c>
      <c r="F66" s="30" t="s">
        <v>346</v>
      </c>
      <c r="G66" s="18" t="s">
        <v>314</v>
      </c>
      <c r="H66" s="19" t="s">
        <v>315</v>
      </c>
      <c r="I66" s="47" t="s">
        <v>344</v>
      </c>
      <c r="J66" s="16" t="s">
        <v>1586</v>
      </c>
      <c r="K66" s="16" t="s">
        <v>1586</v>
      </c>
      <c r="L66" s="16" t="s">
        <v>1587</v>
      </c>
    </row>
    <row r="67" spans="3:12" ht="16.5" x14ac:dyDescent="0.3">
      <c r="C67" s="16" t="s">
        <v>1355</v>
      </c>
      <c r="D67" s="52" t="s">
        <v>1356</v>
      </c>
      <c r="E67" s="52" t="s">
        <v>1356</v>
      </c>
      <c r="F67" s="30" t="s">
        <v>345</v>
      </c>
      <c r="G67" s="18" t="s">
        <v>322</v>
      </c>
      <c r="H67" s="19" t="s">
        <v>323</v>
      </c>
      <c r="I67" s="47" t="s">
        <v>343</v>
      </c>
      <c r="J67" s="16" t="s">
        <v>1588</v>
      </c>
      <c r="K67" s="16" t="s">
        <v>1588</v>
      </c>
      <c r="L67" s="16" t="s">
        <v>1589</v>
      </c>
    </row>
    <row r="68" spans="3:12" ht="16.5" x14ac:dyDescent="0.3">
      <c r="C68" s="16" t="s">
        <v>1357</v>
      </c>
      <c r="D68" s="52" t="s">
        <v>1358</v>
      </c>
      <c r="E68" s="52" t="s">
        <v>1358</v>
      </c>
      <c r="F68" s="30" t="s">
        <v>346</v>
      </c>
      <c r="G68" s="18" t="s">
        <v>330</v>
      </c>
      <c r="H68" s="19" t="s">
        <v>331</v>
      </c>
      <c r="I68" s="47" t="s">
        <v>344</v>
      </c>
      <c r="J68" s="16" t="s">
        <v>1590</v>
      </c>
      <c r="K68" s="16" t="s">
        <v>1590</v>
      </c>
      <c r="L68" s="16" t="s">
        <v>1591</v>
      </c>
    </row>
    <row r="69" spans="3:12" ht="16.5" x14ac:dyDescent="0.3">
      <c r="C69" s="54"/>
      <c r="D69" s="55" t="s">
        <v>39</v>
      </c>
      <c r="E69" s="55" t="s">
        <v>39</v>
      </c>
      <c r="F69" s="39" t="s">
        <v>39</v>
      </c>
      <c r="G69" s="18" t="s">
        <v>335</v>
      </c>
      <c r="H69" s="53" t="s">
        <v>336</v>
      </c>
      <c r="I69" s="26" t="s">
        <v>39</v>
      </c>
      <c r="J69" s="55" t="s">
        <v>39</v>
      </c>
      <c r="K69" s="55" t="s">
        <v>39</v>
      </c>
      <c r="L69" s="54"/>
    </row>
    <row r="70" spans="3:12" ht="16.5" x14ac:dyDescent="0.3">
      <c r="C70" s="16" t="s">
        <v>1359</v>
      </c>
      <c r="D70" s="52" t="s">
        <v>1360</v>
      </c>
      <c r="E70" s="52" t="s">
        <v>1361</v>
      </c>
      <c r="F70" s="30" t="s">
        <v>345</v>
      </c>
      <c r="G70" s="18" t="s">
        <v>353</v>
      </c>
      <c r="H70" s="19" t="s">
        <v>411</v>
      </c>
      <c r="I70" s="29" t="s">
        <v>343</v>
      </c>
      <c r="J70" s="16" t="s">
        <v>1592</v>
      </c>
      <c r="K70" s="16" t="s">
        <v>1593</v>
      </c>
      <c r="L70" s="16" t="s">
        <v>1594</v>
      </c>
    </row>
    <row r="71" spans="3:12" ht="16.5" x14ac:dyDescent="0.3">
      <c r="C71" s="16" t="s">
        <v>1362</v>
      </c>
      <c r="D71" s="52" t="s">
        <v>1363</v>
      </c>
      <c r="E71" s="52" t="s">
        <v>1364</v>
      </c>
      <c r="F71" s="30" t="s">
        <v>346</v>
      </c>
      <c r="G71" s="18" t="s">
        <v>354</v>
      </c>
      <c r="H71" s="19" t="s">
        <v>412</v>
      </c>
      <c r="I71" s="29" t="s">
        <v>344</v>
      </c>
      <c r="J71" s="59" t="s">
        <v>1595</v>
      </c>
      <c r="K71" s="59" t="s">
        <v>1596</v>
      </c>
      <c r="L71" s="16" t="s">
        <v>1597</v>
      </c>
    </row>
    <row r="72" spans="3:12" ht="16.5" x14ac:dyDescent="0.3">
      <c r="C72" s="16" t="s">
        <v>1365</v>
      </c>
      <c r="D72" s="52" t="s">
        <v>1366</v>
      </c>
      <c r="E72" s="52" t="s">
        <v>1367</v>
      </c>
      <c r="F72" s="30" t="s">
        <v>345</v>
      </c>
      <c r="G72" s="18" t="s">
        <v>355</v>
      </c>
      <c r="H72" s="19" t="s">
        <v>413</v>
      </c>
      <c r="I72" s="29" t="s">
        <v>343</v>
      </c>
      <c r="J72" s="16" t="s">
        <v>1598</v>
      </c>
      <c r="K72" s="16" t="s">
        <v>1599</v>
      </c>
      <c r="L72" s="16" t="s">
        <v>1600</v>
      </c>
    </row>
    <row r="73" spans="3:12" ht="16.5" x14ac:dyDescent="0.3">
      <c r="C73" s="16" t="s">
        <v>1368</v>
      </c>
      <c r="D73" s="52" t="s">
        <v>1369</v>
      </c>
      <c r="E73" s="52" t="s">
        <v>1370</v>
      </c>
      <c r="F73" s="30" t="s">
        <v>346</v>
      </c>
      <c r="G73" s="18" t="s">
        <v>356</v>
      </c>
      <c r="H73" s="19" t="s">
        <v>414</v>
      </c>
      <c r="I73" s="61" t="s">
        <v>344</v>
      </c>
      <c r="J73" s="16" t="s">
        <v>1601</v>
      </c>
      <c r="K73" s="16" t="s">
        <v>1602</v>
      </c>
      <c r="L73" s="16" t="s">
        <v>1603</v>
      </c>
    </row>
    <row r="74" spans="3:12" ht="16.5" x14ac:dyDescent="0.3">
      <c r="C74" s="16"/>
      <c r="D74" s="20" t="s">
        <v>39</v>
      </c>
      <c r="E74" s="20" t="s">
        <v>39</v>
      </c>
      <c r="F74" s="39" t="s">
        <v>39</v>
      </c>
      <c r="G74" s="18" t="s">
        <v>357</v>
      </c>
      <c r="H74" s="19" t="s">
        <v>415</v>
      </c>
      <c r="I74" s="63" t="s">
        <v>39</v>
      </c>
      <c r="J74" s="20" t="s">
        <v>39</v>
      </c>
      <c r="K74" s="20" t="s">
        <v>39</v>
      </c>
      <c r="L74" s="16"/>
    </row>
    <row r="75" spans="3:12" ht="16.5" x14ac:dyDescent="0.3">
      <c r="C75" s="50" t="s">
        <v>1371</v>
      </c>
      <c r="D75" s="50" t="s">
        <v>1372</v>
      </c>
      <c r="E75" s="16" t="s">
        <v>1373</v>
      </c>
      <c r="F75" s="61" t="s">
        <v>343</v>
      </c>
      <c r="G75" s="18" t="s">
        <v>358</v>
      </c>
      <c r="H75" s="19" t="s">
        <v>416</v>
      </c>
      <c r="I75" s="29" t="s">
        <v>343</v>
      </c>
      <c r="J75" s="16" t="s">
        <v>1604</v>
      </c>
      <c r="K75" s="16" t="s">
        <v>1605</v>
      </c>
      <c r="L75" s="16" t="s">
        <v>1606</v>
      </c>
    </row>
    <row r="76" spans="3:12" ht="16.5" x14ac:dyDescent="0.3">
      <c r="C76" s="50" t="s">
        <v>1374</v>
      </c>
      <c r="D76" s="50" t="s">
        <v>1375</v>
      </c>
      <c r="E76" s="16" t="s">
        <v>1376</v>
      </c>
      <c r="F76" s="61" t="s">
        <v>344</v>
      </c>
      <c r="G76" s="18" t="s">
        <v>359</v>
      </c>
      <c r="H76" s="19" t="s">
        <v>417</v>
      </c>
      <c r="I76" s="46" t="s">
        <v>344</v>
      </c>
      <c r="J76" s="16" t="s">
        <v>1607</v>
      </c>
      <c r="K76" s="16" t="s">
        <v>1608</v>
      </c>
      <c r="L76" s="16" t="s">
        <v>1609</v>
      </c>
    </row>
    <row r="77" spans="3:12" ht="16.5" x14ac:dyDescent="0.3">
      <c r="C77" s="16" t="s">
        <v>1377</v>
      </c>
      <c r="D77" s="16" t="s">
        <v>1378</v>
      </c>
      <c r="E77" s="16" t="s">
        <v>1379</v>
      </c>
      <c r="F77" s="29" t="s">
        <v>343</v>
      </c>
      <c r="G77" s="18" t="s">
        <v>360</v>
      </c>
      <c r="H77" s="19" t="s">
        <v>418</v>
      </c>
      <c r="I77" s="21" t="s">
        <v>343</v>
      </c>
      <c r="J77" s="16" t="s">
        <v>1610</v>
      </c>
      <c r="K77" s="16" t="s">
        <v>1611</v>
      </c>
      <c r="L77" s="16" t="s">
        <v>1612</v>
      </c>
    </row>
    <row r="78" spans="3:12" ht="16.5" x14ac:dyDescent="0.3">
      <c r="C78" s="16" t="s">
        <v>1380</v>
      </c>
      <c r="D78" s="16" t="s">
        <v>1381</v>
      </c>
      <c r="E78" s="16" t="s">
        <v>1382</v>
      </c>
      <c r="F78" s="46" t="s">
        <v>344</v>
      </c>
      <c r="G78" s="18" t="s">
        <v>361</v>
      </c>
      <c r="H78" s="19" t="s">
        <v>419</v>
      </c>
      <c r="I78" s="21" t="s">
        <v>344</v>
      </c>
      <c r="J78" s="16" t="s">
        <v>1613</v>
      </c>
      <c r="K78" s="16" t="s">
        <v>1614</v>
      </c>
      <c r="L78" s="16" t="s">
        <v>1615</v>
      </c>
    </row>
    <row r="79" spans="3:12" ht="16.5" x14ac:dyDescent="0.3">
      <c r="C79" s="16"/>
      <c r="D79" s="20" t="s">
        <v>39</v>
      </c>
      <c r="E79" s="20" t="s">
        <v>39</v>
      </c>
      <c r="F79" s="26" t="s">
        <v>39</v>
      </c>
      <c r="G79" s="18" t="s">
        <v>362</v>
      </c>
      <c r="H79" s="19" t="s">
        <v>420</v>
      </c>
      <c r="I79" s="26" t="s">
        <v>39</v>
      </c>
      <c r="J79" s="20" t="s">
        <v>39</v>
      </c>
      <c r="K79" s="20" t="s">
        <v>39</v>
      </c>
      <c r="L79" s="16"/>
    </row>
    <row r="80" spans="3:12" ht="16.5" x14ac:dyDescent="0.3">
      <c r="C80" s="16" t="s">
        <v>1383</v>
      </c>
      <c r="D80" s="16" t="s">
        <v>1384</v>
      </c>
      <c r="E80" s="16" t="s">
        <v>1385</v>
      </c>
      <c r="F80" s="21" t="s">
        <v>343</v>
      </c>
      <c r="G80" s="18" t="s">
        <v>363</v>
      </c>
      <c r="H80" s="19" t="s">
        <v>421</v>
      </c>
      <c r="I80" s="41" t="s">
        <v>343</v>
      </c>
      <c r="J80" s="22" t="s">
        <v>1616</v>
      </c>
      <c r="K80" s="22" t="s">
        <v>1617</v>
      </c>
      <c r="L80" s="16" t="s">
        <v>1618</v>
      </c>
    </row>
    <row r="81" spans="3:12" ht="16.5" x14ac:dyDescent="0.3">
      <c r="C81" s="16" t="s">
        <v>1386</v>
      </c>
      <c r="D81" s="16" t="s">
        <v>1387</v>
      </c>
      <c r="E81" s="16" t="s">
        <v>1388</v>
      </c>
      <c r="F81" s="23" t="s">
        <v>344</v>
      </c>
      <c r="G81" s="18" t="s">
        <v>364</v>
      </c>
      <c r="H81" s="19" t="s">
        <v>422</v>
      </c>
      <c r="I81" s="24" t="s">
        <v>344</v>
      </c>
      <c r="J81" s="16" t="s">
        <v>1619</v>
      </c>
      <c r="K81" s="16" t="s">
        <v>1620</v>
      </c>
      <c r="L81" s="16" t="s">
        <v>1621</v>
      </c>
    </row>
    <row r="82" spans="3:12" ht="16.5" x14ac:dyDescent="0.3">
      <c r="C82" s="16" t="s">
        <v>1389</v>
      </c>
      <c r="D82" s="16" t="s">
        <v>1390</v>
      </c>
      <c r="E82" s="16" t="s">
        <v>1391</v>
      </c>
      <c r="F82" s="25" t="s">
        <v>343</v>
      </c>
      <c r="G82" s="18" t="s">
        <v>365</v>
      </c>
      <c r="H82" s="19" t="s">
        <v>423</v>
      </c>
      <c r="I82" s="21" t="s">
        <v>343</v>
      </c>
      <c r="J82" s="16" t="s">
        <v>1622</v>
      </c>
      <c r="K82" s="16" t="s">
        <v>1623</v>
      </c>
      <c r="L82" s="16" t="s">
        <v>1624</v>
      </c>
    </row>
    <row r="83" spans="3:12" ht="16.5" x14ac:dyDescent="0.3">
      <c r="C83" s="16" t="s">
        <v>1392</v>
      </c>
      <c r="D83" s="16" t="s">
        <v>1393</v>
      </c>
      <c r="E83" s="16" t="s">
        <v>1394</v>
      </c>
      <c r="F83" s="25" t="s">
        <v>344</v>
      </c>
      <c r="G83" s="18" t="s">
        <v>366</v>
      </c>
      <c r="H83" s="19" t="s">
        <v>424</v>
      </c>
      <c r="I83" s="21" t="s">
        <v>344</v>
      </c>
      <c r="J83" s="16" t="s">
        <v>1625</v>
      </c>
      <c r="K83" s="16" t="s">
        <v>1626</v>
      </c>
      <c r="L83" s="16" t="s">
        <v>1627</v>
      </c>
    </row>
    <row r="84" spans="3:12" ht="16.5" x14ac:dyDescent="0.3">
      <c r="C84" s="16"/>
      <c r="D84" s="20" t="s">
        <v>39</v>
      </c>
      <c r="E84" s="20" t="s">
        <v>39</v>
      </c>
      <c r="F84" s="40" t="s">
        <v>39</v>
      </c>
      <c r="G84" s="18" t="s">
        <v>367</v>
      </c>
      <c r="H84" s="19" t="s">
        <v>425</v>
      </c>
      <c r="I84" s="26" t="s">
        <v>39</v>
      </c>
      <c r="J84" s="20" t="s">
        <v>39</v>
      </c>
      <c r="K84" s="20" t="s">
        <v>39</v>
      </c>
      <c r="L84" s="16"/>
    </row>
    <row r="85" spans="3:12" ht="16.5" x14ac:dyDescent="0.3">
      <c r="C85" s="16" t="s">
        <v>1395</v>
      </c>
      <c r="D85" s="52" t="s">
        <v>1396</v>
      </c>
      <c r="E85" s="52" t="s">
        <v>1397</v>
      </c>
      <c r="F85" s="31" t="s">
        <v>345</v>
      </c>
      <c r="G85" s="18" t="s">
        <v>368</v>
      </c>
      <c r="H85" s="19" t="s">
        <v>426</v>
      </c>
      <c r="I85" s="21" t="s">
        <v>343</v>
      </c>
      <c r="J85" s="16" t="s">
        <v>1628</v>
      </c>
      <c r="K85" s="16" t="s">
        <v>1629</v>
      </c>
      <c r="L85" s="16" t="s">
        <v>1630</v>
      </c>
    </row>
    <row r="86" spans="3:12" ht="16.5" x14ac:dyDescent="0.3">
      <c r="C86" s="16" t="s">
        <v>1398</v>
      </c>
      <c r="D86" s="52" t="s">
        <v>1399</v>
      </c>
      <c r="E86" s="52" t="s">
        <v>1400</v>
      </c>
      <c r="F86" s="30" t="s">
        <v>346</v>
      </c>
      <c r="G86" s="18" t="s">
        <v>369</v>
      </c>
      <c r="H86" s="19" t="s">
        <v>427</v>
      </c>
      <c r="I86" s="21" t="s">
        <v>344</v>
      </c>
      <c r="J86" s="16" t="s">
        <v>1631</v>
      </c>
      <c r="K86" s="16" t="s">
        <v>1632</v>
      </c>
      <c r="L86" s="16" t="s">
        <v>435</v>
      </c>
    </row>
    <row r="87" spans="3:12" ht="16.5" x14ac:dyDescent="0.3">
      <c r="C87" s="16" t="s">
        <v>1401</v>
      </c>
      <c r="D87" s="52" t="s">
        <v>1402</v>
      </c>
      <c r="E87" s="52" t="s">
        <v>1403</v>
      </c>
      <c r="F87" s="30" t="s">
        <v>345</v>
      </c>
      <c r="G87" s="18" t="s">
        <v>370</v>
      </c>
      <c r="H87" s="19" t="s">
        <v>428</v>
      </c>
      <c r="I87" s="21" t="s">
        <v>343</v>
      </c>
      <c r="J87" s="16" t="s">
        <v>1633</v>
      </c>
      <c r="K87" s="16" t="s">
        <v>1634</v>
      </c>
      <c r="L87" s="16" t="s">
        <v>1635</v>
      </c>
    </row>
    <row r="88" spans="3:12" ht="16.5" x14ac:dyDescent="0.3">
      <c r="C88" s="16" t="s">
        <v>1404</v>
      </c>
      <c r="D88" s="52" t="s">
        <v>1405</v>
      </c>
      <c r="E88" s="52" t="s">
        <v>1406</v>
      </c>
      <c r="F88" s="30" t="s">
        <v>346</v>
      </c>
      <c r="G88" s="18" t="s">
        <v>371</v>
      </c>
      <c r="H88" s="19" t="s">
        <v>429</v>
      </c>
      <c r="I88" s="21" t="s">
        <v>344</v>
      </c>
      <c r="J88" s="16" t="s">
        <v>1636</v>
      </c>
      <c r="K88" s="16" t="s">
        <v>1637</v>
      </c>
      <c r="L88" s="16" t="s">
        <v>1638</v>
      </c>
    </row>
    <row r="89" spans="3:12" ht="16.5" x14ac:dyDescent="0.3">
      <c r="C89" s="16"/>
      <c r="D89" s="20" t="s">
        <v>39</v>
      </c>
      <c r="E89" s="20" t="s">
        <v>39</v>
      </c>
      <c r="F89" s="39" t="s">
        <v>39</v>
      </c>
      <c r="G89" s="18" t="s">
        <v>372</v>
      </c>
      <c r="H89" s="19" t="s">
        <v>430</v>
      </c>
      <c r="I89" s="26" t="s">
        <v>39</v>
      </c>
      <c r="J89" s="20" t="s">
        <v>39</v>
      </c>
      <c r="K89" s="20" t="s">
        <v>39</v>
      </c>
      <c r="L89" s="16"/>
    </row>
    <row r="90" spans="3:12" ht="16.5" x14ac:dyDescent="0.3">
      <c r="C90" s="16" t="s">
        <v>1407</v>
      </c>
      <c r="D90" s="16" t="s">
        <v>1408</v>
      </c>
      <c r="E90" s="16" t="s">
        <v>1409</v>
      </c>
      <c r="F90" s="21" t="s">
        <v>343</v>
      </c>
      <c r="G90" s="18" t="s">
        <v>373</v>
      </c>
      <c r="H90" s="19" t="s">
        <v>431</v>
      </c>
      <c r="I90" s="24" t="s">
        <v>343</v>
      </c>
      <c r="J90" s="16" t="s">
        <v>1639</v>
      </c>
      <c r="K90" s="16" t="s">
        <v>1640</v>
      </c>
      <c r="L90" s="16" t="s">
        <v>1641</v>
      </c>
    </row>
    <row r="91" spans="3:12" ht="16.5" x14ac:dyDescent="0.3">
      <c r="C91" s="16" t="s">
        <v>1410</v>
      </c>
      <c r="D91" s="16" t="s">
        <v>1411</v>
      </c>
      <c r="E91" s="16" t="s">
        <v>1412</v>
      </c>
      <c r="F91" s="28" t="s">
        <v>344</v>
      </c>
      <c r="G91" s="18" t="s">
        <v>374</v>
      </c>
      <c r="H91" s="19" t="s">
        <v>432</v>
      </c>
      <c r="I91" s="24" t="s">
        <v>344</v>
      </c>
      <c r="J91" s="16" t="s">
        <v>1642</v>
      </c>
      <c r="K91" s="16" t="s">
        <v>1643</v>
      </c>
      <c r="L91" s="16" t="s">
        <v>1644</v>
      </c>
    </row>
    <row r="92" spans="3:12" ht="16.5" x14ac:dyDescent="0.3">
      <c r="C92" s="16" t="s">
        <v>1413</v>
      </c>
      <c r="D92" s="16" t="s">
        <v>1414</v>
      </c>
      <c r="E92" s="16" t="s">
        <v>1415</v>
      </c>
      <c r="F92" s="29" t="s">
        <v>343</v>
      </c>
      <c r="G92" s="18" t="s">
        <v>375</v>
      </c>
      <c r="H92" s="19" t="s">
        <v>433</v>
      </c>
      <c r="I92" s="21" t="s">
        <v>343</v>
      </c>
      <c r="J92" s="16" t="s">
        <v>1645</v>
      </c>
      <c r="K92" s="16" t="s">
        <v>1646</v>
      </c>
      <c r="L92" s="16" t="s">
        <v>1647</v>
      </c>
    </row>
    <row r="93" spans="3:12" ht="16.5" x14ac:dyDescent="0.3">
      <c r="C93" s="16" t="s">
        <v>1416</v>
      </c>
      <c r="D93" s="16" t="s">
        <v>1417</v>
      </c>
      <c r="E93" s="16" t="s">
        <v>1418</v>
      </c>
      <c r="F93" s="29" t="s">
        <v>344</v>
      </c>
      <c r="G93" s="18" t="s">
        <v>376</v>
      </c>
      <c r="H93" s="19" t="s">
        <v>434</v>
      </c>
      <c r="I93" s="21" t="s">
        <v>344</v>
      </c>
      <c r="J93" s="16" t="s">
        <v>1648</v>
      </c>
      <c r="K93" s="16" t="s">
        <v>1649</v>
      </c>
      <c r="L93" s="16" t="s">
        <v>1650</v>
      </c>
    </row>
    <row r="94" spans="3:12" ht="16.5" x14ac:dyDescent="0.3">
      <c r="C94" s="16"/>
      <c r="D94" s="20" t="s">
        <v>39</v>
      </c>
      <c r="E94" s="20" t="s">
        <v>39</v>
      </c>
      <c r="F94" s="39" t="s">
        <v>39</v>
      </c>
      <c r="G94" s="18" t="s">
        <v>377</v>
      </c>
      <c r="H94" s="19" t="s">
        <v>435</v>
      </c>
      <c r="I94" s="26" t="s">
        <v>39</v>
      </c>
      <c r="J94" s="20" t="s">
        <v>39</v>
      </c>
      <c r="K94" s="20" t="s">
        <v>39</v>
      </c>
      <c r="L94" s="16"/>
    </row>
    <row r="95" spans="3:12" ht="16.5" x14ac:dyDescent="0.3">
      <c r="C95" s="16" t="s">
        <v>1419</v>
      </c>
      <c r="D95" s="16" t="s">
        <v>1420</v>
      </c>
      <c r="E95" s="16" t="s">
        <v>1421</v>
      </c>
      <c r="F95" s="29" t="s">
        <v>343</v>
      </c>
      <c r="G95" s="18" t="s">
        <v>378</v>
      </c>
      <c r="H95" s="19" t="s">
        <v>436</v>
      </c>
      <c r="I95" s="21" t="s">
        <v>343</v>
      </c>
      <c r="J95" s="16" t="s">
        <v>1651</v>
      </c>
      <c r="K95" s="16" t="s">
        <v>1652</v>
      </c>
      <c r="L95" s="16" t="s">
        <v>1653</v>
      </c>
    </row>
    <row r="96" spans="3:12" ht="16.5" x14ac:dyDescent="0.3">
      <c r="C96" s="16" t="s">
        <v>1422</v>
      </c>
      <c r="D96" s="16" t="s">
        <v>1423</v>
      </c>
      <c r="E96" s="16" t="s">
        <v>1424</v>
      </c>
      <c r="F96" s="29" t="s">
        <v>344</v>
      </c>
      <c r="G96" s="18" t="s">
        <v>379</v>
      </c>
      <c r="H96" s="19" t="s">
        <v>437</v>
      </c>
      <c r="I96" s="21" t="s">
        <v>344</v>
      </c>
      <c r="J96" s="16" t="s">
        <v>1654</v>
      </c>
      <c r="K96" s="16" t="s">
        <v>1655</v>
      </c>
      <c r="L96" s="16" t="s">
        <v>1656</v>
      </c>
    </row>
    <row r="97" spans="3:12" ht="16.5" x14ac:dyDescent="0.3">
      <c r="C97" s="16" t="s">
        <v>1425</v>
      </c>
      <c r="D97" s="16" t="s">
        <v>1426</v>
      </c>
      <c r="E97" s="16" t="s">
        <v>1427</v>
      </c>
      <c r="F97" s="29" t="s">
        <v>343</v>
      </c>
      <c r="G97" s="18" t="s">
        <v>380</v>
      </c>
      <c r="H97" s="19" t="s">
        <v>438</v>
      </c>
      <c r="I97" s="21" t="s">
        <v>343</v>
      </c>
      <c r="J97" s="16" t="s">
        <v>1657</v>
      </c>
      <c r="K97" s="16" t="s">
        <v>1658</v>
      </c>
      <c r="L97" s="16" t="s">
        <v>1659</v>
      </c>
    </row>
    <row r="98" spans="3:12" ht="16.5" x14ac:dyDescent="0.3">
      <c r="C98" s="16" t="s">
        <v>1428</v>
      </c>
      <c r="D98" s="16" t="s">
        <v>1429</v>
      </c>
      <c r="E98" s="16" t="s">
        <v>1430</v>
      </c>
      <c r="F98" s="29" t="s">
        <v>344</v>
      </c>
      <c r="G98" s="18" t="s">
        <v>381</v>
      </c>
      <c r="H98" s="19" t="s">
        <v>439</v>
      </c>
      <c r="I98" s="21" t="s">
        <v>344</v>
      </c>
      <c r="J98" s="16" t="s">
        <v>1660</v>
      </c>
      <c r="K98" s="16" t="s">
        <v>1661</v>
      </c>
      <c r="L98" s="16" t="s">
        <v>1662</v>
      </c>
    </row>
    <row r="99" spans="3:12" ht="16.5" x14ac:dyDescent="0.3">
      <c r="C99" s="16"/>
      <c r="D99" s="20" t="s">
        <v>39</v>
      </c>
      <c r="E99" s="20" t="s">
        <v>39</v>
      </c>
      <c r="F99" s="39" t="s">
        <v>39</v>
      </c>
      <c r="G99" s="18" t="s">
        <v>382</v>
      </c>
      <c r="H99" s="19" t="s">
        <v>440</v>
      </c>
      <c r="I99" s="26" t="s">
        <v>39</v>
      </c>
      <c r="J99" s="20" t="s">
        <v>39</v>
      </c>
      <c r="K99" s="20" t="s">
        <v>39</v>
      </c>
      <c r="L99" s="16"/>
    </row>
    <row r="100" spans="3:12" ht="16.5" x14ac:dyDescent="0.3">
      <c r="C100" s="16"/>
      <c r="D100" s="16"/>
      <c r="E100" s="16"/>
      <c r="F100" s="21"/>
      <c r="G100" s="18" t="s">
        <v>383</v>
      </c>
      <c r="H100" s="19" t="s">
        <v>441</v>
      </c>
      <c r="I100" s="24" t="s">
        <v>343</v>
      </c>
      <c r="J100" s="16" t="s">
        <v>1663</v>
      </c>
      <c r="K100" s="16" t="s">
        <v>1664</v>
      </c>
      <c r="L100" s="16" t="s">
        <v>1665</v>
      </c>
    </row>
    <row r="101" spans="3:12" ht="16.5" x14ac:dyDescent="0.3">
      <c r="C101" s="16"/>
      <c r="D101" s="16"/>
      <c r="E101" s="16"/>
      <c r="F101" s="28"/>
      <c r="G101" s="18" t="s">
        <v>384</v>
      </c>
      <c r="H101" s="19" t="s">
        <v>442</v>
      </c>
      <c r="I101" s="24" t="s">
        <v>344</v>
      </c>
      <c r="J101" s="16" t="s">
        <v>1666</v>
      </c>
      <c r="K101" s="16" t="s">
        <v>1667</v>
      </c>
      <c r="L101" s="16" t="s">
        <v>1668</v>
      </c>
    </row>
    <row r="102" spans="3:12" ht="16.5" x14ac:dyDescent="0.3">
      <c r="C102" s="16" t="s">
        <v>1431</v>
      </c>
      <c r="D102" s="52" t="s">
        <v>1432</v>
      </c>
      <c r="E102" s="52" t="s">
        <v>1433</v>
      </c>
      <c r="F102" s="30" t="s">
        <v>345</v>
      </c>
      <c r="G102" s="18" t="s">
        <v>385</v>
      </c>
      <c r="H102" s="19" t="s">
        <v>443</v>
      </c>
      <c r="I102" s="21" t="s">
        <v>343</v>
      </c>
      <c r="J102" s="16" t="s">
        <v>1669</v>
      </c>
      <c r="K102" s="16" t="s">
        <v>1670</v>
      </c>
      <c r="L102" s="16" t="s">
        <v>1671</v>
      </c>
    </row>
    <row r="103" spans="3:12" ht="16.5" x14ac:dyDescent="0.3">
      <c r="C103" s="16" t="s">
        <v>1434</v>
      </c>
      <c r="D103" s="52" t="s">
        <v>1435</v>
      </c>
      <c r="E103" s="52" t="s">
        <v>1436</v>
      </c>
      <c r="F103" s="30" t="s">
        <v>346</v>
      </c>
      <c r="G103" s="18" t="s">
        <v>386</v>
      </c>
      <c r="H103" s="19" t="s">
        <v>444</v>
      </c>
      <c r="I103" s="21" t="s">
        <v>344</v>
      </c>
      <c r="J103" s="16" t="s">
        <v>1672</v>
      </c>
      <c r="K103" s="16" t="s">
        <v>1673</v>
      </c>
      <c r="L103" s="16" t="s">
        <v>1674</v>
      </c>
    </row>
    <row r="104" spans="3:12" ht="16.5" x14ac:dyDescent="0.3">
      <c r="C104" s="16"/>
      <c r="D104" s="20" t="s">
        <v>39</v>
      </c>
      <c r="E104" s="20" t="s">
        <v>39</v>
      </c>
      <c r="F104" s="39" t="s">
        <v>39</v>
      </c>
      <c r="G104" s="18" t="s">
        <v>387</v>
      </c>
      <c r="H104" s="19" t="s">
        <v>445</v>
      </c>
      <c r="I104" s="26" t="s">
        <v>39</v>
      </c>
      <c r="J104" s="20" t="s">
        <v>39</v>
      </c>
      <c r="K104" s="20" t="s">
        <v>39</v>
      </c>
      <c r="L104" s="16"/>
    </row>
    <row r="105" spans="3:12" ht="16.5" x14ac:dyDescent="0.3">
      <c r="C105" s="16" t="s">
        <v>1437</v>
      </c>
      <c r="D105" s="16" t="s">
        <v>1438</v>
      </c>
      <c r="E105" s="16" t="s">
        <v>1439</v>
      </c>
      <c r="F105" s="21" t="s">
        <v>343</v>
      </c>
      <c r="G105" s="18" t="s">
        <v>388</v>
      </c>
      <c r="H105" s="19" t="s">
        <v>446</v>
      </c>
      <c r="I105" s="21" t="s">
        <v>343</v>
      </c>
      <c r="J105" s="16" t="s">
        <v>1675</v>
      </c>
      <c r="K105" s="16" t="s">
        <v>1676</v>
      </c>
      <c r="L105" s="16" t="s">
        <v>1677</v>
      </c>
    </row>
    <row r="106" spans="3:12" ht="16.5" x14ac:dyDescent="0.3">
      <c r="C106" s="16" t="s">
        <v>1440</v>
      </c>
      <c r="D106" s="16" t="s">
        <v>1441</v>
      </c>
      <c r="E106" s="16" t="s">
        <v>1442</v>
      </c>
      <c r="F106" s="29" t="s">
        <v>344</v>
      </c>
      <c r="G106" s="18" t="s">
        <v>389</v>
      </c>
      <c r="H106" s="19" t="s">
        <v>447</v>
      </c>
      <c r="I106" s="21" t="s">
        <v>344</v>
      </c>
      <c r="J106" s="16" t="s">
        <v>1678</v>
      </c>
      <c r="K106" s="16" t="s">
        <v>1679</v>
      </c>
      <c r="L106" s="16" t="s">
        <v>1680</v>
      </c>
    </row>
    <row r="107" spans="3:12" ht="16.5" x14ac:dyDescent="0.3">
      <c r="C107" s="16" t="s">
        <v>1443</v>
      </c>
      <c r="D107" s="16" t="s">
        <v>1444</v>
      </c>
      <c r="E107" s="16" t="s">
        <v>1445</v>
      </c>
      <c r="F107" s="29" t="s">
        <v>343</v>
      </c>
      <c r="G107" s="18" t="s">
        <v>59</v>
      </c>
      <c r="H107" s="19" t="s">
        <v>448</v>
      </c>
      <c r="I107" s="21" t="s">
        <v>343</v>
      </c>
      <c r="J107" s="16" t="s">
        <v>1681</v>
      </c>
      <c r="K107" s="16" t="s">
        <v>1682</v>
      </c>
      <c r="L107" s="16" t="s">
        <v>1683</v>
      </c>
    </row>
    <row r="108" spans="3:12" ht="16.5" x14ac:dyDescent="0.3">
      <c r="C108" s="16" t="s">
        <v>1446</v>
      </c>
      <c r="D108" s="16" t="s">
        <v>1447</v>
      </c>
      <c r="E108" s="16" t="s">
        <v>1448</v>
      </c>
      <c r="F108" s="29" t="s">
        <v>344</v>
      </c>
      <c r="G108" s="18" t="s">
        <v>63</v>
      </c>
      <c r="H108" s="19" t="s">
        <v>449</v>
      </c>
      <c r="I108" s="21" t="s">
        <v>344</v>
      </c>
      <c r="J108" s="16" t="s">
        <v>1684</v>
      </c>
      <c r="K108" s="16" t="s">
        <v>1685</v>
      </c>
      <c r="L108" s="16" t="s">
        <v>1686</v>
      </c>
    </row>
    <row r="109" spans="3:12" ht="16.5" x14ac:dyDescent="0.3">
      <c r="C109" s="16"/>
      <c r="D109" s="20" t="s">
        <v>39</v>
      </c>
      <c r="E109" s="20" t="s">
        <v>39</v>
      </c>
      <c r="F109" s="39" t="s">
        <v>39</v>
      </c>
      <c r="G109" s="18" t="s">
        <v>390</v>
      </c>
      <c r="H109" s="19" t="s">
        <v>450</v>
      </c>
      <c r="I109" s="26" t="s">
        <v>39</v>
      </c>
      <c r="J109" s="20" t="s">
        <v>39</v>
      </c>
      <c r="K109" s="20" t="s">
        <v>39</v>
      </c>
      <c r="L109" s="16"/>
    </row>
    <row r="110" spans="3:12" ht="16.5" x14ac:dyDescent="0.3">
      <c r="C110" s="16" t="s">
        <v>1449</v>
      </c>
      <c r="D110" s="16" t="s">
        <v>1450</v>
      </c>
      <c r="E110" s="16" t="s">
        <v>1451</v>
      </c>
      <c r="F110" s="21" t="s">
        <v>343</v>
      </c>
      <c r="G110" s="18" t="s">
        <v>391</v>
      </c>
      <c r="H110" s="19" t="s">
        <v>451</v>
      </c>
      <c r="I110" s="24" t="s">
        <v>343</v>
      </c>
      <c r="J110" s="16" t="s">
        <v>1687</v>
      </c>
      <c r="K110" s="16" t="s">
        <v>1688</v>
      </c>
      <c r="L110" s="16" t="s">
        <v>1689</v>
      </c>
    </row>
    <row r="111" spans="3:12" ht="16.5" x14ac:dyDescent="0.3">
      <c r="C111" s="16" t="s">
        <v>1452</v>
      </c>
      <c r="D111" s="16" t="s">
        <v>1453</v>
      </c>
      <c r="E111" s="16" t="s">
        <v>1454</v>
      </c>
      <c r="F111" s="28" t="s">
        <v>344</v>
      </c>
      <c r="G111" s="18" t="s">
        <v>392</v>
      </c>
      <c r="H111" s="19" t="s">
        <v>452</v>
      </c>
      <c r="I111" s="24" t="s">
        <v>344</v>
      </c>
      <c r="J111" s="16" t="s">
        <v>1690</v>
      </c>
      <c r="K111" s="16" t="s">
        <v>1691</v>
      </c>
      <c r="L111" s="16" t="s">
        <v>1692</v>
      </c>
    </row>
    <row r="112" spans="3:12" ht="16.5" x14ac:dyDescent="0.3">
      <c r="C112" s="16" t="s">
        <v>1455</v>
      </c>
      <c r="D112" s="16" t="s">
        <v>1456</v>
      </c>
      <c r="E112" s="16" t="s">
        <v>1457</v>
      </c>
      <c r="F112" s="29" t="s">
        <v>343</v>
      </c>
      <c r="G112" s="18" t="s">
        <v>393</v>
      </c>
      <c r="H112" s="19" t="s">
        <v>453</v>
      </c>
      <c r="I112" s="47" t="s">
        <v>343</v>
      </c>
      <c r="J112" s="16" t="s">
        <v>1693</v>
      </c>
      <c r="K112" s="16" t="s">
        <v>1694</v>
      </c>
      <c r="L112" s="16" t="s">
        <v>1695</v>
      </c>
    </row>
    <row r="113" spans="3:12" ht="16.5" x14ac:dyDescent="0.3">
      <c r="C113" s="16" t="s">
        <v>1458</v>
      </c>
      <c r="D113" s="16" t="s">
        <v>1459</v>
      </c>
      <c r="E113" s="16" t="s">
        <v>1460</v>
      </c>
      <c r="F113" s="29" t="s">
        <v>344</v>
      </c>
      <c r="G113" s="18" t="s">
        <v>394</v>
      </c>
      <c r="H113" s="19" t="s">
        <v>454</v>
      </c>
      <c r="I113" s="47" t="s">
        <v>344</v>
      </c>
      <c r="J113" s="16" t="s">
        <v>1696</v>
      </c>
      <c r="K113" s="16" t="s">
        <v>1697</v>
      </c>
      <c r="L113" s="16" t="s">
        <v>1698</v>
      </c>
    </row>
    <row r="114" spans="3:12" ht="16.5" x14ac:dyDescent="0.3">
      <c r="C114" s="16"/>
      <c r="D114" s="20" t="s">
        <v>39</v>
      </c>
      <c r="E114" s="20" t="s">
        <v>39</v>
      </c>
      <c r="F114" s="39" t="s">
        <v>39</v>
      </c>
      <c r="G114" s="18" t="s">
        <v>395</v>
      </c>
      <c r="H114" s="19" t="s">
        <v>455</v>
      </c>
      <c r="I114" s="26" t="s">
        <v>39</v>
      </c>
      <c r="J114" s="20" t="s">
        <v>39</v>
      </c>
      <c r="K114" s="20" t="s">
        <v>39</v>
      </c>
      <c r="L114" s="16"/>
    </row>
    <row r="115" spans="3:12" ht="16.5" x14ac:dyDescent="0.3">
      <c r="C115" s="16" t="s">
        <v>89</v>
      </c>
      <c r="D115" s="16" t="s">
        <v>1461</v>
      </c>
      <c r="E115" s="16" t="s">
        <v>1461</v>
      </c>
      <c r="F115" s="21" t="s">
        <v>343</v>
      </c>
      <c r="G115" s="18" t="s">
        <v>396</v>
      </c>
      <c r="H115" s="19" t="s">
        <v>456</v>
      </c>
      <c r="I115" s="31" t="s">
        <v>345</v>
      </c>
      <c r="J115" s="52" t="s">
        <v>1699</v>
      </c>
      <c r="K115" s="52" t="s">
        <v>1700</v>
      </c>
      <c r="L115" s="16" t="s">
        <v>1701</v>
      </c>
    </row>
    <row r="116" spans="3:12" ht="16.5" x14ac:dyDescent="0.3">
      <c r="C116" s="16" t="s">
        <v>88</v>
      </c>
      <c r="D116" s="16" t="s">
        <v>1462</v>
      </c>
      <c r="E116" s="16" t="s">
        <v>1462</v>
      </c>
      <c r="F116" s="32" t="s">
        <v>344</v>
      </c>
      <c r="G116" s="18" t="s">
        <v>397</v>
      </c>
      <c r="H116" s="19" t="s">
        <v>457</v>
      </c>
      <c r="I116" s="31" t="s">
        <v>346</v>
      </c>
      <c r="J116" s="52" t="s">
        <v>1702</v>
      </c>
      <c r="K116" s="52" t="s">
        <v>1703</v>
      </c>
      <c r="L116" s="16" t="s">
        <v>1704</v>
      </c>
    </row>
    <row r="117" spans="3:12" ht="16.5" x14ac:dyDescent="0.3">
      <c r="C117" s="16" t="s">
        <v>84</v>
      </c>
      <c r="D117" s="16" t="s">
        <v>1463</v>
      </c>
      <c r="E117" s="16" t="s">
        <v>1463</v>
      </c>
      <c r="F117" s="29" t="s">
        <v>343</v>
      </c>
      <c r="G117" s="18" t="s">
        <v>398</v>
      </c>
      <c r="H117" s="19" t="s">
        <v>458</v>
      </c>
      <c r="I117" s="31" t="s">
        <v>345</v>
      </c>
      <c r="J117" s="52" t="s">
        <v>1705</v>
      </c>
      <c r="K117" s="52" t="s">
        <v>1706</v>
      </c>
      <c r="L117" s="16" t="s">
        <v>1707</v>
      </c>
    </row>
    <row r="118" spans="3:12" ht="16.5" x14ac:dyDescent="0.3">
      <c r="C118" s="16" t="s">
        <v>80</v>
      </c>
      <c r="D118" s="16" t="s">
        <v>1464</v>
      </c>
      <c r="E118" s="16" t="s">
        <v>1464</v>
      </c>
      <c r="F118" s="29" t="s">
        <v>344</v>
      </c>
      <c r="G118" s="18" t="s">
        <v>399</v>
      </c>
      <c r="H118" s="19" t="s">
        <v>459</v>
      </c>
      <c r="I118" s="31" t="s">
        <v>346</v>
      </c>
      <c r="J118" s="52" t="s">
        <v>1708</v>
      </c>
      <c r="K118" s="52" t="s">
        <v>1709</v>
      </c>
      <c r="L118" s="16" t="s">
        <v>423</v>
      </c>
    </row>
    <row r="119" spans="3:12" ht="16.5" x14ac:dyDescent="0.3">
      <c r="C119" s="16"/>
      <c r="D119" s="20" t="s">
        <v>39</v>
      </c>
      <c r="E119" s="20" t="s">
        <v>39</v>
      </c>
      <c r="F119" s="39" t="s">
        <v>39</v>
      </c>
      <c r="G119" s="18" t="s">
        <v>400</v>
      </c>
      <c r="H119" s="19" t="s">
        <v>460</v>
      </c>
      <c r="I119" s="26" t="s">
        <v>39</v>
      </c>
      <c r="J119" s="20" t="s">
        <v>39</v>
      </c>
      <c r="K119" s="20" t="s">
        <v>39</v>
      </c>
      <c r="L119" s="16"/>
    </row>
    <row r="120" spans="3:12" ht="16.5" x14ac:dyDescent="0.3">
      <c r="C120" s="16" t="s">
        <v>365</v>
      </c>
      <c r="D120" s="16" t="s">
        <v>1465</v>
      </c>
      <c r="E120" s="16" t="s">
        <v>1465</v>
      </c>
      <c r="F120" s="21" t="s">
        <v>343</v>
      </c>
      <c r="G120" s="18" t="s">
        <v>401</v>
      </c>
      <c r="H120" s="19" t="s">
        <v>461</v>
      </c>
      <c r="I120" s="21" t="s">
        <v>343</v>
      </c>
      <c r="J120" s="16" t="s">
        <v>1710</v>
      </c>
      <c r="K120" s="16" t="s">
        <v>1710</v>
      </c>
      <c r="L120" s="16" t="s">
        <v>1711</v>
      </c>
    </row>
    <row r="121" spans="3:12" ht="16.5" x14ac:dyDescent="0.3">
      <c r="C121" s="16" t="s">
        <v>81</v>
      </c>
      <c r="D121" s="16" t="s">
        <v>1466</v>
      </c>
      <c r="E121" s="16" t="s">
        <v>1466</v>
      </c>
      <c r="F121" s="29" t="s">
        <v>344</v>
      </c>
      <c r="G121" s="18" t="s">
        <v>402</v>
      </c>
      <c r="H121" s="19" t="s">
        <v>462</v>
      </c>
      <c r="I121" s="21" t="s">
        <v>344</v>
      </c>
      <c r="J121" s="16" t="s">
        <v>1712</v>
      </c>
      <c r="K121" s="16" t="s">
        <v>1712</v>
      </c>
      <c r="L121" s="16" t="s">
        <v>1713</v>
      </c>
    </row>
    <row r="122" spans="3:12" ht="16.5" x14ac:dyDescent="0.3">
      <c r="C122" s="16" t="s">
        <v>422</v>
      </c>
      <c r="D122" s="16" t="s">
        <v>1467</v>
      </c>
      <c r="E122" s="16" t="s">
        <v>1467</v>
      </c>
      <c r="F122" s="29" t="s">
        <v>343</v>
      </c>
      <c r="G122" s="18" t="s">
        <v>403</v>
      </c>
      <c r="H122" s="19" t="s">
        <v>463</v>
      </c>
      <c r="I122" s="21" t="s">
        <v>343</v>
      </c>
      <c r="J122" s="16" t="s">
        <v>1714</v>
      </c>
      <c r="K122" s="16" t="s">
        <v>1714</v>
      </c>
      <c r="L122" s="16" t="s">
        <v>1715</v>
      </c>
    </row>
    <row r="123" spans="3:12" ht="16.5" x14ac:dyDescent="0.3">
      <c r="C123" s="16" t="s">
        <v>364</v>
      </c>
      <c r="D123" s="16" t="s">
        <v>1468</v>
      </c>
      <c r="E123" s="16" t="s">
        <v>1468</v>
      </c>
      <c r="F123" s="29" t="s">
        <v>344</v>
      </c>
      <c r="G123" s="18" t="s">
        <v>404</v>
      </c>
      <c r="H123" s="19" t="s">
        <v>464</v>
      </c>
      <c r="I123" s="21" t="s">
        <v>344</v>
      </c>
      <c r="J123" s="16" t="s">
        <v>1716</v>
      </c>
      <c r="K123" s="16" t="s">
        <v>1716</v>
      </c>
      <c r="L123" s="16" t="s">
        <v>1717</v>
      </c>
    </row>
    <row r="124" spans="3:12" ht="16.5" x14ac:dyDescent="0.3">
      <c r="C124" s="16"/>
      <c r="D124" s="20" t="s">
        <v>39</v>
      </c>
      <c r="E124" s="20" t="s">
        <v>39</v>
      </c>
      <c r="F124" s="39" t="s">
        <v>39</v>
      </c>
      <c r="G124" s="18" t="s">
        <v>405</v>
      </c>
      <c r="H124" s="19" t="s">
        <v>465</v>
      </c>
      <c r="I124" s="26" t="s">
        <v>39</v>
      </c>
      <c r="J124" s="20" t="s">
        <v>39</v>
      </c>
      <c r="K124" s="20" t="s">
        <v>39</v>
      </c>
      <c r="L124" s="16"/>
    </row>
    <row r="125" spans="3:12" ht="16.5" x14ac:dyDescent="0.3">
      <c r="C125" s="16" t="s">
        <v>1469</v>
      </c>
      <c r="D125" s="52" t="s">
        <v>1470</v>
      </c>
      <c r="E125" s="52" t="s">
        <v>1470</v>
      </c>
      <c r="F125" s="31" t="s">
        <v>345</v>
      </c>
      <c r="G125" s="18" t="s">
        <v>406</v>
      </c>
      <c r="H125" s="19" t="s">
        <v>466</v>
      </c>
      <c r="I125" s="47" t="s">
        <v>343</v>
      </c>
      <c r="J125" s="16" t="s">
        <v>1718</v>
      </c>
      <c r="K125" s="16" t="s">
        <v>1718</v>
      </c>
      <c r="L125" s="16" t="s">
        <v>1719</v>
      </c>
    </row>
    <row r="126" spans="3:12" ht="16.5" x14ac:dyDescent="0.3">
      <c r="C126" s="16" t="s">
        <v>1471</v>
      </c>
      <c r="D126" s="52" t="s">
        <v>1472</v>
      </c>
      <c r="E126" s="52" t="s">
        <v>1472</v>
      </c>
      <c r="F126" s="30" t="s">
        <v>346</v>
      </c>
      <c r="G126" s="18" t="s">
        <v>407</v>
      </c>
      <c r="H126" s="19" t="s">
        <v>467</v>
      </c>
      <c r="I126" s="47" t="s">
        <v>344</v>
      </c>
      <c r="J126" s="16" t="s">
        <v>1720</v>
      </c>
      <c r="K126" s="16" t="s">
        <v>1720</v>
      </c>
      <c r="L126" s="16" t="s">
        <v>1721</v>
      </c>
    </row>
    <row r="127" spans="3:12" ht="16.5" x14ac:dyDescent="0.3">
      <c r="C127" s="16" t="s">
        <v>1473</v>
      </c>
      <c r="D127" s="52" t="s">
        <v>1474</v>
      </c>
      <c r="E127" s="52" t="s">
        <v>1474</v>
      </c>
      <c r="F127" s="30" t="s">
        <v>345</v>
      </c>
      <c r="G127" s="18" t="s">
        <v>408</v>
      </c>
      <c r="H127" s="19" t="s">
        <v>468</v>
      </c>
      <c r="I127" s="47" t="s">
        <v>343</v>
      </c>
      <c r="J127" s="16" t="s">
        <v>1722</v>
      </c>
      <c r="K127" s="16" t="s">
        <v>1722</v>
      </c>
      <c r="L127" s="16" t="s">
        <v>1723</v>
      </c>
    </row>
    <row r="128" spans="3:12" ht="16.5" x14ac:dyDescent="0.3">
      <c r="C128" s="16" t="s">
        <v>1475</v>
      </c>
      <c r="D128" s="52" t="s">
        <v>1476</v>
      </c>
      <c r="E128" s="52" t="s">
        <v>1476</v>
      </c>
      <c r="F128" s="30" t="s">
        <v>346</v>
      </c>
      <c r="G128" s="18" t="s">
        <v>409</v>
      </c>
      <c r="H128" s="19" t="s">
        <v>469</v>
      </c>
      <c r="I128" s="47" t="s">
        <v>344</v>
      </c>
      <c r="J128" s="16" t="s">
        <v>1724</v>
      </c>
      <c r="K128" s="16" t="s">
        <v>1724</v>
      </c>
      <c r="L128" s="16" t="s">
        <v>1725</v>
      </c>
    </row>
    <row r="129" spans="3:12" ht="16.5" x14ac:dyDescent="0.3">
      <c r="C129" s="33"/>
      <c r="D129" s="34" t="s">
        <v>39</v>
      </c>
      <c r="E129" s="34" t="s">
        <v>39</v>
      </c>
      <c r="F129" s="43" t="s">
        <v>39</v>
      </c>
      <c r="G129" s="18" t="s">
        <v>410</v>
      </c>
      <c r="H129" s="19" t="s">
        <v>470</v>
      </c>
      <c r="I129" s="42" t="s">
        <v>39</v>
      </c>
      <c r="J129" s="34" t="s">
        <v>39</v>
      </c>
      <c r="K129" s="34" t="s">
        <v>39</v>
      </c>
      <c r="L129" s="33"/>
    </row>
  </sheetData>
  <sheetProtection algorithmName="SHA-512" hashValue="IziBSA+u7M1KB44E6y1CsiOIt2IFkN65iDfPmPGK4S5hWr60hByz8giy+dtcNRixj1ShzVTkGV7SCeK09gjEHQ==" saltValue="p1ATVHC4XsOIgxbVio16KA==" spinCount="100000" sheet="1" objects="1" scenarios="1" sort="0" autoFilter="0"/>
  <mergeCells count="17">
    <mergeCell ref="C8:D8"/>
    <mergeCell ref="K8:L8"/>
    <mergeCell ref="C1:D1"/>
    <mergeCell ref="G1:H8"/>
    <mergeCell ref="K1:L1"/>
    <mergeCell ref="C2:D2"/>
    <mergeCell ref="K2:L2"/>
    <mergeCell ref="C3:D3"/>
    <mergeCell ref="K3:L3"/>
    <mergeCell ref="C4:D4"/>
    <mergeCell ref="K4:L4"/>
    <mergeCell ref="C5:D5"/>
    <mergeCell ref="K5:L5"/>
    <mergeCell ref="C6:D6"/>
    <mergeCell ref="K6:L6"/>
    <mergeCell ref="C7:D7"/>
    <mergeCell ref="K7:L7"/>
  </mergeCells>
  <phoneticPr fontId="2" type="noConversion"/>
  <conditionalFormatting sqref="B1">
    <cfRule type="expression" dxfId="824" priority="985">
      <formula>A1="GND"</formula>
    </cfRule>
  </conditionalFormatting>
  <conditionalFormatting sqref="G10:H69">
    <cfRule type="expression" dxfId="823" priority="983">
      <formula>MOD(ROW(),2)=0</formula>
    </cfRule>
    <cfRule type="expression" dxfId="822" priority="984">
      <formula>MOD(ROW(),2)=1</formula>
    </cfRule>
  </conditionalFormatting>
  <conditionalFormatting sqref="C10:D11 C17:D18 C22:D23 C42:D43 C35:D38 D12:D13 C12:C16 C25:D28 C45:D47 C30:D33 C68:D68 L32:L35 L37:L39 D20 K32:K33 K10:L13 K15:L18 K45:L45 K55:L55 K35:K38 K60:L60 K65:L65 K22:L31">
    <cfRule type="expression" dxfId="821" priority="981">
      <formula>MOD(ROW(),2)=0</formula>
    </cfRule>
    <cfRule type="expression" dxfId="820" priority="982">
      <formula>MOD(ROW(),2)=1</formula>
    </cfRule>
  </conditionalFormatting>
  <conditionalFormatting sqref="F24">
    <cfRule type="expression" dxfId="819" priority="977">
      <formula>MOD(ROW(),2)=0</formula>
    </cfRule>
    <cfRule type="expression" dxfId="818" priority="978">
      <formula>MOD(ROW(),2)=1</formula>
    </cfRule>
  </conditionalFormatting>
  <conditionalFormatting sqref="F24">
    <cfRule type="expression" dxfId="817" priority="979">
      <formula>MOD(ROW(),2)=0</formula>
    </cfRule>
    <cfRule type="expression" dxfId="816" priority="980">
      <formula>MOD(ROW(),2)=1</formula>
    </cfRule>
  </conditionalFormatting>
  <conditionalFormatting sqref="F29">
    <cfRule type="expression" dxfId="815" priority="973">
      <formula>MOD(ROW(),2)=0</formula>
    </cfRule>
    <cfRule type="expression" dxfId="814" priority="974">
      <formula>MOD(ROW(),2)=1</formula>
    </cfRule>
  </conditionalFormatting>
  <conditionalFormatting sqref="F29">
    <cfRule type="expression" dxfId="813" priority="975">
      <formula>MOD(ROW(),2)=0</formula>
    </cfRule>
    <cfRule type="expression" dxfId="812" priority="976">
      <formula>MOD(ROW(),2)=1</formula>
    </cfRule>
  </conditionalFormatting>
  <conditionalFormatting sqref="F34">
    <cfRule type="expression" dxfId="811" priority="969">
      <formula>MOD(ROW(),2)=0</formula>
    </cfRule>
    <cfRule type="expression" dxfId="810" priority="970">
      <formula>MOD(ROW(),2)=1</formula>
    </cfRule>
  </conditionalFormatting>
  <conditionalFormatting sqref="F34 F39 F44 F54 F64 F69 F74 F79 F84 F89 F94 F99 F104 F109 F114 F119 F124 F129">
    <cfRule type="expression" dxfId="809" priority="971">
      <formula>MOD(ROW(),2)=0</formula>
    </cfRule>
    <cfRule type="expression" dxfId="808" priority="972">
      <formula>MOD(ROW(),2)=1</formula>
    </cfRule>
  </conditionalFormatting>
  <conditionalFormatting sqref="F39">
    <cfRule type="expression" dxfId="807" priority="965">
      <formula>MOD(ROW(),2)=0</formula>
    </cfRule>
    <cfRule type="expression" dxfId="806" priority="966">
      <formula>MOD(ROW(),2)=1</formula>
    </cfRule>
  </conditionalFormatting>
  <conditionalFormatting sqref="F39">
    <cfRule type="expression" dxfId="805" priority="967">
      <formula>MOD(ROW(),2)=0</formula>
    </cfRule>
    <cfRule type="expression" dxfId="804" priority="968">
      <formula>MOD(ROW(),2)=1</formula>
    </cfRule>
  </conditionalFormatting>
  <conditionalFormatting sqref="F44">
    <cfRule type="expression" dxfId="803" priority="961">
      <formula>MOD(ROW(),2)=0</formula>
    </cfRule>
    <cfRule type="expression" dxfId="802" priority="962">
      <formula>MOD(ROW(),2)=1</formula>
    </cfRule>
  </conditionalFormatting>
  <conditionalFormatting sqref="F44">
    <cfRule type="expression" dxfId="801" priority="963">
      <formula>MOD(ROW(),2)=0</formula>
    </cfRule>
    <cfRule type="expression" dxfId="800" priority="964">
      <formula>MOD(ROW(),2)=1</formula>
    </cfRule>
  </conditionalFormatting>
  <conditionalFormatting sqref="F49">
    <cfRule type="expression" dxfId="799" priority="957">
      <formula>MOD(ROW(),2)=0</formula>
    </cfRule>
    <cfRule type="expression" dxfId="798" priority="958">
      <formula>MOD(ROW(),2)=1</formula>
    </cfRule>
  </conditionalFormatting>
  <conditionalFormatting sqref="F49">
    <cfRule type="expression" dxfId="797" priority="959">
      <formula>MOD(ROW(),2)=0</formula>
    </cfRule>
    <cfRule type="expression" dxfId="796" priority="960">
      <formula>MOD(ROW(),2)=1</formula>
    </cfRule>
  </conditionalFormatting>
  <conditionalFormatting sqref="F54">
    <cfRule type="expression" dxfId="795" priority="953">
      <formula>MOD(ROW(),2)=0</formula>
    </cfRule>
    <cfRule type="expression" dxfId="794" priority="954">
      <formula>MOD(ROW(),2)=1</formula>
    </cfRule>
  </conditionalFormatting>
  <conditionalFormatting sqref="F54">
    <cfRule type="expression" dxfId="793" priority="955">
      <formula>MOD(ROW(),2)=0</formula>
    </cfRule>
    <cfRule type="expression" dxfId="792" priority="956">
      <formula>MOD(ROW(),2)=1</formula>
    </cfRule>
  </conditionalFormatting>
  <conditionalFormatting sqref="I49">
    <cfRule type="expression" dxfId="791" priority="929">
      <formula>MOD(ROW(),2)=0</formula>
    </cfRule>
    <cfRule type="expression" dxfId="790" priority="930">
      <formula>MOD(ROW(),2)=1</formula>
    </cfRule>
  </conditionalFormatting>
  <conditionalFormatting sqref="I49">
    <cfRule type="expression" dxfId="789" priority="931">
      <formula>MOD(ROW(),2)=0</formula>
    </cfRule>
    <cfRule type="expression" dxfId="788" priority="932">
      <formula>MOD(ROW(),2)=1</formula>
    </cfRule>
  </conditionalFormatting>
  <conditionalFormatting sqref="I24">
    <cfRule type="expression" dxfId="787" priority="949">
      <formula>MOD(ROW(),2)=0</formula>
    </cfRule>
    <cfRule type="expression" dxfId="786" priority="950">
      <formula>MOD(ROW(),2)=1</formula>
    </cfRule>
  </conditionalFormatting>
  <conditionalFormatting sqref="I24">
    <cfRule type="expression" dxfId="785" priority="951">
      <formula>MOD(ROW(),2)=0</formula>
    </cfRule>
    <cfRule type="expression" dxfId="784" priority="952">
      <formula>MOD(ROW(),2)=1</formula>
    </cfRule>
  </conditionalFormatting>
  <conditionalFormatting sqref="I29">
    <cfRule type="expression" dxfId="783" priority="945">
      <formula>MOD(ROW(),2)=0</formula>
    </cfRule>
    <cfRule type="expression" dxfId="782" priority="946">
      <formula>MOD(ROW(),2)=1</formula>
    </cfRule>
  </conditionalFormatting>
  <conditionalFormatting sqref="I29">
    <cfRule type="expression" dxfId="781" priority="947">
      <formula>MOD(ROW(),2)=0</formula>
    </cfRule>
    <cfRule type="expression" dxfId="780" priority="948">
      <formula>MOD(ROW(),2)=1</formula>
    </cfRule>
  </conditionalFormatting>
  <conditionalFormatting sqref="I34">
    <cfRule type="expression" dxfId="779" priority="941">
      <formula>MOD(ROW(),2)=0</formula>
    </cfRule>
    <cfRule type="expression" dxfId="778" priority="942">
      <formula>MOD(ROW(),2)=1</formula>
    </cfRule>
  </conditionalFormatting>
  <conditionalFormatting sqref="I34">
    <cfRule type="expression" dxfId="777" priority="943">
      <formula>MOD(ROW(),2)=0</formula>
    </cfRule>
    <cfRule type="expression" dxfId="776" priority="944">
      <formula>MOD(ROW(),2)=1</formula>
    </cfRule>
  </conditionalFormatting>
  <conditionalFormatting sqref="I39">
    <cfRule type="expression" dxfId="775" priority="937">
      <formula>MOD(ROW(),2)=0</formula>
    </cfRule>
    <cfRule type="expression" dxfId="774" priority="938">
      <formula>MOD(ROW(),2)=1</formula>
    </cfRule>
  </conditionalFormatting>
  <conditionalFormatting sqref="I39">
    <cfRule type="expression" dxfId="773" priority="939">
      <formula>MOD(ROW(),2)=0</formula>
    </cfRule>
    <cfRule type="expression" dxfId="772" priority="940">
      <formula>MOD(ROW(),2)=1</formula>
    </cfRule>
  </conditionalFormatting>
  <conditionalFormatting sqref="I44">
    <cfRule type="expression" dxfId="771" priority="933">
      <formula>MOD(ROW(),2)=0</formula>
    </cfRule>
    <cfRule type="expression" dxfId="770" priority="934">
      <formula>MOD(ROW(),2)=1</formula>
    </cfRule>
  </conditionalFormatting>
  <conditionalFormatting sqref="I44">
    <cfRule type="expression" dxfId="769" priority="935">
      <formula>MOD(ROW(),2)=0</formula>
    </cfRule>
    <cfRule type="expression" dxfId="768" priority="936">
      <formula>MOD(ROW(),2)=1</formula>
    </cfRule>
  </conditionalFormatting>
  <conditionalFormatting sqref="I54">
    <cfRule type="expression" dxfId="767" priority="925">
      <formula>MOD(ROW(),2)=0</formula>
    </cfRule>
    <cfRule type="expression" dxfId="766" priority="926">
      <formula>MOD(ROW(),2)=1</formula>
    </cfRule>
  </conditionalFormatting>
  <conditionalFormatting sqref="I54">
    <cfRule type="expression" dxfId="765" priority="927">
      <formula>MOD(ROW(),2)=0</formula>
    </cfRule>
    <cfRule type="expression" dxfId="764" priority="928">
      <formula>MOD(ROW(),2)=1</formula>
    </cfRule>
  </conditionalFormatting>
  <conditionalFormatting sqref="I35:I38">
    <cfRule type="expression" dxfId="763" priority="901">
      <formula>MOD(ROW(),2)=0</formula>
    </cfRule>
    <cfRule type="expression" dxfId="762" priority="902">
      <formula>MOD(ROW(),2)=1</formula>
    </cfRule>
  </conditionalFormatting>
  <conditionalFormatting sqref="I35:I38">
    <cfRule type="expression" dxfId="761" priority="903">
      <formula>MOD(ROW(),2)=0</formula>
    </cfRule>
    <cfRule type="expression" dxfId="760" priority="904">
      <formula>MOD(ROW(),2)=1</formula>
    </cfRule>
  </conditionalFormatting>
  <conditionalFormatting sqref="F10:F14 F16 F18">
    <cfRule type="expression" dxfId="759" priority="921">
      <formula>MOD(ROW(),2)=0</formula>
    </cfRule>
    <cfRule type="expression" dxfId="758" priority="922">
      <formula>MOD(ROW(),2)=1</formula>
    </cfRule>
  </conditionalFormatting>
  <conditionalFormatting sqref="F10:F14 F16 F18">
    <cfRule type="expression" dxfId="757" priority="923">
      <formula>MOD(ROW(),2)=0</formula>
    </cfRule>
    <cfRule type="expression" dxfId="756" priority="924">
      <formula>MOD(ROW(),2)=1</formula>
    </cfRule>
  </conditionalFormatting>
  <conditionalFormatting sqref="I30:I31">
    <cfRule type="expression" dxfId="755" priority="819">
      <formula>MOD(ROW(),2)=0</formula>
    </cfRule>
    <cfRule type="expression" dxfId="754" priority="820">
      <formula>MOD(ROW(),2)=1</formula>
    </cfRule>
  </conditionalFormatting>
  <conditionalFormatting sqref="L14 L36 L19:L21 L40 L50">
    <cfRule type="expression" dxfId="753" priority="851">
      <formula>MOD(ROW(),2)=0</formula>
    </cfRule>
    <cfRule type="expression" dxfId="752" priority="852">
      <formula>MOD(ROW(),2)=1</formula>
    </cfRule>
  </conditionalFormatting>
  <conditionalFormatting sqref="F22:F23">
    <cfRule type="expression" dxfId="751" priority="917">
      <formula>MOD(ROW(),2)=0</formula>
    </cfRule>
    <cfRule type="expression" dxfId="750" priority="918">
      <formula>MOD(ROW(),2)=1</formula>
    </cfRule>
  </conditionalFormatting>
  <conditionalFormatting sqref="F22:F23">
    <cfRule type="expression" dxfId="749" priority="919">
      <formula>MOD(ROW(),2)=0</formula>
    </cfRule>
    <cfRule type="expression" dxfId="748" priority="920">
      <formula>MOD(ROW(),2)=1</formula>
    </cfRule>
  </conditionalFormatting>
  <conditionalFormatting sqref="I22:I23">
    <cfRule type="expression" dxfId="747" priority="913">
      <formula>MOD(ROW(),2)=0</formula>
    </cfRule>
    <cfRule type="expression" dxfId="746" priority="914">
      <formula>MOD(ROW(),2)=1</formula>
    </cfRule>
  </conditionalFormatting>
  <conditionalFormatting sqref="I22:I23">
    <cfRule type="expression" dxfId="745" priority="915">
      <formula>MOD(ROW(),2)=0</formula>
    </cfRule>
    <cfRule type="expression" dxfId="744" priority="916">
      <formula>MOD(ROW(),2)=1</formula>
    </cfRule>
  </conditionalFormatting>
  <conditionalFormatting sqref="I25:I28">
    <cfRule type="expression" dxfId="743" priority="909">
      <formula>MOD(ROW(),2)=0</formula>
    </cfRule>
    <cfRule type="expression" dxfId="742" priority="910">
      <formula>MOD(ROW(),2)=1</formula>
    </cfRule>
  </conditionalFormatting>
  <conditionalFormatting sqref="I25:I28">
    <cfRule type="expression" dxfId="741" priority="911">
      <formula>MOD(ROW(),2)=0</formula>
    </cfRule>
    <cfRule type="expression" dxfId="740" priority="912">
      <formula>MOD(ROW(),2)=1</formula>
    </cfRule>
  </conditionalFormatting>
  <conditionalFormatting sqref="I32:I33">
    <cfRule type="expression" dxfId="739" priority="905">
      <formula>MOD(ROW(),2)=0</formula>
    </cfRule>
    <cfRule type="expression" dxfId="738" priority="906">
      <formula>MOD(ROW(),2)=1</formula>
    </cfRule>
  </conditionalFormatting>
  <conditionalFormatting sqref="I32:I33">
    <cfRule type="expression" dxfId="737" priority="907">
      <formula>MOD(ROW(),2)=0</formula>
    </cfRule>
    <cfRule type="expression" dxfId="736" priority="908">
      <formula>MOD(ROW(),2)=1</formula>
    </cfRule>
  </conditionalFormatting>
  <conditionalFormatting sqref="I42:I43">
    <cfRule type="expression" dxfId="735" priority="897">
      <formula>MOD(ROW(),2)=0</formula>
    </cfRule>
    <cfRule type="expression" dxfId="734" priority="898">
      <formula>MOD(ROW(),2)=1</formula>
    </cfRule>
  </conditionalFormatting>
  <conditionalFormatting sqref="I42:I43">
    <cfRule type="expression" dxfId="733" priority="899">
      <formula>MOD(ROW(),2)=0</formula>
    </cfRule>
    <cfRule type="expression" dxfId="732" priority="900">
      <formula>MOD(ROW(),2)=1</formula>
    </cfRule>
  </conditionalFormatting>
  <conditionalFormatting sqref="I45:I48">
    <cfRule type="expression" dxfId="731" priority="893">
      <formula>MOD(ROW(),2)=0</formula>
    </cfRule>
    <cfRule type="expression" dxfId="730" priority="894">
      <formula>MOD(ROW(),2)=1</formula>
    </cfRule>
  </conditionalFormatting>
  <conditionalFormatting sqref="I45:I48">
    <cfRule type="expression" dxfId="729" priority="895">
      <formula>MOD(ROW(),2)=0</formula>
    </cfRule>
    <cfRule type="expression" dxfId="728" priority="896">
      <formula>MOD(ROW(),2)=1</formula>
    </cfRule>
  </conditionalFormatting>
  <conditionalFormatting sqref="I52:I53">
    <cfRule type="expression" dxfId="727" priority="889">
      <formula>MOD(ROW(),2)=0</formula>
    </cfRule>
    <cfRule type="expression" dxfId="726" priority="890">
      <formula>MOD(ROW(),2)=1</formula>
    </cfRule>
  </conditionalFormatting>
  <conditionalFormatting sqref="I52:I53">
    <cfRule type="expression" dxfId="725" priority="891">
      <formula>MOD(ROW(),2)=0</formula>
    </cfRule>
    <cfRule type="expression" dxfId="724" priority="892">
      <formula>MOD(ROW(),2)=1</formula>
    </cfRule>
  </conditionalFormatting>
  <conditionalFormatting sqref="I55:I58">
    <cfRule type="expression" dxfId="723" priority="885">
      <formula>MOD(ROW(),2)=0</formula>
    </cfRule>
    <cfRule type="expression" dxfId="722" priority="886">
      <formula>MOD(ROW(),2)=1</formula>
    </cfRule>
  </conditionalFormatting>
  <conditionalFormatting sqref="I55:I58">
    <cfRule type="expression" dxfId="721" priority="887">
      <formula>MOD(ROW(),2)=0</formula>
    </cfRule>
    <cfRule type="expression" dxfId="720" priority="888">
      <formula>MOD(ROW(),2)=1</formula>
    </cfRule>
  </conditionalFormatting>
  <conditionalFormatting sqref="F52:F53">
    <cfRule type="expression" dxfId="719" priority="881">
      <formula>MOD(ROW(),2)=0</formula>
    </cfRule>
    <cfRule type="expression" dxfId="718" priority="882">
      <formula>MOD(ROW(),2)=1</formula>
    </cfRule>
  </conditionalFormatting>
  <conditionalFormatting sqref="F52:F53">
    <cfRule type="expression" dxfId="717" priority="883">
      <formula>MOD(ROW(),2)=0</formula>
    </cfRule>
    <cfRule type="expression" dxfId="716" priority="884">
      <formula>MOD(ROW(),2)=1</formula>
    </cfRule>
  </conditionalFormatting>
  <conditionalFormatting sqref="F46:F48">
    <cfRule type="expression" dxfId="715" priority="877">
      <formula>MOD(ROW(),2)=0</formula>
    </cfRule>
    <cfRule type="expression" dxfId="714" priority="878">
      <formula>MOD(ROW(),2)=1</formula>
    </cfRule>
  </conditionalFormatting>
  <conditionalFormatting sqref="F46:F48">
    <cfRule type="expression" dxfId="713" priority="879">
      <formula>MOD(ROW(),2)=0</formula>
    </cfRule>
    <cfRule type="expression" dxfId="712" priority="880">
      <formula>MOD(ROW(),2)=1</formula>
    </cfRule>
  </conditionalFormatting>
  <conditionalFormatting sqref="F42:F43">
    <cfRule type="expression" dxfId="711" priority="873">
      <formula>MOD(ROW(),2)=0</formula>
    </cfRule>
    <cfRule type="expression" dxfId="710" priority="874">
      <formula>MOD(ROW(),2)=1</formula>
    </cfRule>
  </conditionalFormatting>
  <conditionalFormatting sqref="F42:F43">
    <cfRule type="expression" dxfId="709" priority="875">
      <formula>MOD(ROW(),2)=0</formula>
    </cfRule>
    <cfRule type="expression" dxfId="708" priority="876">
      <formula>MOD(ROW(),2)=1</formula>
    </cfRule>
  </conditionalFormatting>
  <conditionalFormatting sqref="F35:F38">
    <cfRule type="expression" dxfId="707" priority="869">
      <formula>MOD(ROW(),2)=0</formula>
    </cfRule>
    <cfRule type="expression" dxfId="706" priority="870">
      <formula>MOD(ROW(),2)=1</formula>
    </cfRule>
  </conditionalFormatting>
  <conditionalFormatting sqref="F35:F38">
    <cfRule type="expression" dxfId="705" priority="871">
      <formula>MOD(ROW(),2)=0</formula>
    </cfRule>
    <cfRule type="expression" dxfId="704" priority="872">
      <formula>MOD(ROW(),2)=1</formula>
    </cfRule>
  </conditionalFormatting>
  <conditionalFormatting sqref="F32:F33">
    <cfRule type="expression" dxfId="703" priority="865">
      <formula>MOD(ROW(),2)=0</formula>
    </cfRule>
    <cfRule type="expression" dxfId="702" priority="866">
      <formula>MOD(ROW(),2)=1</formula>
    </cfRule>
  </conditionalFormatting>
  <conditionalFormatting sqref="F32:F33">
    <cfRule type="expression" dxfId="701" priority="867">
      <formula>MOD(ROW(),2)=0</formula>
    </cfRule>
    <cfRule type="expression" dxfId="700" priority="868">
      <formula>MOD(ROW(),2)=1</formula>
    </cfRule>
  </conditionalFormatting>
  <conditionalFormatting sqref="F26:F28">
    <cfRule type="expression" dxfId="699" priority="861">
      <formula>MOD(ROW(),2)=0</formula>
    </cfRule>
    <cfRule type="expression" dxfId="698" priority="862">
      <formula>MOD(ROW(),2)=1</formula>
    </cfRule>
  </conditionalFormatting>
  <conditionalFormatting sqref="F26:F28">
    <cfRule type="expression" dxfId="697" priority="863">
      <formula>MOD(ROW(),2)=0</formula>
    </cfRule>
    <cfRule type="expression" dxfId="696" priority="864">
      <formula>MOD(ROW(),2)=1</formula>
    </cfRule>
  </conditionalFormatting>
  <conditionalFormatting sqref="F56">
    <cfRule type="expression" dxfId="695" priority="857">
      <formula>MOD(ROW(),2)=0</formula>
    </cfRule>
    <cfRule type="expression" dxfId="694" priority="858">
      <formula>MOD(ROW(),2)=1</formula>
    </cfRule>
  </conditionalFormatting>
  <conditionalFormatting sqref="F56">
    <cfRule type="expression" dxfId="693" priority="859">
      <formula>MOD(ROW(),2)=0</formula>
    </cfRule>
    <cfRule type="expression" dxfId="692" priority="860">
      <formula>MOD(ROW(),2)=1</formula>
    </cfRule>
  </conditionalFormatting>
  <conditionalFormatting sqref="F57:F58">
    <cfRule type="expression" dxfId="691" priority="853">
      <formula>MOD(ROW(),2)=0</formula>
    </cfRule>
    <cfRule type="expression" dxfId="690" priority="854">
      <formula>MOD(ROW(),2)=1</formula>
    </cfRule>
  </conditionalFormatting>
  <conditionalFormatting sqref="F57:F58">
    <cfRule type="expression" dxfId="689" priority="855">
      <formula>MOD(ROW(),2)=0</formula>
    </cfRule>
    <cfRule type="expression" dxfId="688" priority="856">
      <formula>MOD(ROW(),2)=1</formula>
    </cfRule>
  </conditionalFormatting>
  <conditionalFormatting sqref="F31">
    <cfRule type="expression" dxfId="687" priority="823">
      <formula>MOD(ROW(),2)=0</formula>
    </cfRule>
    <cfRule type="expression" dxfId="686" priority="824">
      <formula>MOD(ROW(),2)=1</formula>
    </cfRule>
  </conditionalFormatting>
  <conditionalFormatting sqref="I40:I41">
    <cfRule type="expression" dxfId="685" priority="829">
      <formula>MOD(ROW(),2)=0</formula>
    </cfRule>
    <cfRule type="expression" dxfId="684" priority="830">
      <formula>MOD(ROW(),2)=1</formula>
    </cfRule>
  </conditionalFormatting>
  <conditionalFormatting sqref="I30:I31">
    <cfRule type="expression" dxfId="683" priority="821">
      <formula>MOD(ROW(),2)=0</formula>
    </cfRule>
    <cfRule type="expression" dxfId="682" priority="822">
      <formula>MOD(ROW(),2)=1</formula>
    </cfRule>
  </conditionalFormatting>
  <conditionalFormatting sqref="F31">
    <cfRule type="expression" dxfId="681" priority="825">
      <formula>MOD(ROW(),2)=0</formula>
    </cfRule>
    <cfRule type="expression" dxfId="680" priority="826">
      <formula>MOD(ROW(),2)=1</formula>
    </cfRule>
  </conditionalFormatting>
  <conditionalFormatting sqref="F51">
    <cfRule type="expression" dxfId="679" priority="841">
      <formula>MOD(ROW(),2)=0</formula>
    </cfRule>
    <cfRule type="expression" dxfId="678" priority="842">
      <formula>MOD(ROW(),2)=1</formula>
    </cfRule>
  </conditionalFormatting>
  <conditionalFormatting sqref="F41">
    <cfRule type="expression" dxfId="677" priority="833">
      <formula>MOD(ROW(),2)=0</formula>
    </cfRule>
    <cfRule type="expression" dxfId="676" priority="834">
      <formula>MOD(ROW(),2)=1</formula>
    </cfRule>
  </conditionalFormatting>
  <conditionalFormatting sqref="F21">
    <cfRule type="expression" dxfId="675" priority="847">
      <formula>MOD(ROW(),2)=0</formula>
    </cfRule>
    <cfRule type="expression" dxfId="674" priority="848">
      <formula>MOD(ROW(),2)=1</formula>
    </cfRule>
  </conditionalFormatting>
  <conditionalFormatting sqref="F21">
    <cfRule type="expression" dxfId="673" priority="849">
      <formula>MOD(ROW(),2)=0</formula>
    </cfRule>
    <cfRule type="expression" dxfId="672" priority="850">
      <formula>MOD(ROW(),2)=1</formula>
    </cfRule>
  </conditionalFormatting>
  <conditionalFormatting sqref="I20:I21">
    <cfRule type="expression" dxfId="671" priority="843">
      <formula>MOD(ROW(),2)=0</formula>
    </cfRule>
    <cfRule type="expression" dxfId="670" priority="844">
      <formula>MOD(ROW(),2)=1</formula>
    </cfRule>
  </conditionalFormatting>
  <conditionalFormatting sqref="I20:I21">
    <cfRule type="expression" dxfId="669" priority="845">
      <formula>MOD(ROW(),2)=0</formula>
    </cfRule>
    <cfRule type="expression" dxfId="668" priority="846">
      <formula>MOD(ROW(),2)=1</formula>
    </cfRule>
  </conditionalFormatting>
  <conditionalFormatting sqref="F51">
    <cfRule type="expression" dxfId="667" priority="839">
      <formula>MOD(ROW(),2)=0</formula>
    </cfRule>
    <cfRule type="expression" dxfId="666" priority="840">
      <formula>MOD(ROW(),2)=1</formula>
    </cfRule>
  </conditionalFormatting>
  <conditionalFormatting sqref="I50:I51">
    <cfRule type="expression" dxfId="665" priority="835">
      <formula>MOD(ROW(),2)=0</formula>
    </cfRule>
    <cfRule type="expression" dxfId="664" priority="836">
      <formula>MOD(ROW(),2)=1</formula>
    </cfRule>
  </conditionalFormatting>
  <conditionalFormatting sqref="I50:I51">
    <cfRule type="expression" dxfId="663" priority="837">
      <formula>MOD(ROW(),2)=0</formula>
    </cfRule>
    <cfRule type="expression" dxfId="662" priority="838">
      <formula>MOD(ROW(),2)=1</formula>
    </cfRule>
  </conditionalFormatting>
  <conditionalFormatting sqref="F41">
    <cfRule type="expression" dxfId="661" priority="831">
      <formula>MOD(ROW(),2)=0</formula>
    </cfRule>
    <cfRule type="expression" dxfId="660" priority="832">
      <formula>MOD(ROW(),2)=1</formula>
    </cfRule>
  </conditionalFormatting>
  <conditionalFormatting sqref="I40:I41">
    <cfRule type="expression" dxfId="659" priority="827">
      <formula>MOD(ROW(),2)=0</formula>
    </cfRule>
    <cfRule type="expression" dxfId="658" priority="828">
      <formula>MOD(ROW(),2)=1</formula>
    </cfRule>
  </conditionalFormatting>
  <conditionalFormatting sqref="D15:D16">
    <cfRule type="expression" dxfId="657" priority="801">
      <formula>MOD(ROW(),2)=0</formula>
    </cfRule>
    <cfRule type="expression" dxfId="656" priority="802">
      <formula>MOD(ROW(),2)=1</formula>
    </cfRule>
  </conditionalFormatting>
  <conditionalFormatting sqref="C24 C29 C34 C44 C39 C19 C21 C41">
    <cfRule type="expression" dxfId="655" priority="803">
      <formula>MOD(ROW(),2)=0</formula>
    </cfRule>
    <cfRule type="expression" dxfId="654" priority="804">
      <formula>MOD(ROW(),2)=1</formula>
    </cfRule>
  </conditionalFormatting>
  <conditionalFormatting sqref="K39">
    <cfRule type="expression" dxfId="653" priority="811">
      <formula>MOD(ROW(),2)=0</formula>
    </cfRule>
    <cfRule type="expression" dxfId="652" priority="812">
      <formula>MOD(ROW(),2)=1</formula>
    </cfRule>
  </conditionalFormatting>
  <conditionalFormatting sqref="D14">
    <cfRule type="expression" dxfId="651" priority="799">
      <formula>MOD(ROW(),2)=0</formula>
    </cfRule>
    <cfRule type="expression" dxfId="650" priority="800">
      <formula>MOD(ROW(),2)=1</formula>
    </cfRule>
  </conditionalFormatting>
  <conditionalFormatting sqref="K14">
    <cfRule type="expression" dxfId="649" priority="817">
      <formula>MOD(ROW(),2)=0</formula>
    </cfRule>
    <cfRule type="expression" dxfId="648" priority="818">
      <formula>MOD(ROW(),2)=1</formula>
    </cfRule>
  </conditionalFormatting>
  <conditionalFormatting sqref="K19">
    <cfRule type="expression" dxfId="647" priority="815">
      <formula>MOD(ROW(),2)=0</formula>
    </cfRule>
    <cfRule type="expression" dxfId="646" priority="816">
      <formula>MOD(ROW(),2)=1</formula>
    </cfRule>
  </conditionalFormatting>
  <conditionalFormatting sqref="K34">
    <cfRule type="expression" dxfId="645" priority="813">
      <formula>MOD(ROW(),2)=0</formula>
    </cfRule>
    <cfRule type="expression" dxfId="644" priority="814">
      <formula>MOD(ROW(),2)=1</formula>
    </cfRule>
  </conditionalFormatting>
  <conditionalFormatting sqref="K40">
    <cfRule type="expression" dxfId="643" priority="807">
      <formula>MOD(ROW(),2)=0</formula>
    </cfRule>
    <cfRule type="expression" dxfId="642" priority="808">
      <formula>MOD(ROW(),2)=1</formula>
    </cfRule>
  </conditionalFormatting>
  <conditionalFormatting sqref="D44">
    <cfRule type="expression" dxfId="641" priority="787">
      <formula>MOD(ROW(),2)=0</formula>
    </cfRule>
    <cfRule type="expression" dxfId="640" priority="788">
      <formula>MOD(ROW(),2)=1</formula>
    </cfRule>
  </conditionalFormatting>
  <conditionalFormatting sqref="D24">
    <cfRule type="expression" dxfId="639" priority="795">
      <formula>MOD(ROW(),2)=0</formula>
    </cfRule>
    <cfRule type="expression" dxfId="638" priority="796">
      <formula>MOD(ROW(),2)=1</formula>
    </cfRule>
  </conditionalFormatting>
  <conditionalFormatting sqref="K20:K21">
    <cfRule type="expression" dxfId="637" priority="809">
      <formula>MOD(ROW(),2)=0</formula>
    </cfRule>
    <cfRule type="expression" dxfId="636" priority="810">
      <formula>MOD(ROW(),2)=1</formula>
    </cfRule>
  </conditionalFormatting>
  <conditionalFormatting sqref="K50">
    <cfRule type="expression" dxfId="635" priority="805">
      <formula>MOD(ROW(),2)=0</formula>
    </cfRule>
    <cfRule type="expression" dxfId="634" priority="806">
      <formula>MOD(ROW(),2)=1</formula>
    </cfRule>
  </conditionalFormatting>
  <conditionalFormatting sqref="D34">
    <cfRule type="expression" dxfId="633" priority="791">
      <formula>MOD(ROW(),2)=0</formula>
    </cfRule>
    <cfRule type="expression" dxfId="632" priority="792">
      <formula>MOD(ROW(),2)=1</formula>
    </cfRule>
  </conditionalFormatting>
  <conditionalFormatting sqref="D40">
    <cfRule type="expression" dxfId="631" priority="785">
      <formula>MOD(ROW(),2)=0</formula>
    </cfRule>
    <cfRule type="expression" dxfId="630" priority="786">
      <formula>MOD(ROW(),2)=1</formula>
    </cfRule>
  </conditionalFormatting>
  <conditionalFormatting sqref="D19">
    <cfRule type="expression" dxfId="629" priority="797">
      <formula>MOD(ROW(),2)=0</formula>
    </cfRule>
    <cfRule type="expression" dxfId="628" priority="798">
      <formula>MOD(ROW(),2)=1</formula>
    </cfRule>
  </conditionalFormatting>
  <conditionalFormatting sqref="D29">
    <cfRule type="expression" dxfId="627" priority="793">
      <formula>MOD(ROW(),2)=0</formula>
    </cfRule>
    <cfRule type="expression" dxfId="626" priority="794">
      <formula>MOD(ROW(),2)=1</formula>
    </cfRule>
  </conditionalFormatting>
  <conditionalFormatting sqref="D39">
    <cfRule type="expression" dxfId="625" priority="789">
      <formula>MOD(ROW(),2)=0</formula>
    </cfRule>
    <cfRule type="expression" dxfId="624" priority="790">
      <formula>MOD(ROW(),2)=1</formula>
    </cfRule>
  </conditionalFormatting>
  <conditionalFormatting sqref="D41">
    <cfRule type="expression" dxfId="623" priority="783">
      <formula>MOD(ROW(),2)=0</formula>
    </cfRule>
    <cfRule type="expression" dxfId="622" priority="784">
      <formula>MOD(ROW(),2)=1</formula>
    </cfRule>
  </conditionalFormatting>
  <conditionalFormatting sqref="D21">
    <cfRule type="expression" dxfId="621" priority="781">
      <formula>MOD(ROW(),2)=0</formula>
    </cfRule>
    <cfRule type="expression" dxfId="620" priority="782">
      <formula>MOD(ROW(),2)=1</formula>
    </cfRule>
  </conditionalFormatting>
  <conditionalFormatting sqref="I60:I68">
    <cfRule type="expression" dxfId="619" priority="779">
      <formula>MOD(ROW(),2)=0</formula>
    </cfRule>
    <cfRule type="expression" dxfId="618" priority="780">
      <formula>MOD(ROW(),2)=1</formula>
    </cfRule>
  </conditionalFormatting>
  <conditionalFormatting sqref="F61:F64 F66:F68">
    <cfRule type="expression" dxfId="617" priority="775">
      <formula>MOD(ROW(),2)=0</formula>
    </cfRule>
    <cfRule type="expression" dxfId="616" priority="776">
      <formula>MOD(ROW(),2)=1</formula>
    </cfRule>
  </conditionalFormatting>
  <conditionalFormatting sqref="I60:I68">
    <cfRule type="expression" dxfId="615" priority="777">
      <formula>MOD(ROW(),2)=0</formula>
    </cfRule>
    <cfRule type="expression" dxfId="614" priority="778">
      <formula>MOD(ROW(),2)=1</formula>
    </cfRule>
  </conditionalFormatting>
  <conditionalFormatting sqref="F61:F64 F66:F68">
    <cfRule type="expression" dxfId="613" priority="773">
      <formula>MOD(ROW(),2)=0</formula>
    </cfRule>
    <cfRule type="expression" dxfId="612" priority="774">
      <formula>MOD(ROW(),2)=1</formula>
    </cfRule>
  </conditionalFormatting>
  <conditionalFormatting sqref="F69">
    <cfRule type="expression" dxfId="611" priority="769">
      <formula>MOD(ROW(),2)=0</formula>
    </cfRule>
    <cfRule type="expression" dxfId="610" priority="770">
      <formula>MOD(ROW(),2)=1</formula>
    </cfRule>
  </conditionalFormatting>
  <conditionalFormatting sqref="F69">
    <cfRule type="expression" dxfId="609" priority="771">
      <formula>MOD(ROW(),2)=0</formula>
    </cfRule>
    <cfRule type="expression" dxfId="608" priority="772">
      <formula>MOD(ROW(),2)=1</formula>
    </cfRule>
  </conditionalFormatting>
  <conditionalFormatting sqref="I69">
    <cfRule type="expression" dxfId="607" priority="765">
      <formula>MOD(ROW(),2)=0</formula>
    </cfRule>
    <cfRule type="expression" dxfId="606" priority="766">
      <formula>MOD(ROW(),2)=1</formula>
    </cfRule>
  </conditionalFormatting>
  <conditionalFormatting sqref="I69">
    <cfRule type="expression" dxfId="605" priority="767">
      <formula>MOD(ROW(),2)=0</formula>
    </cfRule>
    <cfRule type="expression" dxfId="604" priority="768">
      <formula>MOD(ROW(),2)=1</formula>
    </cfRule>
  </conditionalFormatting>
  <conditionalFormatting sqref="D69">
    <cfRule type="expression" dxfId="603" priority="763">
      <formula>MOD(ROW(),2)=0</formula>
    </cfRule>
    <cfRule type="expression" dxfId="602" priority="764">
      <formula>MOD(ROW(),2)=1</formula>
    </cfRule>
  </conditionalFormatting>
  <conditionalFormatting sqref="C69">
    <cfRule type="expression" dxfId="601" priority="761">
      <formula>MOD(ROW(),2)=0</formula>
    </cfRule>
    <cfRule type="expression" dxfId="600" priority="762">
      <formula>MOD(ROW(),2)=1</formula>
    </cfRule>
  </conditionalFormatting>
  <conditionalFormatting sqref="I59">
    <cfRule type="expression" dxfId="599" priority="757">
      <formula>MOD(ROW(),2)=0</formula>
    </cfRule>
    <cfRule type="expression" dxfId="598" priority="758">
      <formula>MOD(ROW(),2)=1</formula>
    </cfRule>
  </conditionalFormatting>
  <conditionalFormatting sqref="I59">
    <cfRule type="expression" dxfId="597" priority="759">
      <formula>MOD(ROW(),2)=0</formula>
    </cfRule>
    <cfRule type="expression" dxfId="596" priority="760">
      <formula>MOD(ROW(),2)=1</formula>
    </cfRule>
  </conditionalFormatting>
  <conditionalFormatting sqref="F59">
    <cfRule type="expression" dxfId="595" priority="753">
      <formula>MOD(ROW(),2)=0</formula>
    </cfRule>
    <cfRule type="expression" dxfId="594" priority="754">
      <formula>MOD(ROW(),2)=1</formula>
    </cfRule>
  </conditionalFormatting>
  <conditionalFormatting sqref="F59">
    <cfRule type="expression" dxfId="593" priority="755">
      <formula>MOD(ROW(),2)=0</formula>
    </cfRule>
    <cfRule type="expression" dxfId="592" priority="756">
      <formula>MOD(ROW(),2)=1</formula>
    </cfRule>
  </conditionalFormatting>
  <conditionalFormatting sqref="C20">
    <cfRule type="expression" dxfId="591" priority="751">
      <formula>MOD(ROW(),2)=0</formula>
    </cfRule>
    <cfRule type="expression" dxfId="590" priority="752">
      <formula>MOD(ROW(),2)=1</formula>
    </cfRule>
  </conditionalFormatting>
  <conditionalFormatting sqref="C40">
    <cfRule type="expression" dxfId="589" priority="749">
      <formula>MOD(ROW(),2)=0</formula>
    </cfRule>
    <cfRule type="expression" dxfId="588" priority="750">
      <formula>MOD(ROW(),2)=1</formula>
    </cfRule>
  </conditionalFormatting>
  <conditionalFormatting sqref="F45">
    <cfRule type="expression" dxfId="587" priority="713">
      <formula>MOD(ROW(),2)=0</formula>
    </cfRule>
    <cfRule type="expression" dxfId="586" priority="714">
      <formula>MOD(ROW(),2)=1</formula>
    </cfRule>
  </conditionalFormatting>
  <conditionalFormatting sqref="F20">
    <cfRule type="expression" dxfId="585" priority="745">
      <formula>MOD(ROW(),2)=0</formula>
    </cfRule>
    <cfRule type="expression" dxfId="584" priority="746">
      <formula>MOD(ROW(),2)=1</formula>
    </cfRule>
  </conditionalFormatting>
  <conditionalFormatting sqref="F20">
    <cfRule type="expression" dxfId="583" priority="747">
      <formula>MOD(ROW(),2)=0</formula>
    </cfRule>
    <cfRule type="expression" dxfId="582" priority="748">
      <formula>MOD(ROW(),2)=1</formula>
    </cfRule>
  </conditionalFormatting>
  <conditionalFormatting sqref="F25">
    <cfRule type="expression" dxfId="581" priority="741">
      <formula>MOD(ROW(),2)=0</formula>
    </cfRule>
    <cfRule type="expression" dxfId="580" priority="742">
      <formula>MOD(ROW(),2)=1</formula>
    </cfRule>
  </conditionalFormatting>
  <conditionalFormatting sqref="F25">
    <cfRule type="expression" dxfId="579" priority="743">
      <formula>MOD(ROW(),2)=0</formula>
    </cfRule>
    <cfRule type="expression" dxfId="578" priority="744">
      <formula>MOD(ROW(),2)=1</formula>
    </cfRule>
  </conditionalFormatting>
  <conditionalFormatting sqref="F30">
    <cfRule type="expression" dxfId="577" priority="737">
      <formula>MOD(ROW(),2)=0</formula>
    </cfRule>
    <cfRule type="expression" dxfId="576" priority="738">
      <formula>MOD(ROW(),2)=1</formula>
    </cfRule>
  </conditionalFormatting>
  <conditionalFormatting sqref="F30">
    <cfRule type="expression" dxfId="575" priority="739">
      <formula>MOD(ROW(),2)=0</formula>
    </cfRule>
    <cfRule type="expression" dxfId="574" priority="740">
      <formula>MOD(ROW(),2)=1</formula>
    </cfRule>
  </conditionalFormatting>
  <conditionalFormatting sqref="F40">
    <cfRule type="expression" dxfId="573" priority="733">
      <formula>MOD(ROW(),2)=0</formula>
    </cfRule>
    <cfRule type="expression" dxfId="572" priority="734">
      <formula>MOD(ROW(),2)=1</formula>
    </cfRule>
  </conditionalFormatting>
  <conditionalFormatting sqref="F40">
    <cfRule type="expression" dxfId="571" priority="735">
      <formula>MOD(ROW(),2)=0</formula>
    </cfRule>
    <cfRule type="expression" dxfId="570" priority="736">
      <formula>MOD(ROW(),2)=1</formula>
    </cfRule>
  </conditionalFormatting>
  <conditionalFormatting sqref="F50">
    <cfRule type="expression" dxfId="569" priority="729">
      <formula>MOD(ROW(),2)=0</formula>
    </cfRule>
    <cfRule type="expression" dxfId="568" priority="730">
      <formula>MOD(ROW(),2)=1</formula>
    </cfRule>
  </conditionalFormatting>
  <conditionalFormatting sqref="F50">
    <cfRule type="expression" dxfId="567" priority="731">
      <formula>MOD(ROW(),2)=0</formula>
    </cfRule>
    <cfRule type="expression" dxfId="566" priority="732">
      <formula>MOD(ROW(),2)=1</formula>
    </cfRule>
  </conditionalFormatting>
  <conditionalFormatting sqref="F60">
    <cfRule type="expression" dxfId="565" priority="725">
      <formula>MOD(ROW(),2)=0</formula>
    </cfRule>
    <cfRule type="expression" dxfId="564" priority="726">
      <formula>MOD(ROW(),2)=1</formula>
    </cfRule>
  </conditionalFormatting>
  <conditionalFormatting sqref="F60">
    <cfRule type="expression" dxfId="563" priority="727">
      <formula>MOD(ROW(),2)=0</formula>
    </cfRule>
    <cfRule type="expression" dxfId="562" priority="728">
      <formula>MOD(ROW(),2)=1</formula>
    </cfRule>
  </conditionalFormatting>
  <conditionalFormatting sqref="F55">
    <cfRule type="expression" dxfId="561" priority="721">
      <formula>MOD(ROW(),2)=0</formula>
    </cfRule>
    <cfRule type="expression" dxfId="560" priority="722">
      <formula>MOD(ROW(),2)=1</formula>
    </cfRule>
  </conditionalFormatting>
  <conditionalFormatting sqref="F55">
    <cfRule type="expression" dxfId="559" priority="723">
      <formula>MOD(ROW(),2)=0</formula>
    </cfRule>
    <cfRule type="expression" dxfId="558" priority="724">
      <formula>MOD(ROW(),2)=1</formula>
    </cfRule>
  </conditionalFormatting>
  <conditionalFormatting sqref="F65">
    <cfRule type="expression" dxfId="557" priority="717">
      <formula>MOD(ROW(),2)=0</formula>
    </cfRule>
    <cfRule type="expression" dxfId="556" priority="718">
      <formula>MOD(ROW(),2)=1</formula>
    </cfRule>
  </conditionalFormatting>
  <conditionalFormatting sqref="F65">
    <cfRule type="expression" dxfId="555" priority="719">
      <formula>MOD(ROW(),2)=0</formula>
    </cfRule>
    <cfRule type="expression" dxfId="554" priority="720">
      <formula>MOD(ROW(),2)=1</formula>
    </cfRule>
  </conditionalFormatting>
  <conditionalFormatting sqref="F45">
    <cfRule type="expression" dxfId="553" priority="715">
      <formula>MOD(ROW(),2)=0</formula>
    </cfRule>
    <cfRule type="expression" dxfId="552" priority="716">
      <formula>MOD(ROW(),2)=1</formula>
    </cfRule>
  </conditionalFormatting>
  <conditionalFormatting sqref="C48:D67">
    <cfRule type="expression" dxfId="551" priority="711">
      <formula>MOD(ROW(),2)=0</formula>
    </cfRule>
    <cfRule type="expression" dxfId="550" priority="712">
      <formula>MOD(ROW(),2)=1</formula>
    </cfRule>
  </conditionalFormatting>
  <conditionalFormatting sqref="I10:I12 I15 I17 I19">
    <cfRule type="expression" dxfId="549" priority="707">
      <formula>MOD(ROW(),2)=0</formula>
    </cfRule>
    <cfRule type="expression" dxfId="548" priority="708">
      <formula>MOD(ROW(),2)=1</formula>
    </cfRule>
  </conditionalFormatting>
  <conditionalFormatting sqref="I10:I12 I15 I17 I19">
    <cfRule type="expression" dxfId="547" priority="709">
      <formula>MOD(ROW(),2)=0</formula>
    </cfRule>
    <cfRule type="expression" dxfId="546" priority="710">
      <formula>MOD(ROW(),2)=1</formula>
    </cfRule>
  </conditionalFormatting>
  <conditionalFormatting sqref="K69:L69">
    <cfRule type="expression" dxfId="545" priority="675">
      <formula>MOD(ROW(),2)=0</formula>
    </cfRule>
    <cfRule type="expression" dxfId="544" priority="676">
      <formula>MOD(ROW(),2)=1</formula>
    </cfRule>
  </conditionalFormatting>
  <conditionalFormatting sqref="K41 K43 L41:L44">
    <cfRule type="expression" dxfId="543" priority="705">
      <formula>MOD(ROW(),2)=0</formula>
    </cfRule>
    <cfRule type="expression" dxfId="542" priority="706">
      <formula>MOD(ROW(),2)=1</formula>
    </cfRule>
  </conditionalFormatting>
  <conditionalFormatting sqref="K42 K44">
    <cfRule type="expression" dxfId="541" priority="703">
      <formula>MOD(ROW(),2)=0</formula>
    </cfRule>
    <cfRule type="expression" dxfId="540" priority="704">
      <formula>MOD(ROW(),2)=1</formula>
    </cfRule>
  </conditionalFormatting>
  <conditionalFormatting sqref="K46 K48 L46:L49">
    <cfRule type="expression" dxfId="539" priority="701">
      <formula>MOD(ROW(),2)=0</formula>
    </cfRule>
    <cfRule type="expression" dxfId="538" priority="702">
      <formula>MOD(ROW(),2)=1</formula>
    </cfRule>
  </conditionalFormatting>
  <conditionalFormatting sqref="K47 K49">
    <cfRule type="expression" dxfId="537" priority="699">
      <formula>MOD(ROW(),2)=0</formula>
    </cfRule>
    <cfRule type="expression" dxfId="536" priority="700">
      <formula>MOD(ROW(),2)=1</formula>
    </cfRule>
  </conditionalFormatting>
  <conditionalFormatting sqref="K51 K53 L51:L54">
    <cfRule type="expression" dxfId="535" priority="697">
      <formula>MOD(ROW(),2)=0</formula>
    </cfRule>
    <cfRule type="expression" dxfId="534" priority="698">
      <formula>MOD(ROW(),2)=1</formula>
    </cfRule>
  </conditionalFormatting>
  <conditionalFormatting sqref="K52 K54">
    <cfRule type="expression" dxfId="533" priority="695">
      <formula>MOD(ROW(),2)=0</formula>
    </cfRule>
    <cfRule type="expression" dxfId="532" priority="696">
      <formula>MOD(ROW(),2)=1</formula>
    </cfRule>
  </conditionalFormatting>
  <conditionalFormatting sqref="K56:L56">
    <cfRule type="expression" dxfId="531" priority="693">
      <formula>MOD(ROW(),2)=0</formula>
    </cfRule>
    <cfRule type="expression" dxfId="530" priority="694">
      <formula>MOD(ROW(),2)=1</formula>
    </cfRule>
  </conditionalFormatting>
  <conditionalFormatting sqref="K57 K59 L57:L59">
    <cfRule type="expression" dxfId="529" priority="691">
      <formula>MOD(ROW(),2)=0</formula>
    </cfRule>
    <cfRule type="expression" dxfId="528" priority="692">
      <formula>MOD(ROW(),2)=1</formula>
    </cfRule>
  </conditionalFormatting>
  <conditionalFormatting sqref="K58">
    <cfRule type="expression" dxfId="527" priority="689">
      <formula>MOD(ROW(),2)=0</formula>
    </cfRule>
    <cfRule type="expression" dxfId="526" priority="690">
      <formula>MOD(ROW(),2)=1</formula>
    </cfRule>
  </conditionalFormatting>
  <conditionalFormatting sqref="K61 K63 L61:L64">
    <cfRule type="expression" dxfId="525" priority="687">
      <formula>MOD(ROW(),2)=0</formula>
    </cfRule>
    <cfRule type="expression" dxfId="524" priority="688">
      <formula>MOD(ROW(),2)=1</formula>
    </cfRule>
  </conditionalFormatting>
  <conditionalFormatting sqref="K62 K64">
    <cfRule type="expression" dxfId="523" priority="685">
      <formula>MOD(ROW(),2)=0</formula>
    </cfRule>
    <cfRule type="expression" dxfId="522" priority="686">
      <formula>MOD(ROW(),2)=1</formula>
    </cfRule>
  </conditionalFormatting>
  <conditionalFormatting sqref="K67 L67:L68">
    <cfRule type="expression" dxfId="521" priority="683">
      <formula>MOD(ROW(),2)=0</formula>
    </cfRule>
    <cfRule type="expression" dxfId="520" priority="684">
      <formula>MOD(ROW(),2)=1</formula>
    </cfRule>
  </conditionalFormatting>
  <conditionalFormatting sqref="K68">
    <cfRule type="expression" dxfId="519" priority="681">
      <formula>MOD(ROW(),2)=0</formula>
    </cfRule>
    <cfRule type="expression" dxfId="518" priority="682">
      <formula>MOD(ROW(),2)=1</formula>
    </cfRule>
  </conditionalFormatting>
  <conditionalFormatting sqref="L66">
    <cfRule type="expression" dxfId="517" priority="679">
      <formula>MOD(ROW(),2)=0</formula>
    </cfRule>
    <cfRule type="expression" dxfId="516" priority="680">
      <formula>MOD(ROW(),2)=1</formula>
    </cfRule>
  </conditionalFormatting>
  <conditionalFormatting sqref="K66">
    <cfRule type="expression" dxfId="515" priority="677">
      <formula>MOD(ROW(),2)=0</formula>
    </cfRule>
    <cfRule type="expression" dxfId="514" priority="678">
      <formula>MOD(ROW(),2)=1</formula>
    </cfRule>
  </conditionalFormatting>
  <conditionalFormatting sqref="E17:E18 E22:E23 E42:E43 E35:E38 E10:E13 E25:E28 E45:E47 E30:E33 E68 E20">
    <cfRule type="expression" dxfId="513" priority="673">
      <formula>MOD(ROW(),2)=0</formula>
    </cfRule>
    <cfRule type="expression" dxfId="512" priority="674">
      <formula>MOD(ROW(),2)=1</formula>
    </cfRule>
  </conditionalFormatting>
  <conditionalFormatting sqref="E15:E16">
    <cfRule type="expression" dxfId="511" priority="671">
      <formula>MOD(ROW(),2)=0</formula>
    </cfRule>
    <cfRule type="expression" dxfId="510" priority="672">
      <formula>MOD(ROW(),2)=1</formula>
    </cfRule>
  </conditionalFormatting>
  <conditionalFormatting sqref="E14">
    <cfRule type="expression" dxfId="509" priority="669">
      <formula>MOD(ROW(),2)=0</formula>
    </cfRule>
    <cfRule type="expression" dxfId="508" priority="670">
      <formula>MOD(ROW(),2)=1</formula>
    </cfRule>
  </conditionalFormatting>
  <conditionalFormatting sqref="E44">
    <cfRule type="expression" dxfId="507" priority="657">
      <formula>MOD(ROW(),2)=0</formula>
    </cfRule>
    <cfRule type="expression" dxfId="506" priority="658">
      <formula>MOD(ROW(),2)=1</formula>
    </cfRule>
  </conditionalFormatting>
  <conditionalFormatting sqref="E24">
    <cfRule type="expression" dxfId="505" priority="665">
      <formula>MOD(ROW(),2)=0</formula>
    </cfRule>
    <cfRule type="expression" dxfId="504" priority="666">
      <formula>MOD(ROW(),2)=1</formula>
    </cfRule>
  </conditionalFormatting>
  <conditionalFormatting sqref="E34">
    <cfRule type="expression" dxfId="503" priority="661">
      <formula>MOD(ROW(),2)=0</formula>
    </cfRule>
    <cfRule type="expression" dxfId="502" priority="662">
      <formula>MOD(ROW(),2)=1</formula>
    </cfRule>
  </conditionalFormatting>
  <conditionalFormatting sqref="E40">
    <cfRule type="expression" dxfId="501" priority="655">
      <formula>MOD(ROW(),2)=0</formula>
    </cfRule>
    <cfRule type="expression" dxfId="500" priority="656">
      <formula>MOD(ROW(),2)=1</formula>
    </cfRule>
  </conditionalFormatting>
  <conditionalFormatting sqref="E19">
    <cfRule type="expression" dxfId="499" priority="667">
      <formula>MOD(ROW(),2)=0</formula>
    </cfRule>
    <cfRule type="expression" dxfId="498" priority="668">
      <formula>MOD(ROW(),2)=1</formula>
    </cfRule>
  </conditionalFormatting>
  <conditionalFormatting sqref="E29">
    <cfRule type="expression" dxfId="497" priority="663">
      <formula>MOD(ROW(),2)=0</formula>
    </cfRule>
    <cfRule type="expression" dxfId="496" priority="664">
      <formula>MOD(ROW(),2)=1</formula>
    </cfRule>
  </conditionalFormatting>
  <conditionalFormatting sqref="E39">
    <cfRule type="expression" dxfId="495" priority="659">
      <formula>MOD(ROW(),2)=0</formula>
    </cfRule>
    <cfRule type="expression" dxfId="494" priority="660">
      <formula>MOD(ROW(),2)=1</formula>
    </cfRule>
  </conditionalFormatting>
  <conditionalFormatting sqref="E41">
    <cfRule type="expression" dxfId="493" priority="653">
      <formula>MOD(ROW(),2)=0</formula>
    </cfRule>
    <cfRule type="expression" dxfId="492" priority="654">
      <formula>MOD(ROW(),2)=1</formula>
    </cfRule>
  </conditionalFormatting>
  <conditionalFormatting sqref="E21">
    <cfRule type="expression" dxfId="491" priority="651">
      <formula>MOD(ROW(),2)=0</formula>
    </cfRule>
    <cfRule type="expression" dxfId="490" priority="652">
      <formula>MOD(ROW(),2)=1</formula>
    </cfRule>
  </conditionalFormatting>
  <conditionalFormatting sqref="E69">
    <cfRule type="expression" dxfId="489" priority="649">
      <formula>MOD(ROW(),2)=0</formula>
    </cfRule>
    <cfRule type="expression" dxfId="488" priority="650">
      <formula>MOD(ROW(),2)=1</formula>
    </cfRule>
  </conditionalFormatting>
  <conditionalFormatting sqref="E48:E67">
    <cfRule type="expression" dxfId="487" priority="647">
      <formula>MOD(ROW(),2)=0</formula>
    </cfRule>
    <cfRule type="expression" dxfId="486" priority="648">
      <formula>MOD(ROW(),2)=1</formula>
    </cfRule>
  </conditionalFormatting>
  <conditionalFormatting sqref="J10:J13 J15:J18 J45 J55 J35:J38 J60 J65 J22:J33">
    <cfRule type="expression" dxfId="485" priority="645">
      <formula>MOD(ROW(),2)=0</formula>
    </cfRule>
    <cfRule type="expression" dxfId="484" priority="646">
      <formula>MOD(ROW(),2)=1</formula>
    </cfRule>
  </conditionalFormatting>
  <conditionalFormatting sqref="J39">
    <cfRule type="expression" dxfId="483" priority="637">
      <formula>MOD(ROW(),2)=0</formula>
    </cfRule>
    <cfRule type="expression" dxfId="482" priority="638">
      <formula>MOD(ROW(),2)=1</formula>
    </cfRule>
  </conditionalFormatting>
  <conditionalFormatting sqref="J14">
    <cfRule type="expression" dxfId="481" priority="643">
      <formula>MOD(ROW(),2)=0</formula>
    </cfRule>
    <cfRule type="expression" dxfId="480" priority="644">
      <formula>MOD(ROW(),2)=1</formula>
    </cfRule>
  </conditionalFormatting>
  <conditionalFormatting sqref="J19">
    <cfRule type="expression" dxfId="479" priority="641">
      <formula>MOD(ROW(),2)=0</formula>
    </cfRule>
    <cfRule type="expression" dxfId="478" priority="642">
      <formula>MOD(ROW(),2)=1</formula>
    </cfRule>
  </conditionalFormatting>
  <conditionalFormatting sqref="J34">
    <cfRule type="expression" dxfId="477" priority="639">
      <formula>MOD(ROW(),2)=0</formula>
    </cfRule>
    <cfRule type="expression" dxfId="476" priority="640">
      <formula>MOD(ROW(),2)=1</formula>
    </cfRule>
  </conditionalFormatting>
  <conditionalFormatting sqref="J40">
    <cfRule type="expression" dxfId="475" priority="633">
      <formula>MOD(ROW(),2)=0</formula>
    </cfRule>
    <cfRule type="expression" dxfId="474" priority="634">
      <formula>MOD(ROW(),2)=1</formula>
    </cfRule>
  </conditionalFormatting>
  <conditionalFormatting sqref="J20:J21">
    <cfRule type="expression" dxfId="473" priority="635">
      <formula>MOD(ROW(),2)=0</formula>
    </cfRule>
    <cfRule type="expression" dxfId="472" priority="636">
      <formula>MOD(ROW(),2)=1</formula>
    </cfRule>
  </conditionalFormatting>
  <conditionalFormatting sqref="J50">
    <cfRule type="expression" dxfId="471" priority="631">
      <formula>MOD(ROW(),2)=0</formula>
    </cfRule>
    <cfRule type="expression" dxfId="470" priority="632">
      <formula>MOD(ROW(),2)=1</formula>
    </cfRule>
  </conditionalFormatting>
  <conditionalFormatting sqref="J69">
    <cfRule type="expression" dxfId="469" priority="601">
      <formula>MOD(ROW(),2)=0</formula>
    </cfRule>
    <cfRule type="expression" dxfId="468" priority="602">
      <formula>MOD(ROW(),2)=1</formula>
    </cfRule>
  </conditionalFormatting>
  <conditionalFormatting sqref="J41 J43">
    <cfRule type="expression" dxfId="467" priority="629">
      <formula>MOD(ROW(),2)=0</formula>
    </cfRule>
    <cfRule type="expression" dxfId="466" priority="630">
      <formula>MOD(ROW(),2)=1</formula>
    </cfRule>
  </conditionalFormatting>
  <conditionalFormatting sqref="J42 J44">
    <cfRule type="expression" dxfId="465" priority="627">
      <formula>MOD(ROW(),2)=0</formula>
    </cfRule>
    <cfRule type="expression" dxfId="464" priority="628">
      <formula>MOD(ROW(),2)=1</formula>
    </cfRule>
  </conditionalFormatting>
  <conditionalFormatting sqref="J46 J48">
    <cfRule type="expression" dxfId="463" priority="625">
      <formula>MOD(ROW(),2)=0</formula>
    </cfRule>
    <cfRule type="expression" dxfId="462" priority="626">
      <formula>MOD(ROW(),2)=1</formula>
    </cfRule>
  </conditionalFormatting>
  <conditionalFormatting sqref="J47 J49">
    <cfRule type="expression" dxfId="461" priority="623">
      <formula>MOD(ROW(),2)=0</formula>
    </cfRule>
    <cfRule type="expression" dxfId="460" priority="624">
      <formula>MOD(ROW(),2)=1</formula>
    </cfRule>
  </conditionalFormatting>
  <conditionalFormatting sqref="J51 J53">
    <cfRule type="expression" dxfId="459" priority="621">
      <formula>MOD(ROW(),2)=0</formula>
    </cfRule>
    <cfRule type="expression" dxfId="458" priority="622">
      <formula>MOD(ROW(),2)=1</formula>
    </cfRule>
  </conditionalFormatting>
  <conditionalFormatting sqref="J52 J54">
    <cfRule type="expression" dxfId="457" priority="619">
      <formula>MOD(ROW(),2)=0</formula>
    </cfRule>
    <cfRule type="expression" dxfId="456" priority="620">
      <formula>MOD(ROW(),2)=1</formula>
    </cfRule>
  </conditionalFormatting>
  <conditionalFormatting sqref="J56">
    <cfRule type="expression" dxfId="455" priority="617">
      <formula>MOD(ROW(),2)=0</formula>
    </cfRule>
    <cfRule type="expression" dxfId="454" priority="618">
      <formula>MOD(ROW(),2)=1</formula>
    </cfRule>
  </conditionalFormatting>
  <conditionalFormatting sqref="J57 J59">
    <cfRule type="expression" dxfId="453" priority="615">
      <formula>MOD(ROW(),2)=0</formula>
    </cfRule>
    <cfRule type="expression" dxfId="452" priority="616">
      <formula>MOD(ROW(),2)=1</formula>
    </cfRule>
  </conditionalFormatting>
  <conditionalFormatting sqref="J58">
    <cfRule type="expression" dxfId="451" priority="613">
      <formula>MOD(ROW(),2)=0</formula>
    </cfRule>
    <cfRule type="expression" dxfId="450" priority="614">
      <formula>MOD(ROW(),2)=1</formula>
    </cfRule>
  </conditionalFormatting>
  <conditionalFormatting sqref="J61 J63">
    <cfRule type="expression" dxfId="449" priority="611">
      <formula>MOD(ROW(),2)=0</formula>
    </cfRule>
    <cfRule type="expression" dxfId="448" priority="612">
      <formula>MOD(ROW(),2)=1</formula>
    </cfRule>
  </conditionalFormatting>
  <conditionalFormatting sqref="J62 J64">
    <cfRule type="expression" dxfId="447" priority="609">
      <formula>MOD(ROW(),2)=0</formula>
    </cfRule>
    <cfRule type="expression" dxfId="446" priority="610">
      <formula>MOD(ROW(),2)=1</formula>
    </cfRule>
  </conditionalFormatting>
  <conditionalFormatting sqref="J67">
    <cfRule type="expression" dxfId="445" priority="607">
      <formula>MOD(ROW(),2)=0</formula>
    </cfRule>
    <cfRule type="expression" dxfId="444" priority="608">
      <formula>MOD(ROW(),2)=1</formula>
    </cfRule>
  </conditionalFormatting>
  <conditionalFormatting sqref="J68">
    <cfRule type="expression" dxfId="443" priority="605">
      <formula>MOD(ROW(),2)=0</formula>
    </cfRule>
    <cfRule type="expression" dxfId="442" priority="606">
      <formula>MOD(ROW(),2)=1</formula>
    </cfRule>
  </conditionalFormatting>
  <conditionalFormatting sqref="J66">
    <cfRule type="expression" dxfId="441" priority="603">
      <formula>MOD(ROW(),2)=0</formula>
    </cfRule>
    <cfRule type="expression" dxfId="440" priority="604">
      <formula>MOD(ROW(),2)=1</formula>
    </cfRule>
  </conditionalFormatting>
  <conditionalFormatting sqref="F15 F17 F19">
    <cfRule type="expression" dxfId="439" priority="599">
      <formula>MOD(ROW(),2)=0</formula>
    </cfRule>
    <cfRule type="expression" dxfId="438" priority="600">
      <formula>MOD(ROW(),2)=1</formula>
    </cfRule>
  </conditionalFormatting>
  <conditionalFormatting sqref="F15 F17 F19">
    <cfRule type="expression" dxfId="437" priority="597">
      <formula>MOD(ROW(),2)=0</formula>
    </cfRule>
    <cfRule type="expression" dxfId="436" priority="598">
      <formula>MOD(ROW(),2)=1</formula>
    </cfRule>
  </conditionalFormatting>
  <conditionalFormatting sqref="I13:I14 I16 I18">
    <cfRule type="expression" dxfId="435" priority="595">
      <formula>MOD(ROW(),2)=0</formula>
    </cfRule>
    <cfRule type="expression" dxfId="434" priority="596">
      <formula>MOD(ROW(),2)=1</formula>
    </cfRule>
  </conditionalFormatting>
  <conditionalFormatting sqref="I13:I14 I16 I18">
    <cfRule type="expression" dxfId="433" priority="593">
      <formula>MOD(ROW(),2)=0</formula>
    </cfRule>
    <cfRule type="expression" dxfId="432" priority="594">
      <formula>MOD(ROW(),2)=1</formula>
    </cfRule>
  </conditionalFormatting>
  <conditionalFormatting sqref="G70:H129">
    <cfRule type="expression" dxfId="431" priority="591">
      <formula>MOD(ROW(),2)=0</formula>
    </cfRule>
    <cfRule type="expression" dxfId="430" priority="592">
      <formula>MOD(ROW(),2)=1</formula>
    </cfRule>
  </conditionalFormatting>
  <conditionalFormatting sqref="C70:D71 C77:D78 C82:D83 C102:D103 C95:D98 D72:D73 C72:C76 C85:D88 C105:D107 C90:D93 C128:D128 L92:L95 L97:L99 D80 K92:K93 K70:L73 K75:L78 K105:L105 K115:L115 K95:K98 K120:L120 K125:L125 K82:L91">
    <cfRule type="expression" dxfId="429" priority="589">
      <formula>MOD(ROW(),2)=0</formula>
    </cfRule>
    <cfRule type="expression" dxfId="428" priority="590">
      <formula>MOD(ROW(),2)=1</formula>
    </cfRule>
  </conditionalFormatting>
  <conditionalFormatting sqref="F84">
    <cfRule type="expression" dxfId="427" priority="585">
      <formula>MOD(ROW(),2)=0</formula>
    </cfRule>
    <cfRule type="expression" dxfId="426" priority="586">
      <formula>MOD(ROW(),2)=1</formula>
    </cfRule>
  </conditionalFormatting>
  <conditionalFormatting sqref="F84">
    <cfRule type="expression" dxfId="425" priority="587">
      <formula>MOD(ROW(),2)=0</formula>
    </cfRule>
    <cfRule type="expression" dxfId="424" priority="588">
      <formula>MOD(ROW(),2)=1</formula>
    </cfRule>
  </conditionalFormatting>
  <conditionalFormatting sqref="F89">
    <cfRule type="expression" dxfId="423" priority="581">
      <formula>MOD(ROW(),2)=0</formula>
    </cfRule>
    <cfRule type="expression" dxfId="422" priority="582">
      <formula>MOD(ROW(),2)=1</formula>
    </cfRule>
  </conditionalFormatting>
  <conditionalFormatting sqref="F89">
    <cfRule type="expression" dxfId="421" priority="583">
      <formula>MOD(ROW(),2)=0</formula>
    </cfRule>
    <cfRule type="expression" dxfId="420" priority="584">
      <formula>MOD(ROW(),2)=1</formula>
    </cfRule>
  </conditionalFormatting>
  <conditionalFormatting sqref="F94">
    <cfRule type="expression" dxfId="419" priority="577">
      <formula>MOD(ROW(),2)=0</formula>
    </cfRule>
    <cfRule type="expression" dxfId="418" priority="578">
      <formula>MOD(ROW(),2)=1</formula>
    </cfRule>
  </conditionalFormatting>
  <conditionalFormatting sqref="F94">
    <cfRule type="expression" dxfId="417" priority="579">
      <formula>MOD(ROW(),2)=0</formula>
    </cfRule>
    <cfRule type="expression" dxfId="416" priority="580">
      <formula>MOD(ROW(),2)=1</formula>
    </cfRule>
  </conditionalFormatting>
  <conditionalFormatting sqref="F99">
    <cfRule type="expression" dxfId="415" priority="573">
      <formula>MOD(ROW(),2)=0</formula>
    </cfRule>
    <cfRule type="expression" dxfId="414" priority="574">
      <formula>MOD(ROW(),2)=1</formula>
    </cfRule>
  </conditionalFormatting>
  <conditionalFormatting sqref="F99">
    <cfRule type="expression" dxfId="413" priority="575">
      <formula>MOD(ROW(),2)=0</formula>
    </cfRule>
    <cfRule type="expression" dxfId="412" priority="576">
      <formula>MOD(ROW(),2)=1</formula>
    </cfRule>
  </conditionalFormatting>
  <conditionalFormatting sqref="F104">
    <cfRule type="expression" dxfId="411" priority="569">
      <formula>MOD(ROW(),2)=0</formula>
    </cfRule>
    <cfRule type="expression" dxfId="410" priority="570">
      <formula>MOD(ROW(),2)=1</formula>
    </cfRule>
  </conditionalFormatting>
  <conditionalFormatting sqref="F104">
    <cfRule type="expression" dxfId="409" priority="571">
      <formula>MOD(ROW(),2)=0</formula>
    </cfRule>
    <cfRule type="expression" dxfId="408" priority="572">
      <formula>MOD(ROW(),2)=1</formula>
    </cfRule>
  </conditionalFormatting>
  <conditionalFormatting sqref="F109">
    <cfRule type="expression" dxfId="407" priority="565">
      <formula>MOD(ROW(),2)=0</formula>
    </cfRule>
    <cfRule type="expression" dxfId="406" priority="566">
      <formula>MOD(ROW(),2)=1</formula>
    </cfRule>
  </conditionalFormatting>
  <conditionalFormatting sqref="F109">
    <cfRule type="expression" dxfId="405" priority="567">
      <formula>MOD(ROW(),2)=0</formula>
    </cfRule>
    <cfRule type="expression" dxfId="404" priority="568">
      <formula>MOD(ROW(),2)=1</formula>
    </cfRule>
  </conditionalFormatting>
  <conditionalFormatting sqref="F114">
    <cfRule type="expression" dxfId="403" priority="561">
      <formula>MOD(ROW(),2)=0</formula>
    </cfRule>
    <cfRule type="expression" dxfId="402" priority="562">
      <formula>MOD(ROW(),2)=1</formula>
    </cfRule>
  </conditionalFormatting>
  <conditionalFormatting sqref="F114">
    <cfRule type="expression" dxfId="401" priority="563">
      <formula>MOD(ROW(),2)=0</formula>
    </cfRule>
    <cfRule type="expression" dxfId="400" priority="564">
      <formula>MOD(ROW(),2)=1</formula>
    </cfRule>
  </conditionalFormatting>
  <conditionalFormatting sqref="I109">
    <cfRule type="expression" dxfId="399" priority="533">
      <formula>MOD(ROW(),2)=0</formula>
    </cfRule>
    <cfRule type="expression" dxfId="398" priority="534">
      <formula>MOD(ROW(),2)=1</formula>
    </cfRule>
  </conditionalFormatting>
  <conditionalFormatting sqref="I109">
    <cfRule type="expression" dxfId="397" priority="535">
      <formula>MOD(ROW(),2)=0</formula>
    </cfRule>
    <cfRule type="expression" dxfId="396" priority="536">
      <formula>MOD(ROW(),2)=1</formula>
    </cfRule>
  </conditionalFormatting>
  <conditionalFormatting sqref="I79">
    <cfRule type="expression" dxfId="395" priority="557">
      <formula>MOD(ROW(),2)=0</formula>
    </cfRule>
    <cfRule type="expression" dxfId="394" priority="558">
      <formula>MOD(ROW(),2)=1</formula>
    </cfRule>
  </conditionalFormatting>
  <conditionalFormatting sqref="I79">
    <cfRule type="expression" dxfId="393" priority="559">
      <formula>MOD(ROW(),2)=0</formula>
    </cfRule>
    <cfRule type="expression" dxfId="392" priority="560">
      <formula>MOD(ROW(),2)=1</formula>
    </cfRule>
  </conditionalFormatting>
  <conditionalFormatting sqref="I84">
    <cfRule type="expression" dxfId="391" priority="553">
      <formula>MOD(ROW(),2)=0</formula>
    </cfRule>
    <cfRule type="expression" dxfId="390" priority="554">
      <formula>MOD(ROW(),2)=1</formula>
    </cfRule>
  </conditionalFormatting>
  <conditionalFormatting sqref="I84">
    <cfRule type="expression" dxfId="389" priority="555">
      <formula>MOD(ROW(),2)=0</formula>
    </cfRule>
    <cfRule type="expression" dxfId="388" priority="556">
      <formula>MOD(ROW(),2)=1</formula>
    </cfRule>
  </conditionalFormatting>
  <conditionalFormatting sqref="I89">
    <cfRule type="expression" dxfId="387" priority="549">
      <formula>MOD(ROW(),2)=0</formula>
    </cfRule>
    <cfRule type="expression" dxfId="386" priority="550">
      <formula>MOD(ROW(),2)=1</formula>
    </cfRule>
  </conditionalFormatting>
  <conditionalFormatting sqref="I89">
    <cfRule type="expression" dxfId="385" priority="551">
      <formula>MOD(ROW(),2)=0</formula>
    </cfRule>
    <cfRule type="expression" dxfId="384" priority="552">
      <formula>MOD(ROW(),2)=1</formula>
    </cfRule>
  </conditionalFormatting>
  <conditionalFormatting sqref="I94">
    <cfRule type="expression" dxfId="383" priority="545">
      <formula>MOD(ROW(),2)=0</formula>
    </cfRule>
    <cfRule type="expression" dxfId="382" priority="546">
      <formula>MOD(ROW(),2)=1</formula>
    </cfRule>
  </conditionalFormatting>
  <conditionalFormatting sqref="I94">
    <cfRule type="expression" dxfId="381" priority="547">
      <formula>MOD(ROW(),2)=0</formula>
    </cfRule>
    <cfRule type="expression" dxfId="380" priority="548">
      <formula>MOD(ROW(),2)=1</formula>
    </cfRule>
  </conditionalFormatting>
  <conditionalFormatting sqref="I99">
    <cfRule type="expression" dxfId="379" priority="541">
      <formula>MOD(ROW(),2)=0</formula>
    </cfRule>
    <cfRule type="expression" dxfId="378" priority="542">
      <formula>MOD(ROW(),2)=1</formula>
    </cfRule>
  </conditionalFormatting>
  <conditionalFormatting sqref="I99">
    <cfRule type="expression" dxfId="377" priority="543">
      <formula>MOD(ROW(),2)=0</formula>
    </cfRule>
    <cfRule type="expression" dxfId="376" priority="544">
      <formula>MOD(ROW(),2)=1</formula>
    </cfRule>
  </conditionalFormatting>
  <conditionalFormatting sqref="I104">
    <cfRule type="expression" dxfId="375" priority="537">
      <formula>MOD(ROW(),2)=0</formula>
    </cfRule>
    <cfRule type="expression" dxfId="374" priority="538">
      <formula>MOD(ROW(),2)=1</formula>
    </cfRule>
  </conditionalFormatting>
  <conditionalFormatting sqref="I104">
    <cfRule type="expression" dxfId="373" priority="539">
      <formula>MOD(ROW(),2)=0</formula>
    </cfRule>
    <cfRule type="expression" dxfId="372" priority="540">
      <formula>MOD(ROW(),2)=1</formula>
    </cfRule>
  </conditionalFormatting>
  <conditionalFormatting sqref="I114">
    <cfRule type="expression" dxfId="371" priority="529">
      <formula>MOD(ROW(),2)=0</formula>
    </cfRule>
    <cfRule type="expression" dxfId="370" priority="530">
      <formula>MOD(ROW(),2)=1</formula>
    </cfRule>
  </conditionalFormatting>
  <conditionalFormatting sqref="I114">
    <cfRule type="expression" dxfId="369" priority="531">
      <formula>MOD(ROW(),2)=0</formula>
    </cfRule>
    <cfRule type="expression" dxfId="368" priority="532">
      <formula>MOD(ROW(),2)=1</formula>
    </cfRule>
  </conditionalFormatting>
  <conditionalFormatting sqref="I95:I98">
    <cfRule type="expression" dxfId="367" priority="501">
      <formula>MOD(ROW(),2)=0</formula>
    </cfRule>
    <cfRule type="expression" dxfId="366" priority="502">
      <formula>MOD(ROW(),2)=1</formula>
    </cfRule>
  </conditionalFormatting>
  <conditionalFormatting sqref="I95:I98">
    <cfRule type="expression" dxfId="365" priority="503">
      <formula>MOD(ROW(),2)=0</formula>
    </cfRule>
    <cfRule type="expression" dxfId="364" priority="504">
      <formula>MOD(ROW(),2)=1</formula>
    </cfRule>
  </conditionalFormatting>
  <conditionalFormatting sqref="F70:F74">
    <cfRule type="expression" dxfId="363" priority="525">
      <formula>MOD(ROW(),2)=0</formula>
    </cfRule>
    <cfRule type="expression" dxfId="362" priority="526">
      <formula>MOD(ROW(),2)=1</formula>
    </cfRule>
  </conditionalFormatting>
  <conditionalFormatting sqref="F70:F74">
    <cfRule type="expression" dxfId="361" priority="527">
      <formula>MOD(ROW(),2)=0</formula>
    </cfRule>
    <cfRule type="expression" dxfId="360" priority="528">
      <formula>MOD(ROW(),2)=1</formula>
    </cfRule>
  </conditionalFormatting>
  <conditionalFormatting sqref="I90:I91">
    <cfRule type="expression" dxfId="359" priority="415">
      <formula>MOD(ROW(),2)=0</formula>
    </cfRule>
    <cfRule type="expression" dxfId="358" priority="416">
      <formula>MOD(ROW(),2)=1</formula>
    </cfRule>
  </conditionalFormatting>
  <conditionalFormatting sqref="L74 L96 L79:L81 L100 L110">
    <cfRule type="expression" dxfId="357" priority="447">
      <formula>MOD(ROW(),2)=0</formula>
    </cfRule>
    <cfRule type="expression" dxfId="356" priority="448">
      <formula>MOD(ROW(),2)=1</formula>
    </cfRule>
  </conditionalFormatting>
  <conditionalFormatting sqref="F82:F83">
    <cfRule type="expression" dxfId="355" priority="521">
      <formula>MOD(ROW(),2)=0</formula>
    </cfRule>
    <cfRule type="expression" dxfId="354" priority="522">
      <formula>MOD(ROW(),2)=1</formula>
    </cfRule>
  </conditionalFormatting>
  <conditionalFormatting sqref="F82:F83">
    <cfRule type="expression" dxfId="353" priority="523">
      <formula>MOD(ROW(),2)=0</formula>
    </cfRule>
    <cfRule type="expression" dxfId="352" priority="524">
      <formula>MOD(ROW(),2)=1</formula>
    </cfRule>
  </conditionalFormatting>
  <conditionalFormatting sqref="I78">
    <cfRule type="expression" dxfId="351" priority="517">
      <formula>MOD(ROW(),2)=0</formula>
    </cfRule>
    <cfRule type="expression" dxfId="350" priority="518">
      <formula>MOD(ROW(),2)=1</formula>
    </cfRule>
  </conditionalFormatting>
  <conditionalFormatting sqref="I78">
    <cfRule type="expression" dxfId="349" priority="519">
      <formula>MOD(ROW(),2)=0</formula>
    </cfRule>
    <cfRule type="expression" dxfId="348" priority="520">
      <formula>MOD(ROW(),2)=1</formula>
    </cfRule>
  </conditionalFormatting>
  <conditionalFormatting sqref="I82:I83">
    <cfRule type="expression" dxfId="347" priority="513">
      <formula>MOD(ROW(),2)=0</formula>
    </cfRule>
    <cfRule type="expression" dxfId="346" priority="514">
      <formula>MOD(ROW(),2)=1</formula>
    </cfRule>
  </conditionalFormatting>
  <conditionalFormatting sqref="I82:I83">
    <cfRule type="expression" dxfId="345" priority="515">
      <formula>MOD(ROW(),2)=0</formula>
    </cfRule>
    <cfRule type="expression" dxfId="344" priority="516">
      <formula>MOD(ROW(),2)=1</formula>
    </cfRule>
  </conditionalFormatting>
  <conditionalFormatting sqref="I85:I88">
    <cfRule type="expression" dxfId="343" priority="509">
      <formula>MOD(ROW(),2)=0</formula>
    </cfRule>
    <cfRule type="expression" dxfId="342" priority="510">
      <formula>MOD(ROW(),2)=1</formula>
    </cfRule>
  </conditionalFormatting>
  <conditionalFormatting sqref="I85:I88">
    <cfRule type="expression" dxfId="341" priority="511">
      <formula>MOD(ROW(),2)=0</formula>
    </cfRule>
    <cfRule type="expression" dxfId="340" priority="512">
      <formula>MOD(ROW(),2)=1</formula>
    </cfRule>
  </conditionalFormatting>
  <conditionalFormatting sqref="I92:I93">
    <cfRule type="expression" dxfId="339" priority="505">
      <formula>MOD(ROW(),2)=0</formula>
    </cfRule>
    <cfRule type="expression" dxfId="338" priority="506">
      <formula>MOD(ROW(),2)=1</formula>
    </cfRule>
  </conditionalFormatting>
  <conditionalFormatting sqref="I92:I93">
    <cfRule type="expression" dxfId="337" priority="507">
      <formula>MOD(ROW(),2)=0</formula>
    </cfRule>
    <cfRule type="expression" dxfId="336" priority="508">
      <formula>MOD(ROW(),2)=1</formula>
    </cfRule>
  </conditionalFormatting>
  <conditionalFormatting sqref="I102:I103">
    <cfRule type="expression" dxfId="335" priority="497">
      <formula>MOD(ROW(),2)=0</formula>
    </cfRule>
    <cfRule type="expression" dxfId="334" priority="498">
      <formula>MOD(ROW(),2)=1</formula>
    </cfRule>
  </conditionalFormatting>
  <conditionalFormatting sqref="I102:I103">
    <cfRule type="expression" dxfId="333" priority="499">
      <formula>MOD(ROW(),2)=0</formula>
    </cfRule>
    <cfRule type="expression" dxfId="332" priority="500">
      <formula>MOD(ROW(),2)=1</formula>
    </cfRule>
  </conditionalFormatting>
  <conditionalFormatting sqref="I105:I108">
    <cfRule type="expression" dxfId="331" priority="493">
      <formula>MOD(ROW(),2)=0</formula>
    </cfRule>
    <cfRule type="expression" dxfId="330" priority="494">
      <formula>MOD(ROW(),2)=1</formula>
    </cfRule>
  </conditionalFormatting>
  <conditionalFormatting sqref="I105:I108">
    <cfRule type="expression" dxfId="329" priority="495">
      <formula>MOD(ROW(),2)=0</formula>
    </cfRule>
    <cfRule type="expression" dxfId="328" priority="496">
      <formula>MOD(ROW(),2)=1</formula>
    </cfRule>
  </conditionalFormatting>
  <conditionalFormatting sqref="I112:I113">
    <cfRule type="expression" dxfId="327" priority="489">
      <formula>MOD(ROW(),2)=0</formula>
    </cfRule>
    <cfRule type="expression" dxfId="326" priority="490">
      <formula>MOD(ROW(),2)=1</formula>
    </cfRule>
  </conditionalFormatting>
  <conditionalFormatting sqref="I112:I113">
    <cfRule type="expression" dxfId="325" priority="491">
      <formula>MOD(ROW(),2)=0</formula>
    </cfRule>
    <cfRule type="expression" dxfId="324" priority="492">
      <formula>MOD(ROW(),2)=1</formula>
    </cfRule>
  </conditionalFormatting>
  <conditionalFormatting sqref="I115:I118">
    <cfRule type="expression" dxfId="323" priority="485">
      <formula>MOD(ROW(),2)=0</formula>
    </cfRule>
    <cfRule type="expression" dxfId="322" priority="486">
      <formula>MOD(ROW(),2)=1</formula>
    </cfRule>
  </conditionalFormatting>
  <conditionalFormatting sqref="I115:I118">
    <cfRule type="expression" dxfId="321" priority="487">
      <formula>MOD(ROW(),2)=0</formula>
    </cfRule>
    <cfRule type="expression" dxfId="320" priority="488">
      <formula>MOD(ROW(),2)=1</formula>
    </cfRule>
  </conditionalFormatting>
  <conditionalFormatting sqref="F112:F113">
    <cfRule type="expression" dxfId="319" priority="481">
      <formula>MOD(ROW(),2)=0</formula>
    </cfRule>
    <cfRule type="expression" dxfId="318" priority="482">
      <formula>MOD(ROW(),2)=1</formula>
    </cfRule>
  </conditionalFormatting>
  <conditionalFormatting sqref="F112:F113">
    <cfRule type="expression" dxfId="317" priority="483">
      <formula>MOD(ROW(),2)=0</formula>
    </cfRule>
    <cfRule type="expression" dxfId="316" priority="484">
      <formula>MOD(ROW(),2)=1</formula>
    </cfRule>
  </conditionalFormatting>
  <conditionalFormatting sqref="F106:F108">
    <cfRule type="expression" dxfId="315" priority="477">
      <formula>MOD(ROW(),2)=0</formula>
    </cfRule>
    <cfRule type="expression" dxfId="314" priority="478">
      <formula>MOD(ROW(),2)=1</formula>
    </cfRule>
  </conditionalFormatting>
  <conditionalFormatting sqref="F106:F108">
    <cfRule type="expression" dxfId="313" priority="479">
      <formula>MOD(ROW(),2)=0</formula>
    </cfRule>
    <cfRule type="expression" dxfId="312" priority="480">
      <formula>MOD(ROW(),2)=1</formula>
    </cfRule>
  </conditionalFormatting>
  <conditionalFormatting sqref="F102:F103">
    <cfRule type="expression" dxfId="311" priority="473">
      <formula>MOD(ROW(),2)=0</formula>
    </cfRule>
    <cfRule type="expression" dxfId="310" priority="474">
      <formula>MOD(ROW(),2)=1</formula>
    </cfRule>
  </conditionalFormatting>
  <conditionalFormatting sqref="F102:F103">
    <cfRule type="expression" dxfId="309" priority="475">
      <formula>MOD(ROW(),2)=0</formula>
    </cfRule>
    <cfRule type="expression" dxfId="308" priority="476">
      <formula>MOD(ROW(),2)=1</formula>
    </cfRule>
  </conditionalFormatting>
  <conditionalFormatting sqref="F95:F98">
    <cfRule type="expression" dxfId="307" priority="469">
      <formula>MOD(ROW(),2)=0</formula>
    </cfRule>
    <cfRule type="expression" dxfId="306" priority="470">
      <formula>MOD(ROW(),2)=1</formula>
    </cfRule>
  </conditionalFormatting>
  <conditionalFormatting sqref="F95:F98">
    <cfRule type="expression" dxfId="305" priority="471">
      <formula>MOD(ROW(),2)=0</formula>
    </cfRule>
    <cfRule type="expression" dxfId="304" priority="472">
      <formula>MOD(ROW(),2)=1</formula>
    </cfRule>
  </conditionalFormatting>
  <conditionalFormatting sqref="F92:F93">
    <cfRule type="expression" dxfId="303" priority="465">
      <formula>MOD(ROW(),2)=0</formula>
    </cfRule>
    <cfRule type="expression" dxfId="302" priority="466">
      <formula>MOD(ROW(),2)=1</formula>
    </cfRule>
  </conditionalFormatting>
  <conditionalFormatting sqref="F92:F93">
    <cfRule type="expression" dxfId="301" priority="467">
      <formula>MOD(ROW(),2)=0</formula>
    </cfRule>
    <cfRule type="expression" dxfId="300" priority="468">
      <formula>MOD(ROW(),2)=1</formula>
    </cfRule>
  </conditionalFormatting>
  <conditionalFormatting sqref="F86:F88">
    <cfRule type="expression" dxfId="299" priority="461">
      <formula>MOD(ROW(),2)=0</formula>
    </cfRule>
    <cfRule type="expression" dxfId="298" priority="462">
      <formula>MOD(ROW(),2)=1</formula>
    </cfRule>
  </conditionalFormatting>
  <conditionalFormatting sqref="F86:F88">
    <cfRule type="expression" dxfId="297" priority="463">
      <formula>MOD(ROW(),2)=0</formula>
    </cfRule>
    <cfRule type="expression" dxfId="296" priority="464">
      <formula>MOD(ROW(),2)=1</formula>
    </cfRule>
  </conditionalFormatting>
  <conditionalFormatting sqref="F77">
    <cfRule type="expression" dxfId="295" priority="449">
      <formula>MOD(ROW(),2)=0</formula>
    </cfRule>
    <cfRule type="expression" dxfId="294" priority="450">
      <formula>MOD(ROW(),2)=1</formula>
    </cfRule>
  </conditionalFormatting>
  <conditionalFormatting sqref="F77">
    <cfRule type="expression" dxfId="293" priority="451">
      <formula>MOD(ROW(),2)=0</formula>
    </cfRule>
    <cfRule type="expression" dxfId="292" priority="452">
      <formula>MOD(ROW(),2)=1</formula>
    </cfRule>
  </conditionalFormatting>
  <conditionalFormatting sqref="F116">
    <cfRule type="expression" dxfId="291" priority="457">
      <formula>MOD(ROW(),2)=0</formula>
    </cfRule>
    <cfRule type="expression" dxfId="290" priority="458">
      <formula>MOD(ROW(),2)=1</formula>
    </cfRule>
  </conditionalFormatting>
  <conditionalFormatting sqref="F116">
    <cfRule type="expression" dxfId="289" priority="459">
      <formula>MOD(ROW(),2)=0</formula>
    </cfRule>
    <cfRule type="expression" dxfId="288" priority="460">
      <formula>MOD(ROW(),2)=1</formula>
    </cfRule>
  </conditionalFormatting>
  <conditionalFormatting sqref="F117:F118">
    <cfRule type="expression" dxfId="287" priority="453">
      <formula>MOD(ROW(),2)=0</formula>
    </cfRule>
    <cfRule type="expression" dxfId="286" priority="454">
      <formula>MOD(ROW(),2)=1</formula>
    </cfRule>
  </conditionalFormatting>
  <conditionalFormatting sqref="F117:F118">
    <cfRule type="expression" dxfId="285" priority="455">
      <formula>MOD(ROW(),2)=0</formula>
    </cfRule>
    <cfRule type="expression" dxfId="284" priority="456">
      <formula>MOD(ROW(),2)=1</formula>
    </cfRule>
  </conditionalFormatting>
  <conditionalFormatting sqref="F91">
    <cfRule type="expression" dxfId="283" priority="419">
      <formula>MOD(ROW(),2)=0</formula>
    </cfRule>
    <cfRule type="expression" dxfId="282" priority="420">
      <formula>MOD(ROW(),2)=1</formula>
    </cfRule>
  </conditionalFormatting>
  <conditionalFormatting sqref="I100:I101">
    <cfRule type="expression" dxfId="281" priority="425">
      <formula>MOD(ROW(),2)=0</formula>
    </cfRule>
    <cfRule type="expression" dxfId="280" priority="426">
      <formula>MOD(ROW(),2)=1</formula>
    </cfRule>
  </conditionalFormatting>
  <conditionalFormatting sqref="I90:I91">
    <cfRule type="expression" dxfId="279" priority="417">
      <formula>MOD(ROW(),2)=0</formula>
    </cfRule>
    <cfRule type="expression" dxfId="278" priority="418">
      <formula>MOD(ROW(),2)=1</formula>
    </cfRule>
  </conditionalFormatting>
  <conditionalFormatting sqref="F91">
    <cfRule type="expression" dxfId="277" priority="421">
      <formula>MOD(ROW(),2)=0</formula>
    </cfRule>
    <cfRule type="expression" dxfId="276" priority="422">
      <formula>MOD(ROW(),2)=1</formula>
    </cfRule>
  </conditionalFormatting>
  <conditionalFormatting sqref="F111">
    <cfRule type="expression" dxfId="275" priority="437">
      <formula>MOD(ROW(),2)=0</formula>
    </cfRule>
    <cfRule type="expression" dxfId="274" priority="438">
      <formula>MOD(ROW(),2)=1</formula>
    </cfRule>
  </conditionalFormatting>
  <conditionalFormatting sqref="F101">
    <cfRule type="expression" dxfId="273" priority="429">
      <formula>MOD(ROW(),2)=0</formula>
    </cfRule>
    <cfRule type="expression" dxfId="272" priority="430">
      <formula>MOD(ROW(),2)=1</formula>
    </cfRule>
  </conditionalFormatting>
  <conditionalFormatting sqref="F81">
    <cfRule type="expression" dxfId="271" priority="443">
      <formula>MOD(ROW(),2)=0</formula>
    </cfRule>
    <cfRule type="expression" dxfId="270" priority="444">
      <formula>MOD(ROW(),2)=1</formula>
    </cfRule>
  </conditionalFormatting>
  <conditionalFormatting sqref="F81">
    <cfRule type="expression" dxfId="269" priority="445">
      <formula>MOD(ROW(),2)=0</formula>
    </cfRule>
    <cfRule type="expression" dxfId="268" priority="446">
      <formula>MOD(ROW(),2)=1</formula>
    </cfRule>
  </conditionalFormatting>
  <conditionalFormatting sqref="I80:I81">
    <cfRule type="expression" dxfId="267" priority="439">
      <formula>MOD(ROW(),2)=0</formula>
    </cfRule>
    <cfRule type="expression" dxfId="266" priority="440">
      <formula>MOD(ROW(),2)=1</formula>
    </cfRule>
  </conditionalFormatting>
  <conditionalFormatting sqref="I80:I81">
    <cfRule type="expression" dxfId="265" priority="441">
      <formula>MOD(ROW(),2)=0</formula>
    </cfRule>
    <cfRule type="expression" dxfId="264" priority="442">
      <formula>MOD(ROW(),2)=1</formula>
    </cfRule>
  </conditionalFormatting>
  <conditionalFormatting sqref="F111">
    <cfRule type="expression" dxfId="263" priority="435">
      <formula>MOD(ROW(),2)=0</formula>
    </cfRule>
    <cfRule type="expression" dxfId="262" priority="436">
      <formula>MOD(ROW(),2)=1</formula>
    </cfRule>
  </conditionalFormatting>
  <conditionalFormatting sqref="I110:I111">
    <cfRule type="expression" dxfId="261" priority="431">
      <formula>MOD(ROW(),2)=0</formula>
    </cfRule>
    <cfRule type="expression" dxfId="260" priority="432">
      <formula>MOD(ROW(),2)=1</formula>
    </cfRule>
  </conditionalFormatting>
  <conditionalFormatting sqref="I110:I111">
    <cfRule type="expression" dxfId="259" priority="433">
      <formula>MOD(ROW(),2)=0</formula>
    </cfRule>
    <cfRule type="expression" dxfId="258" priority="434">
      <formula>MOD(ROW(),2)=1</formula>
    </cfRule>
  </conditionalFormatting>
  <conditionalFormatting sqref="F101">
    <cfRule type="expression" dxfId="257" priority="427">
      <formula>MOD(ROW(),2)=0</formula>
    </cfRule>
    <cfRule type="expression" dxfId="256" priority="428">
      <formula>MOD(ROW(),2)=1</formula>
    </cfRule>
  </conditionalFormatting>
  <conditionalFormatting sqref="I100:I101">
    <cfRule type="expression" dxfId="255" priority="423">
      <formula>MOD(ROW(),2)=0</formula>
    </cfRule>
    <cfRule type="expression" dxfId="254" priority="424">
      <formula>MOD(ROW(),2)=1</formula>
    </cfRule>
  </conditionalFormatting>
  <conditionalFormatting sqref="D75:D76">
    <cfRule type="expression" dxfId="253" priority="397">
      <formula>MOD(ROW(),2)=0</formula>
    </cfRule>
    <cfRule type="expression" dxfId="252" priority="398">
      <formula>MOD(ROW(),2)=1</formula>
    </cfRule>
  </conditionalFormatting>
  <conditionalFormatting sqref="C84 C89 C94 C104 C99 C79 C81 C101">
    <cfRule type="expression" dxfId="251" priority="399">
      <formula>MOD(ROW(),2)=0</formula>
    </cfRule>
    <cfRule type="expression" dxfId="250" priority="400">
      <formula>MOD(ROW(),2)=1</formula>
    </cfRule>
  </conditionalFormatting>
  <conditionalFormatting sqref="K99">
    <cfRule type="expression" dxfId="249" priority="407">
      <formula>MOD(ROW(),2)=0</formula>
    </cfRule>
    <cfRule type="expression" dxfId="248" priority="408">
      <formula>MOD(ROW(),2)=1</formula>
    </cfRule>
  </conditionalFormatting>
  <conditionalFormatting sqref="D74">
    <cfRule type="expression" dxfId="247" priority="395">
      <formula>MOD(ROW(),2)=0</formula>
    </cfRule>
    <cfRule type="expression" dxfId="246" priority="396">
      <formula>MOD(ROW(),2)=1</formula>
    </cfRule>
  </conditionalFormatting>
  <conditionalFormatting sqref="K74">
    <cfRule type="expression" dxfId="245" priority="413">
      <formula>MOD(ROW(),2)=0</formula>
    </cfRule>
    <cfRule type="expression" dxfId="244" priority="414">
      <formula>MOD(ROW(),2)=1</formula>
    </cfRule>
  </conditionalFormatting>
  <conditionalFormatting sqref="K79">
    <cfRule type="expression" dxfId="243" priority="411">
      <formula>MOD(ROW(),2)=0</formula>
    </cfRule>
    <cfRule type="expression" dxfId="242" priority="412">
      <formula>MOD(ROW(),2)=1</formula>
    </cfRule>
  </conditionalFormatting>
  <conditionalFormatting sqref="K94">
    <cfRule type="expression" dxfId="241" priority="409">
      <formula>MOD(ROW(),2)=0</formula>
    </cfRule>
    <cfRule type="expression" dxfId="240" priority="410">
      <formula>MOD(ROW(),2)=1</formula>
    </cfRule>
  </conditionalFormatting>
  <conditionalFormatting sqref="K100">
    <cfRule type="expression" dxfId="239" priority="403">
      <formula>MOD(ROW(),2)=0</formula>
    </cfRule>
    <cfRule type="expression" dxfId="238" priority="404">
      <formula>MOD(ROW(),2)=1</formula>
    </cfRule>
  </conditionalFormatting>
  <conditionalFormatting sqref="D104">
    <cfRule type="expression" dxfId="237" priority="383">
      <formula>MOD(ROW(),2)=0</formula>
    </cfRule>
    <cfRule type="expression" dxfId="236" priority="384">
      <formula>MOD(ROW(),2)=1</formula>
    </cfRule>
  </conditionalFormatting>
  <conditionalFormatting sqref="D84">
    <cfRule type="expression" dxfId="235" priority="391">
      <formula>MOD(ROW(),2)=0</formula>
    </cfRule>
    <cfRule type="expression" dxfId="234" priority="392">
      <formula>MOD(ROW(),2)=1</formula>
    </cfRule>
  </conditionalFormatting>
  <conditionalFormatting sqref="K80:K81">
    <cfRule type="expression" dxfId="233" priority="405">
      <formula>MOD(ROW(),2)=0</formula>
    </cfRule>
    <cfRule type="expression" dxfId="232" priority="406">
      <formula>MOD(ROW(),2)=1</formula>
    </cfRule>
  </conditionalFormatting>
  <conditionalFormatting sqref="K110">
    <cfRule type="expression" dxfId="231" priority="401">
      <formula>MOD(ROW(),2)=0</formula>
    </cfRule>
    <cfRule type="expression" dxfId="230" priority="402">
      <formula>MOD(ROW(),2)=1</formula>
    </cfRule>
  </conditionalFormatting>
  <conditionalFormatting sqref="D94">
    <cfRule type="expression" dxfId="229" priority="387">
      <formula>MOD(ROW(),2)=0</formula>
    </cfRule>
    <cfRule type="expression" dxfId="228" priority="388">
      <formula>MOD(ROW(),2)=1</formula>
    </cfRule>
  </conditionalFormatting>
  <conditionalFormatting sqref="D100">
    <cfRule type="expression" dxfId="227" priority="381">
      <formula>MOD(ROW(),2)=0</formula>
    </cfRule>
    <cfRule type="expression" dxfId="226" priority="382">
      <formula>MOD(ROW(),2)=1</formula>
    </cfRule>
  </conditionalFormatting>
  <conditionalFormatting sqref="D79">
    <cfRule type="expression" dxfId="225" priority="393">
      <formula>MOD(ROW(),2)=0</formula>
    </cfRule>
    <cfRule type="expression" dxfId="224" priority="394">
      <formula>MOD(ROW(),2)=1</formula>
    </cfRule>
  </conditionalFormatting>
  <conditionalFormatting sqref="D89">
    <cfRule type="expression" dxfId="223" priority="389">
      <formula>MOD(ROW(),2)=0</formula>
    </cfRule>
    <cfRule type="expression" dxfId="222" priority="390">
      <formula>MOD(ROW(),2)=1</formula>
    </cfRule>
  </conditionalFormatting>
  <conditionalFormatting sqref="D99">
    <cfRule type="expression" dxfId="221" priority="385">
      <formula>MOD(ROW(),2)=0</formula>
    </cfRule>
    <cfRule type="expression" dxfId="220" priority="386">
      <formula>MOD(ROW(),2)=1</formula>
    </cfRule>
  </conditionalFormatting>
  <conditionalFormatting sqref="D101">
    <cfRule type="expression" dxfId="219" priority="379">
      <formula>MOD(ROW(),2)=0</formula>
    </cfRule>
    <cfRule type="expression" dxfId="218" priority="380">
      <formula>MOD(ROW(),2)=1</formula>
    </cfRule>
  </conditionalFormatting>
  <conditionalFormatting sqref="D81">
    <cfRule type="expression" dxfId="217" priority="377">
      <formula>MOD(ROW(),2)=0</formula>
    </cfRule>
    <cfRule type="expression" dxfId="216" priority="378">
      <formula>MOD(ROW(),2)=1</formula>
    </cfRule>
  </conditionalFormatting>
  <conditionalFormatting sqref="I120:I128">
    <cfRule type="expression" dxfId="215" priority="375">
      <formula>MOD(ROW(),2)=0</formula>
    </cfRule>
    <cfRule type="expression" dxfId="214" priority="376">
      <formula>MOD(ROW(),2)=1</formula>
    </cfRule>
  </conditionalFormatting>
  <conditionalFormatting sqref="F121:F124 F126:F128">
    <cfRule type="expression" dxfId="213" priority="371">
      <formula>MOD(ROW(),2)=0</formula>
    </cfRule>
    <cfRule type="expression" dxfId="212" priority="372">
      <formula>MOD(ROW(),2)=1</formula>
    </cfRule>
  </conditionalFormatting>
  <conditionalFormatting sqref="I120:I128">
    <cfRule type="expression" dxfId="211" priority="373">
      <formula>MOD(ROW(),2)=0</formula>
    </cfRule>
    <cfRule type="expression" dxfId="210" priority="374">
      <formula>MOD(ROW(),2)=1</formula>
    </cfRule>
  </conditionalFormatting>
  <conditionalFormatting sqref="F121:F124 F126:F128">
    <cfRule type="expression" dxfId="209" priority="369">
      <formula>MOD(ROW(),2)=0</formula>
    </cfRule>
    <cfRule type="expression" dxfId="208" priority="370">
      <formula>MOD(ROW(),2)=1</formula>
    </cfRule>
  </conditionalFormatting>
  <conditionalFormatting sqref="F129">
    <cfRule type="expression" dxfId="207" priority="365">
      <formula>MOD(ROW(),2)=0</formula>
    </cfRule>
    <cfRule type="expression" dxfId="206" priority="366">
      <formula>MOD(ROW(),2)=1</formula>
    </cfRule>
  </conditionalFormatting>
  <conditionalFormatting sqref="F129">
    <cfRule type="expression" dxfId="205" priority="367">
      <formula>MOD(ROW(),2)=0</formula>
    </cfRule>
    <cfRule type="expression" dxfId="204" priority="368">
      <formula>MOD(ROW(),2)=1</formula>
    </cfRule>
  </conditionalFormatting>
  <conditionalFormatting sqref="I129">
    <cfRule type="expression" dxfId="203" priority="361">
      <formula>MOD(ROW(),2)=0</formula>
    </cfRule>
    <cfRule type="expression" dxfId="202" priority="362">
      <formula>MOD(ROW(),2)=1</formula>
    </cfRule>
  </conditionalFormatting>
  <conditionalFormatting sqref="I129">
    <cfRule type="expression" dxfId="201" priority="363">
      <formula>MOD(ROW(),2)=0</formula>
    </cfRule>
    <cfRule type="expression" dxfId="200" priority="364">
      <formula>MOD(ROW(),2)=1</formula>
    </cfRule>
  </conditionalFormatting>
  <conditionalFormatting sqref="D129">
    <cfRule type="expression" dxfId="199" priority="359">
      <formula>MOD(ROW(),2)=0</formula>
    </cfRule>
    <cfRule type="expression" dxfId="198" priority="360">
      <formula>MOD(ROW(),2)=1</formula>
    </cfRule>
  </conditionalFormatting>
  <conditionalFormatting sqref="C129">
    <cfRule type="expression" dxfId="197" priority="357">
      <formula>MOD(ROW(),2)=0</formula>
    </cfRule>
    <cfRule type="expression" dxfId="196" priority="358">
      <formula>MOD(ROW(),2)=1</formula>
    </cfRule>
  </conditionalFormatting>
  <conditionalFormatting sqref="I119">
    <cfRule type="expression" dxfId="195" priority="353">
      <formula>MOD(ROW(),2)=0</formula>
    </cfRule>
    <cfRule type="expression" dxfId="194" priority="354">
      <formula>MOD(ROW(),2)=1</formula>
    </cfRule>
  </conditionalFormatting>
  <conditionalFormatting sqref="I119">
    <cfRule type="expression" dxfId="193" priority="355">
      <formula>MOD(ROW(),2)=0</formula>
    </cfRule>
    <cfRule type="expression" dxfId="192" priority="356">
      <formula>MOD(ROW(),2)=1</formula>
    </cfRule>
  </conditionalFormatting>
  <conditionalFormatting sqref="F119">
    <cfRule type="expression" dxfId="191" priority="349">
      <formula>MOD(ROW(),2)=0</formula>
    </cfRule>
    <cfRule type="expression" dxfId="190" priority="350">
      <formula>MOD(ROW(),2)=1</formula>
    </cfRule>
  </conditionalFormatting>
  <conditionalFormatting sqref="F119">
    <cfRule type="expression" dxfId="189" priority="351">
      <formula>MOD(ROW(),2)=0</formula>
    </cfRule>
    <cfRule type="expression" dxfId="188" priority="352">
      <formula>MOD(ROW(),2)=1</formula>
    </cfRule>
  </conditionalFormatting>
  <conditionalFormatting sqref="C80">
    <cfRule type="expression" dxfId="187" priority="347">
      <formula>MOD(ROW(),2)=0</formula>
    </cfRule>
    <cfRule type="expression" dxfId="186" priority="348">
      <formula>MOD(ROW(),2)=1</formula>
    </cfRule>
  </conditionalFormatting>
  <conditionalFormatting sqref="C100">
    <cfRule type="expression" dxfId="185" priority="345">
      <formula>MOD(ROW(),2)=0</formula>
    </cfRule>
    <cfRule type="expression" dxfId="184" priority="346">
      <formula>MOD(ROW(),2)=1</formula>
    </cfRule>
  </conditionalFormatting>
  <conditionalFormatting sqref="F105">
    <cfRule type="expression" dxfId="183" priority="309">
      <formula>MOD(ROW(),2)=0</formula>
    </cfRule>
    <cfRule type="expression" dxfId="182" priority="310">
      <formula>MOD(ROW(),2)=1</formula>
    </cfRule>
  </conditionalFormatting>
  <conditionalFormatting sqref="F80">
    <cfRule type="expression" dxfId="181" priority="341">
      <formula>MOD(ROW(),2)=0</formula>
    </cfRule>
    <cfRule type="expression" dxfId="180" priority="342">
      <formula>MOD(ROW(),2)=1</formula>
    </cfRule>
  </conditionalFormatting>
  <conditionalFormatting sqref="F80">
    <cfRule type="expression" dxfId="179" priority="343">
      <formula>MOD(ROW(),2)=0</formula>
    </cfRule>
    <cfRule type="expression" dxfId="178" priority="344">
      <formula>MOD(ROW(),2)=1</formula>
    </cfRule>
  </conditionalFormatting>
  <conditionalFormatting sqref="F85">
    <cfRule type="expression" dxfId="177" priority="337">
      <formula>MOD(ROW(),2)=0</formula>
    </cfRule>
    <cfRule type="expression" dxfId="176" priority="338">
      <formula>MOD(ROW(),2)=1</formula>
    </cfRule>
  </conditionalFormatting>
  <conditionalFormatting sqref="F85">
    <cfRule type="expression" dxfId="175" priority="339">
      <formula>MOD(ROW(),2)=0</formula>
    </cfRule>
    <cfRule type="expression" dxfId="174" priority="340">
      <formula>MOD(ROW(),2)=1</formula>
    </cfRule>
  </conditionalFormatting>
  <conditionalFormatting sqref="F90">
    <cfRule type="expression" dxfId="173" priority="333">
      <formula>MOD(ROW(),2)=0</formula>
    </cfRule>
    <cfRule type="expression" dxfId="172" priority="334">
      <formula>MOD(ROW(),2)=1</formula>
    </cfRule>
  </conditionalFormatting>
  <conditionalFormatting sqref="F90">
    <cfRule type="expression" dxfId="171" priority="335">
      <formula>MOD(ROW(),2)=0</formula>
    </cfRule>
    <cfRule type="expression" dxfId="170" priority="336">
      <formula>MOD(ROW(),2)=1</formula>
    </cfRule>
  </conditionalFormatting>
  <conditionalFormatting sqref="F100">
    <cfRule type="expression" dxfId="169" priority="329">
      <formula>MOD(ROW(),2)=0</formula>
    </cfRule>
    <cfRule type="expression" dxfId="168" priority="330">
      <formula>MOD(ROW(),2)=1</formula>
    </cfRule>
  </conditionalFormatting>
  <conditionalFormatting sqref="F100">
    <cfRule type="expression" dxfId="167" priority="331">
      <formula>MOD(ROW(),2)=0</formula>
    </cfRule>
    <cfRule type="expression" dxfId="166" priority="332">
      <formula>MOD(ROW(),2)=1</formula>
    </cfRule>
  </conditionalFormatting>
  <conditionalFormatting sqref="F110">
    <cfRule type="expression" dxfId="165" priority="325">
      <formula>MOD(ROW(),2)=0</formula>
    </cfRule>
    <cfRule type="expression" dxfId="164" priority="326">
      <formula>MOD(ROW(),2)=1</formula>
    </cfRule>
  </conditionalFormatting>
  <conditionalFormatting sqref="F110">
    <cfRule type="expression" dxfId="163" priority="327">
      <formula>MOD(ROW(),2)=0</formula>
    </cfRule>
    <cfRule type="expression" dxfId="162" priority="328">
      <formula>MOD(ROW(),2)=1</formula>
    </cfRule>
  </conditionalFormatting>
  <conditionalFormatting sqref="F120">
    <cfRule type="expression" dxfId="161" priority="321">
      <formula>MOD(ROW(),2)=0</formula>
    </cfRule>
    <cfRule type="expression" dxfId="160" priority="322">
      <formula>MOD(ROW(),2)=1</formula>
    </cfRule>
  </conditionalFormatting>
  <conditionalFormatting sqref="F120">
    <cfRule type="expression" dxfId="159" priority="323">
      <formula>MOD(ROW(),2)=0</formula>
    </cfRule>
    <cfRule type="expression" dxfId="158" priority="324">
      <formula>MOD(ROW(),2)=1</formula>
    </cfRule>
  </conditionalFormatting>
  <conditionalFormatting sqref="F115">
    <cfRule type="expression" dxfId="157" priority="317">
      <formula>MOD(ROW(),2)=0</formula>
    </cfRule>
    <cfRule type="expression" dxfId="156" priority="318">
      <formula>MOD(ROW(),2)=1</formula>
    </cfRule>
  </conditionalFormatting>
  <conditionalFormatting sqref="F115">
    <cfRule type="expression" dxfId="155" priority="319">
      <formula>MOD(ROW(),2)=0</formula>
    </cfRule>
    <cfRule type="expression" dxfId="154" priority="320">
      <formula>MOD(ROW(),2)=1</formula>
    </cfRule>
  </conditionalFormatting>
  <conditionalFormatting sqref="F125">
    <cfRule type="expression" dxfId="153" priority="313">
      <formula>MOD(ROW(),2)=0</formula>
    </cfRule>
    <cfRule type="expression" dxfId="152" priority="314">
      <formula>MOD(ROW(),2)=1</formula>
    </cfRule>
  </conditionalFormatting>
  <conditionalFormatting sqref="F125">
    <cfRule type="expression" dxfId="151" priority="315">
      <formula>MOD(ROW(),2)=0</formula>
    </cfRule>
    <cfRule type="expression" dxfId="150" priority="316">
      <formula>MOD(ROW(),2)=1</formula>
    </cfRule>
  </conditionalFormatting>
  <conditionalFormatting sqref="F105">
    <cfRule type="expression" dxfId="149" priority="311">
      <formula>MOD(ROW(),2)=0</formula>
    </cfRule>
    <cfRule type="expression" dxfId="148" priority="312">
      <formula>MOD(ROW(),2)=1</formula>
    </cfRule>
  </conditionalFormatting>
  <conditionalFormatting sqref="C108:D127">
    <cfRule type="expression" dxfId="147" priority="307">
      <formula>MOD(ROW(),2)=0</formula>
    </cfRule>
    <cfRule type="expression" dxfId="146" priority="308">
      <formula>MOD(ROW(),2)=1</formula>
    </cfRule>
  </conditionalFormatting>
  <conditionalFormatting sqref="I70:I72 I75">
    <cfRule type="expression" dxfId="145" priority="303">
      <formula>MOD(ROW(),2)=0</formula>
    </cfRule>
    <cfRule type="expression" dxfId="144" priority="304">
      <formula>MOD(ROW(),2)=1</formula>
    </cfRule>
  </conditionalFormatting>
  <conditionalFormatting sqref="I70:I72 I75">
    <cfRule type="expression" dxfId="143" priority="305">
      <formula>MOD(ROW(),2)=0</formula>
    </cfRule>
    <cfRule type="expression" dxfId="142" priority="306">
      <formula>MOD(ROW(),2)=1</formula>
    </cfRule>
  </conditionalFormatting>
  <conditionalFormatting sqref="K129:L129">
    <cfRule type="expression" dxfId="141" priority="271">
      <formula>MOD(ROW(),2)=0</formula>
    </cfRule>
    <cfRule type="expression" dxfId="140" priority="272">
      <formula>MOD(ROW(),2)=1</formula>
    </cfRule>
  </conditionalFormatting>
  <conditionalFormatting sqref="K101 K103 L101:L104">
    <cfRule type="expression" dxfId="139" priority="301">
      <formula>MOD(ROW(),2)=0</formula>
    </cfRule>
    <cfRule type="expression" dxfId="138" priority="302">
      <formula>MOD(ROW(),2)=1</formula>
    </cfRule>
  </conditionalFormatting>
  <conditionalFormatting sqref="K102 K104">
    <cfRule type="expression" dxfId="137" priority="299">
      <formula>MOD(ROW(),2)=0</formula>
    </cfRule>
    <cfRule type="expression" dxfId="136" priority="300">
      <formula>MOD(ROW(),2)=1</formula>
    </cfRule>
  </conditionalFormatting>
  <conditionalFormatting sqref="K106 K108 L106:L109">
    <cfRule type="expression" dxfId="135" priority="297">
      <formula>MOD(ROW(),2)=0</formula>
    </cfRule>
    <cfRule type="expression" dxfId="134" priority="298">
      <formula>MOD(ROW(),2)=1</formula>
    </cfRule>
  </conditionalFormatting>
  <conditionalFormatting sqref="K107 K109">
    <cfRule type="expression" dxfId="133" priority="295">
      <formula>MOD(ROW(),2)=0</formula>
    </cfRule>
    <cfRule type="expression" dxfId="132" priority="296">
      <formula>MOD(ROW(),2)=1</formula>
    </cfRule>
  </conditionalFormatting>
  <conditionalFormatting sqref="K111 K113 L111:L114">
    <cfRule type="expression" dxfId="131" priority="293">
      <formula>MOD(ROW(),2)=0</formula>
    </cfRule>
    <cfRule type="expression" dxfId="130" priority="294">
      <formula>MOD(ROW(),2)=1</formula>
    </cfRule>
  </conditionalFormatting>
  <conditionalFormatting sqref="K112 K114">
    <cfRule type="expression" dxfId="129" priority="291">
      <formula>MOD(ROW(),2)=0</formula>
    </cfRule>
    <cfRule type="expression" dxfId="128" priority="292">
      <formula>MOD(ROW(),2)=1</formula>
    </cfRule>
  </conditionalFormatting>
  <conditionalFormatting sqref="K116:L116">
    <cfRule type="expression" dxfId="127" priority="289">
      <formula>MOD(ROW(),2)=0</formula>
    </cfRule>
    <cfRule type="expression" dxfId="126" priority="290">
      <formula>MOD(ROW(),2)=1</formula>
    </cfRule>
  </conditionalFormatting>
  <conditionalFormatting sqref="K117 K119 L117:L119">
    <cfRule type="expression" dxfId="125" priority="287">
      <formula>MOD(ROW(),2)=0</formula>
    </cfRule>
    <cfRule type="expression" dxfId="124" priority="288">
      <formula>MOD(ROW(),2)=1</formula>
    </cfRule>
  </conditionalFormatting>
  <conditionalFormatting sqref="K118">
    <cfRule type="expression" dxfId="123" priority="285">
      <formula>MOD(ROW(),2)=0</formula>
    </cfRule>
    <cfRule type="expression" dxfId="122" priority="286">
      <formula>MOD(ROW(),2)=1</formula>
    </cfRule>
  </conditionalFormatting>
  <conditionalFormatting sqref="K121 K123 L121:L124">
    <cfRule type="expression" dxfId="121" priority="283">
      <formula>MOD(ROW(),2)=0</formula>
    </cfRule>
    <cfRule type="expression" dxfId="120" priority="284">
      <formula>MOD(ROW(),2)=1</formula>
    </cfRule>
  </conditionalFormatting>
  <conditionalFormatting sqref="K122 K124">
    <cfRule type="expression" dxfId="119" priority="281">
      <formula>MOD(ROW(),2)=0</formula>
    </cfRule>
    <cfRule type="expression" dxfId="118" priority="282">
      <formula>MOD(ROW(),2)=1</formula>
    </cfRule>
  </conditionalFormatting>
  <conditionalFormatting sqref="K127 L127:L128">
    <cfRule type="expression" dxfId="117" priority="279">
      <formula>MOD(ROW(),2)=0</formula>
    </cfRule>
    <cfRule type="expression" dxfId="116" priority="280">
      <formula>MOD(ROW(),2)=1</formula>
    </cfRule>
  </conditionalFormatting>
  <conditionalFormatting sqref="K128">
    <cfRule type="expression" dxfId="115" priority="277">
      <formula>MOD(ROW(),2)=0</formula>
    </cfRule>
    <cfRule type="expression" dxfId="114" priority="278">
      <formula>MOD(ROW(),2)=1</formula>
    </cfRule>
  </conditionalFormatting>
  <conditionalFormatting sqref="L126">
    <cfRule type="expression" dxfId="113" priority="275">
      <formula>MOD(ROW(),2)=0</formula>
    </cfRule>
    <cfRule type="expression" dxfId="112" priority="276">
      <formula>MOD(ROW(),2)=1</formula>
    </cfRule>
  </conditionalFormatting>
  <conditionalFormatting sqref="K126">
    <cfRule type="expression" dxfId="111" priority="273">
      <formula>MOD(ROW(),2)=0</formula>
    </cfRule>
    <cfRule type="expression" dxfId="110" priority="274">
      <formula>MOD(ROW(),2)=1</formula>
    </cfRule>
  </conditionalFormatting>
  <conditionalFormatting sqref="E77:E78 E82:E83 E102:E103 E95:E98 E70:E73 E85:E88 E105:E107 E90:E93 E128 E80">
    <cfRule type="expression" dxfId="109" priority="269">
      <formula>MOD(ROW(),2)=0</formula>
    </cfRule>
    <cfRule type="expression" dxfId="108" priority="270">
      <formula>MOD(ROW(),2)=1</formula>
    </cfRule>
  </conditionalFormatting>
  <conditionalFormatting sqref="E75:E76">
    <cfRule type="expression" dxfId="107" priority="267">
      <formula>MOD(ROW(),2)=0</formula>
    </cfRule>
    <cfRule type="expression" dxfId="106" priority="268">
      <formula>MOD(ROW(),2)=1</formula>
    </cfRule>
  </conditionalFormatting>
  <conditionalFormatting sqref="E74">
    <cfRule type="expression" dxfId="105" priority="265">
      <formula>MOD(ROW(),2)=0</formula>
    </cfRule>
    <cfRule type="expression" dxfId="104" priority="266">
      <formula>MOD(ROW(),2)=1</formula>
    </cfRule>
  </conditionalFormatting>
  <conditionalFormatting sqref="E104">
    <cfRule type="expression" dxfId="103" priority="253">
      <formula>MOD(ROW(),2)=0</formula>
    </cfRule>
    <cfRule type="expression" dxfId="102" priority="254">
      <formula>MOD(ROW(),2)=1</formula>
    </cfRule>
  </conditionalFormatting>
  <conditionalFormatting sqref="E84">
    <cfRule type="expression" dxfId="101" priority="261">
      <formula>MOD(ROW(),2)=0</formula>
    </cfRule>
    <cfRule type="expression" dxfId="100" priority="262">
      <formula>MOD(ROW(),2)=1</formula>
    </cfRule>
  </conditionalFormatting>
  <conditionalFormatting sqref="E94">
    <cfRule type="expression" dxfId="99" priority="257">
      <formula>MOD(ROW(),2)=0</formula>
    </cfRule>
    <cfRule type="expression" dxfId="98" priority="258">
      <formula>MOD(ROW(),2)=1</formula>
    </cfRule>
  </conditionalFormatting>
  <conditionalFormatting sqref="E100">
    <cfRule type="expression" dxfId="97" priority="251">
      <formula>MOD(ROW(),2)=0</formula>
    </cfRule>
    <cfRule type="expression" dxfId="96" priority="252">
      <formula>MOD(ROW(),2)=1</formula>
    </cfRule>
  </conditionalFormatting>
  <conditionalFormatting sqref="E79">
    <cfRule type="expression" dxfId="95" priority="263">
      <formula>MOD(ROW(),2)=0</formula>
    </cfRule>
    <cfRule type="expression" dxfId="94" priority="264">
      <formula>MOD(ROW(),2)=1</formula>
    </cfRule>
  </conditionalFormatting>
  <conditionalFormatting sqref="E89">
    <cfRule type="expression" dxfId="93" priority="259">
      <formula>MOD(ROW(),2)=0</formula>
    </cfRule>
    <cfRule type="expression" dxfId="92" priority="260">
      <formula>MOD(ROW(),2)=1</formula>
    </cfRule>
  </conditionalFormatting>
  <conditionalFormatting sqref="E99">
    <cfRule type="expression" dxfId="91" priority="255">
      <formula>MOD(ROW(),2)=0</formula>
    </cfRule>
    <cfRule type="expression" dxfId="90" priority="256">
      <formula>MOD(ROW(),2)=1</formula>
    </cfRule>
  </conditionalFormatting>
  <conditionalFormatting sqref="E101">
    <cfRule type="expression" dxfId="89" priority="249">
      <formula>MOD(ROW(),2)=0</formula>
    </cfRule>
    <cfRule type="expression" dxfId="88" priority="250">
      <formula>MOD(ROW(),2)=1</formula>
    </cfRule>
  </conditionalFormatting>
  <conditionalFormatting sqref="E81">
    <cfRule type="expression" dxfId="87" priority="247">
      <formula>MOD(ROW(),2)=0</formula>
    </cfRule>
    <cfRule type="expression" dxfId="86" priority="248">
      <formula>MOD(ROW(),2)=1</formula>
    </cfRule>
  </conditionalFormatting>
  <conditionalFormatting sqref="E129">
    <cfRule type="expression" dxfId="85" priority="245">
      <formula>MOD(ROW(),2)=0</formula>
    </cfRule>
    <cfRule type="expression" dxfId="84" priority="246">
      <formula>MOD(ROW(),2)=1</formula>
    </cfRule>
  </conditionalFormatting>
  <conditionalFormatting sqref="E108:E127">
    <cfRule type="expression" dxfId="83" priority="243">
      <formula>MOD(ROW(),2)=0</formula>
    </cfRule>
    <cfRule type="expression" dxfId="82" priority="244">
      <formula>MOD(ROW(),2)=1</formula>
    </cfRule>
  </conditionalFormatting>
  <conditionalFormatting sqref="J70:J73 J75:J78 J105 J115 J95:J98 J120 J125 J82:J93">
    <cfRule type="expression" dxfId="81" priority="241">
      <formula>MOD(ROW(),2)=0</formula>
    </cfRule>
    <cfRule type="expression" dxfId="80" priority="242">
      <formula>MOD(ROW(),2)=1</formula>
    </cfRule>
  </conditionalFormatting>
  <conditionalFormatting sqref="J99">
    <cfRule type="expression" dxfId="79" priority="233">
      <formula>MOD(ROW(),2)=0</formula>
    </cfRule>
    <cfRule type="expression" dxfId="78" priority="234">
      <formula>MOD(ROW(),2)=1</formula>
    </cfRule>
  </conditionalFormatting>
  <conditionalFormatting sqref="J74">
    <cfRule type="expression" dxfId="77" priority="239">
      <formula>MOD(ROW(),2)=0</formula>
    </cfRule>
    <cfRule type="expression" dxfId="76" priority="240">
      <formula>MOD(ROW(),2)=1</formula>
    </cfRule>
  </conditionalFormatting>
  <conditionalFormatting sqref="J79">
    <cfRule type="expression" dxfId="75" priority="237">
      <formula>MOD(ROW(),2)=0</formula>
    </cfRule>
    <cfRule type="expression" dxfId="74" priority="238">
      <formula>MOD(ROW(),2)=1</formula>
    </cfRule>
  </conditionalFormatting>
  <conditionalFormatting sqref="J94">
    <cfRule type="expression" dxfId="73" priority="235">
      <formula>MOD(ROW(),2)=0</formula>
    </cfRule>
    <cfRule type="expression" dxfId="72" priority="236">
      <formula>MOD(ROW(),2)=1</formula>
    </cfRule>
  </conditionalFormatting>
  <conditionalFormatting sqref="J100">
    <cfRule type="expression" dxfId="71" priority="229">
      <formula>MOD(ROW(),2)=0</formula>
    </cfRule>
    <cfRule type="expression" dxfId="70" priority="230">
      <formula>MOD(ROW(),2)=1</formula>
    </cfRule>
  </conditionalFormatting>
  <conditionalFormatting sqref="J80:J81">
    <cfRule type="expression" dxfId="69" priority="231">
      <formula>MOD(ROW(),2)=0</formula>
    </cfRule>
    <cfRule type="expression" dxfId="68" priority="232">
      <formula>MOD(ROW(),2)=1</formula>
    </cfRule>
  </conditionalFormatting>
  <conditionalFormatting sqref="J110">
    <cfRule type="expression" dxfId="67" priority="227">
      <formula>MOD(ROW(),2)=0</formula>
    </cfRule>
    <cfRule type="expression" dxfId="66" priority="228">
      <formula>MOD(ROW(),2)=1</formula>
    </cfRule>
  </conditionalFormatting>
  <conditionalFormatting sqref="J129">
    <cfRule type="expression" dxfId="65" priority="197">
      <formula>MOD(ROW(),2)=0</formula>
    </cfRule>
    <cfRule type="expression" dxfId="64" priority="198">
      <formula>MOD(ROW(),2)=1</formula>
    </cfRule>
  </conditionalFormatting>
  <conditionalFormatting sqref="J101 J103">
    <cfRule type="expression" dxfId="63" priority="225">
      <formula>MOD(ROW(),2)=0</formula>
    </cfRule>
    <cfRule type="expression" dxfId="62" priority="226">
      <formula>MOD(ROW(),2)=1</formula>
    </cfRule>
  </conditionalFormatting>
  <conditionalFormatting sqref="J102 J104">
    <cfRule type="expression" dxfId="61" priority="223">
      <formula>MOD(ROW(),2)=0</formula>
    </cfRule>
    <cfRule type="expression" dxfId="60" priority="224">
      <formula>MOD(ROW(),2)=1</formula>
    </cfRule>
  </conditionalFormatting>
  <conditionalFormatting sqref="J106 J108">
    <cfRule type="expression" dxfId="59" priority="221">
      <formula>MOD(ROW(),2)=0</formula>
    </cfRule>
    <cfRule type="expression" dxfId="58" priority="222">
      <formula>MOD(ROW(),2)=1</formula>
    </cfRule>
  </conditionalFormatting>
  <conditionalFormatting sqref="J107 J109">
    <cfRule type="expression" dxfId="57" priority="219">
      <formula>MOD(ROW(),2)=0</formula>
    </cfRule>
    <cfRule type="expression" dxfId="56" priority="220">
      <formula>MOD(ROW(),2)=1</formula>
    </cfRule>
  </conditionalFormatting>
  <conditionalFormatting sqref="J111 J113">
    <cfRule type="expression" dxfId="55" priority="217">
      <formula>MOD(ROW(),2)=0</formula>
    </cfRule>
    <cfRule type="expression" dxfId="54" priority="218">
      <formula>MOD(ROW(),2)=1</formula>
    </cfRule>
  </conditionalFormatting>
  <conditionalFormatting sqref="J112 J114">
    <cfRule type="expression" dxfId="53" priority="215">
      <formula>MOD(ROW(),2)=0</formula>
    </cfRule>
    <cfRule type="expression" dxfId="52" priority="216">
      <formula>MOD(ROW(),2)=1</formula>
    </cfRule>
  </conditionalFormatting>
  <conditionalFormatting sqref="J116">
    <cfRule type="expression" dxfId="51" priority="213">
      <formula>MOD(ROW(),2)=0</formula>
    </cfRule>
    <cfRule type="expression" dxfId="50" priority="214">
      <formula>MOD(ROW(),2)=1</formula>
    </cfRule>
  </conditionalFormatting>
  <conditionalFormatting sqref="J117 J119">
    <cfRule type="expression" dxfId="49" priority="211">
      <formula>MOD(ROW(),2)=0</formula>
    </cfRule>
    <cfRule type="expression" dxfId="48" priority="212">
      <formula>MOD(ROW(),2)=1</formula>
    </cfRule>
  </conditionalFormatting>
  <conditionalFormatting sqref="J118">
    <cfRule type="expression" dxfId="47" priority="209">
      <formula>MOD(ROW(),2)=0</formula>
    </cfRule>
    <cfRule type="expression" dxfId="46" priority="210">
      <formula>MOD(ROW(),2)=1</formula>
    </cfRule>
  </conditionalFormatting>
  <conditionalFormatting sqref="J121 J123">
    <cfRule type="expression" dxfId="45" priority="207">
      <formula>MOD(ROW(),2)=0</formula>
    </cfRule>
    <cfRule type="expression" dxfId="44" priority="208">
      <formula>MOD(ROW(),2)=1</formula>
    </cfRule>
  </conditionalFormatting>
  <conditionalFormatting sqref="J122 J124">
    <cfRule type="expression" dxfId="43" priority="205">
      <formula>MOD(ROW(),2)=0</formula>
    </cfRule>
    <cfRule type="expression" dxfId="42" priority="206">
      <formula>MOD(ROW(),2)=1</formula>
    </cfRule>
  </conditionalFormatting>
  <conditionalFormatting sqref="J127">
    <cfRule type="expression" dxfId="41" priority="203">
      <formula>MOD(ROW(),2)=0</formula>
    </cfRule>
    <cfRule type="expression" dxfId="40" priority="204">
      <formula>MOD(ROW(),2)=1</formula>
    </cfRule>
  </conditionalFormatting>
  <conditionalFormatting sqref="J128">
    <cfRule type="expression" dxfId="39" priority="201">
      <formula>MOD(ROW(),2)=0</formula>
    </cfRule>
    <cfRule type="expression" dxfId="38" priority="202">
      <formula>MOD(ROW(),2)=1</formula>
    </cfRule>
  </conditionalFormatting>
  <conditionalFormatting sqref="J126">
    <cfRule type="expression" dxfId="37" priority="199">
      <formula>MOD(ROW(),2)=0</formula>
    </cfRule>
    <cfRule type="expression" dxfId="36" priority="200">
      <formula>MOD(ROW(),2)=1</formula>
    </cfRule>
  </conditionalFormatting>
  <conditionalFormatting sqref="F75:F76">
    <cfRule type="expression" dxfId="35" priority="195">
      <formula>MOD(ROW(),2)=0</formula>
    </cfRule>
    <cfRule type="expression" dxfId="34" priority="196">
      <formula>MOD(ROW(),2)=1</formula>
    </cfRule>
  </conditionalFormatting>
  <conditionalFormatting sqref="F75:F76">
    <cfRule type="expression" dxfId="33" priority="193">
      <formula>MOD(ROW(),2)=0</formula>
    </cfRule>
    <cfRule type="expression" dxfId="32" priority="194">
      <formula>MOD(ROW(),2)=1</formula>
    </cfRule>
  </conditionalFormatting>
  <conditionalFormatting sqref="I73:I74">
    <cfRule type="expression" dxfId="31" priority="191">
      <formula>MOD(ROW(),2)=0</formula>
    </cfRule>
    <cfRule type="expression" dxfId="30" priority="192">
      <formula>MOD(ROW(),2)=1</formula>
    </cfRule>
  </conditionalFormatting>
  <conditionalFormatting sqref="I73:I74">
    <cfRule type="expression" dxfId="29" priority="189">
      <formula>MOD(ROW(),2)=0</formula>
    </cfRule>
    <cfRule type="expression" dxfId="28" priority="190">
      <formula>MOD(ROW(),2)=1</formula>
    </cfRule>
  </conditionalFormatting>
  <conditionalFormatting sqref="F78">
    <cfRule type="expression" dxfId="27" priority="185">
      <formula>MOD(ROW(),2)=0</formula>
    </cfRule>
    <cfRule type="expression" dxfId="26" priority="186">
      <formula>MOD(ROW(),2)=1</formula>
    </cfRule>
  </conditionalFormatting>
  <conditionalFormatting sqref="F78">
    <cfRule type="expression" dxfId="25" priority="187">
      <formula>MOD(ROW(),2)=0</formula>
    </cfRule>
    <cfRule type="expression" dxfId="24" priority="188">
      <formula>MOD(ROW(),2)=1</formula>
    </cfRule>
  </conditionalFormatting>
  <conditionalFormatting sqref="F79">
    <cfRule type="expression" dxfId="23" priority="181">
      <formula>MOD(ROW(),2)=0</formula>
    </cfRule>
    <cfRule type="expression" dxfId="22" priority="182">
      <formula>MOD(ROW(),2)=1</formula>
    </cfRule>
  </conditionalFormatting>
  <conditionalFormatting sqref="F79">
    <cfRule type="expression" dxfId="21" priority="183">
      <formula>MOD(ROW(),2)=0</formula>
    </cfRule>
    <cfRule type="expression" dxfId="20" priority="184">
      <formula>MOD(ROW(),2)=1</formula>
    </cfRule>
  </conditionalFormatting>
  <conditionalFormatting sqref="I76">
    <cfRule type="expression" dxfId="19" priority="177">
      <formula>MOD(ROW(),2)=0</formula>
    </cfRule>
    <cfRule type="expression" dxfId="18" priority="178">
      <formula>MOD(ROW(),2)=1</formula>
    </cfRule>
  </conditionalFormatting>
  <conditionalFormatting sqref="I76">
    <cfRule type="expression" dxfId="17" priority="179">
      <formula>MOD(ROW(),2)=0</formula>
    </cfRule>
    <cfRule type="expression" dxfId="16" priority="180">
      <formula>MOD(ROW(),2)=1</formula>
    </cfRule>
  </conditionalFormatting>
  <conditionalFormatting sqref="I77">
    <cfRule type="expression" dxfId="15" priority="173">
      <formula>MOD(ROW(),2)=0</formula>
    </cfRule>
    <cfRule type="expression" dxfId="14" priority="174">
      <formula>MOD(ROW(),2)=1</formula>
    </cfRule>
  </conditionalFormatting>
  <conditionalFormatting sqref="I77">
    <cfRule type="expression" dxfId="13" priority="175">
      <formula>MOD(ROW(),2)=0</formula>
    </cfRule>
    <cfRule type="expression" dxfId="12" priority="176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9"/>
  <sheetViews>
    <sheetView workbookViewId="0"/>
  </sheetViews>
  <sheetFormatPr defaultRowHeight="14.25" x14ac:dyDescent="0.2"/>
  <cols>
    <col min="4" max="4" width="26.5" customWidth="1"/>
    <col min="7" max="7" width="26.5" customWidth="1"/>
  </cols>
  <sheetData>
    <row r="1" spans="3:8" ht="16.5" x14ac:dyDescent="0.2">
      <c r="C1" s="78" t="s">
        <v>0</v>
      </c>
      <c r="D1" s="79"/>
      <c r="E1" s="80" t="s">
        <v>1848</v>
      </c>
      <c r="F1" s="81"/>
      <c r="G1" s="78" t="s">
        <v>0</v>
      </c>
      <c r="H1" s="79"/>
    </row>
    <row r="2" spans="3:8" x14ac:dyDescent="0.2">
      <c r="C2" s="83" t="s">
        <v>4</v>
      </c>
      <c r="D2" s="84"/>
      <c r="E2" s="80"/>
      <c r="F2" s="80"/>
      <c r="G2" s="83" t="s">
        <v>4</v>
      </c>
      <c r="H2" s="84"/>
    </row>
    <row r="3" spans="3:8" x14ac:dyDescent="0.2">
      <c r="C3" s="83" t="s">
        <v>6</v>
      </c>
      <c r="D3" s="84"/>
      <c r="E3" s="80"/>
      <c r="F3" s="80"/>
      <c r="G3" s="83" t="s">
        <v>6</v>
      </c>
      <c r="H3" s="84"/>
    </row>
    <row r="4" spans="3:8" x14ac:dyDescent="0.2">
      <c r="C4" s="83" t="s">
        <v>8</v>
      </c>
      <c r="D4" s="84"/>
      <c r="E4" s="80"/>
      <c r="F4" s="80"/>
      <c r="G4" s="83" t="s">
        <v>8</v>
      </c>
      <c r="H4" s="84"/>
    </row>
    <row r="5" spans="3:8" x14ac:dyDescent="0.2">
      <c r="C5" s="83" t="s">
        <v>10</v>
      </c>
      <c r="D5" s="84"/>
      <c r="E5" s="80"/>
      <c r="F5" s="80"/>
      <c r="G5" s="83" t="s">
        <v>10</v>
      </c>
      <c r="H5" s="84"/>
    </row>
    <row r="6" spans="3:8" x14ac:dyDescent="0.2">
      <c r="C6" s="83" t="s">
        <v>13</v>
      </c>
      <c r="D6" s="84"/>
      <c r="E6" s="80"/>
      <c r="F6" s="80"/>
      <c r="G6" s="83" t="s">
        <v>13</v>
      </c>
      <c r="H6" s="84"/>
    </row>
    <row r="7" spans="3:8" x14ac:dyDescent="0.2">
      <c r="C7" s="83"/>
      <c r="D7" s="84"/>
      <c r="E7" s="80"/>
      <c r="F7" s="80"/>
      <c r="G7" s="83"/>
      <c r="H7" s="84"/>
    </row>
    <row r="8" spans="3:8" ht="15" thickBot="1" x14ac:dyDescent="0.25">
      <c r="C8" s="76" t="s">
        <v>16</v>
      </c>
      <c r="D8" s="77"/>
      <c r="E8" s="82"/>
      <c r="F8" s="82"/>
      <c r="G8" s="76" t="s">
        <v>16</v>
      </c>
      <c r="H8" s="77"/>
    </row>
    <row r="9" spans="3:8" ht="15" thickTop="1" x14ac:dyDescent="0.2">
      <c r="C9" s="11" t="s">
        <v>18</v>
      </c>
      <c r="D9" s="11" t="s">
        <v>1847</v>
      </c>
      <c r="E9" s="13"/>
      <c r="F9" s="14"/>
      <c r="G9" s="11" t="s">
        <v>1847</v>
      </c>
      <c r="H9" s="11" t="s">
        <v>18</v>
      </c>
    </row>
    <row r="10" spans="3:8" ht="16.5" x14ac:dyDescent="0.3">
      <c r="C10" s="75" t="s">
        <v>1561</v>
      </c>
      <c r="D10" s="75" t="s">
        <v>1559</v>
      </c>
      <c r="E10" s="18" t="s">
        <v>1729</v>
      </c>
      <c r="F10" s="18" t="s">
        <v>1730</v>
      </c>
      <c r="G10" s="75" t="s">
        <v>1619</v>
      </c>
      <c r="H10" s="75" t="s">
        <v>1621</v>
      </c>
    </row>
    <row r="11" spans="3:8" ht="16.5" x14ac:dyDescent="0.3">
      <c r="C11" s="75" t="s">
        <v>1558</v>
      </c>
      <c r="D11" s="75" t="s">
        <v>1731</v>
      </c>
      <c r="E11" s="18" t="s">
        <v>887</v>
      </c>
      <c r="F11" s="18" t="s">
        <v>1469</v>
      </c>
      <c r="G11" s="75" t="s">
        <v>1616</v>
      </c>
      <c r="H11" s="75" t="s">
        <v>1618</v>
      </c>
    </row>
    <row r="12" spans="3:8" ht="16.5" x14ac:dyDescent="0.3">
      <c r="C12" s="75" t="s">
        <v>1567</v>
      </c>
      <c r="D12" s="75" t="s">
        <v>1565</v>
      </c>
      <c r="E12" s="18" t="s">
        <v>890</v>
      </c>
      <c r="F12" s="18" t="s">
        <v>425</v>
      </c>
      <c r="G12" s="75" t="s">
        <v>1631</v>
      </c>
      <c r="H12" s="75" t="s">
        <v>435</v>
      </c>
    </row>
    <row r="13" spans="3:8" ht="16.5" x14ac:dyDescent="0.3">
      <c r="C13" s="75" t="s">
        <v>1564</v>
      </c>
      <c r="D13" s="75" t="s">
        <v>1562</v>
      </c>
      <c r="E13" s="18" t="s">
        <v>1732</v>
      </c>
      <c r="F13" s="18" t="s">
        <v>424</v>
      </c>
      <c r="G13" s="75" t="s">
        <v>1628</v>
      </c>
      <c r="H13" s="75" t="s">
        <v>1630</v>
      </c>
    </row>
    <row r="14" spans="3:8" ht="16.5" x14ac:dyDescent="0.3">
      <c r="C14" s="75" t="s">
        <v>1458</v>
      </c>
      <c r="D14" s="75" t="s">
        <v>1460</v>
      </c>
      <c r="E14" s="18" t="s">
        <v>1733</v>
      </c>
      <c r="F14" s="18" t="s">
        <v>367</v>
      </c>
      <c r="G14" s="75" t="s">
        <v>1625</v>
      </c>
      <c r="H14" s="75" t="s">
        <v>1627</v>
      </c>
    </row>
    <row r="15" spans="3:8" ht="16.5" x14ac:dyDescent="0.3">
      <c r="C15" s="75" t="s">
        <v>1455</v>
      </c>
      <c r="D15" s="75" t="s">
        <v>1457</v>
      </c>
      <c r="E15" s="18" t="s">
        <v>1734</v>
      </c>
      <c r="F15" s="18" t="s">
        <v>366</v>
      </c>
      <c r="G15" s="75" t="s">
        <v>1622</v>
      </c>
      <c r="H15" s="75" t="s">
        <v>1624</v>
      </c>
    </row>
    <row r="16" spans="3:8" ht="16.5" x14ac:dyDescent="0.3">
      <c r="C16" s="75" t="s">
        <v>1452</v>
      </c>
      <c r="D16" s="75" t="s">
        <v>1454</v>
      </c>
      <c r="E16" s="18" t="s">
        <v>729</v>
      </c>
      <c r="F16" s="18" t="s">
        <v>1440</v>
      </c>
      <c r="G16" s="75" t="s">
        <v>1480</v>
      </c>
      <c r="H16" s="75" t="s">
        <v>441</v>
      </c>
    </row>
    <row r="17" spans="3:8" ht="16.5" x14ac:dyDescent="0.3">
      <c r="C17" s="75" t="s">
        <v>1449</v>
      </c>
      <c r="D17" s="75" t="s">
        <v>1451</v>
      </c>
      <c r="E17" s="18" t="s">
        <v>1735</v>
      </c>
      <c r="F17" s="18" t="s">
        <v>1736</v>
      </c>
      <c r="G17" s="75" t="s">
        <v>1477</v>
      </c>
      <c r="H17" s="75" t="s">
        <v>1479</v>
      </c>
    </row>
    <row r="18" spans="3:8" ht="16.5" x14ac:dyDescent="0.3">
      <c r="C18" s="75" t="s">
        <v>1737</v>
      </c>
      <c r="D18" s="75" t="s">
        <v>1738</v>
      </c>
      <c r="E18" s="18" t="s">
        <v>1739</v>
      </c>
      <c r="F18" s="18" t="s">
        <v>1740</v>
      </c>
      <c r="G18" s="75" t="s">
        <v>1741</v>
      </c>
      <c r="H18" s="75" t="s">
        <v>1742</v>
      </c>
    </row>
    <row r="19" spans="3:8" ht="16.5" x14ac:dyDescent="0.3">
      <c r="C19" s="75" t="s">
        <v>1695</v>
      </c>
      <c r="D19" s="75" t="s">
        <v>1693</v>
      </c>
      <c r="E19" s="18" t="s">
        <v>987</v>
      </c>
      <c r="F19" s="18" t="s">
        <v>1449</v>
      </c>
      <c r="G19" s="75" t="s">
        <v>1633</v>
      </c>
      <c r="H19" s="75" t="s">
        <v>1635</v>
      </c>
    </row>
    <row r="20" spans="3:8" ht="16.5" x14ac:dyDescent="0.3">
      <c r="C20" s="75" t="s">
        <v>1692</v>
      </c>
      <c r="D20" s="75" t="s">
        <v>1690</v>
      </c>
      <c r="E20" s="18" t="s">
        <v>1743</v>
      </c>
      <c r="F20" s="18" t="s">
        <v>428</v>
      </c>
      <c r="G20" s="75" t="s">
        <v>1642</v>
      </c>
      <c r="H20" s="75" t="s">
        <v>1644</v>
      </c>
    </row>
    <row r="21" spans="3:8" ht="16.5" x14ac:dyDescent="0.3">
      <c r="C21" s="75" t="s">
        <v>1689</v>
      </c>
      <c r="D21" s="75" t="s">
        <v>1687</v>
      </c>
      <c r="E21" s="18" t="s">
        <v>982</v>
      </c>
      <c r="F21" s="18" t="s">
        <v>427</v>
      </c>
      <c r="G21" s="75" t="s">
        <v>1639</v>
      </c>
      <c r="H21" s="75" t="s">
        <v>1641</v>
      </c>
    </row>
    <row r="22" spans="3:8" ht="16.5" x14ac:dyDescent="0.3">
      <c r="C22" s="75" t="s">
        <v>1674</v>
      </c>
      <c r="D22" s="75" t="s">
        <v>1672</v>
      </c>
      <c r="E22" s="18" t="s">
        <v>1581</v>
      </c>
      <c r="F22" s="18" t="s">
        <v>371</v>
      </c>
      <c r="G22" s="75" t="s">
        <v>1382</v>
      </c>
      <c r="H22" s="75" t="s">
        <v>1380</v>
      </c>
    </row>
    <row r="23" spans="3:8" ht="16.5" x14ac:dyDescent="0.3">
      <c r="C23" s="75" t="s">
        <v>1671</v>
      </c>
      <c r="D23" s="75" t="s">
        <v>1669</v>
      </c>
      <c r="E23" s="18" t="s">
        <v>1583</v>
      </c>
      <c r="F23" s="18" t="s">
        <v>370</v>
      </c>
      <c r="G23" s="75" t="s">
        <v>1379</v>
      </c>
      <c r="H23" s="75" t="s">
        <v>1377</v>
      </c>
    </row>
    <row r="24" spans="3:8" ht="16.5" x14ac:dyDescent="0.3">
      <c r="C24" s="75" t="s">
        <v>1680</v>
      </c>
      <c r="D24" s="75" t="s">
        <v>1678</v>
      </c>
      <c r="E24" s="18" t="s">
        <v>1725</v>
      </c>
      <c r="F24" s="18" t="s">
        <v>1522</v>
      </c>
      <c r="G24" s="75" t="s">
        <v>1261</v>
      </c>
      <c r="H24" s="75" t="s">
        <v>159</v>
      </c>
    </row>
    <row r="25" spans="3:8" ht="16.5" x14ac:dyDescent="0.3">
      <c r="C25" s="75" t="s">
        <v>1677</v>
      </c>
      <c r="D25" s="75" t="s">
        <v>1675</v>
      </c>
      <c r="E25" s="18" t="s">
        <v>1744</v>
      </c>
      <c r="F25" s="18" t="s">
        <v>1431</v>
      </c>
      <c r="G25" s="75" t="s">
        <v>1259</v>
      </c>
      <c r="H25" s="75" t="s">
        <v>381</v>
      </c>
    </row>
    <row r="26" spans="3:8" ht="16.5" x14ac:dyDescent="0.3">
      <c r="C26" s="75" t="s">
        <v>1668</v>
      </c>
      <c r="D26" s="75" t="s">
        <v>1666</v>
      </c>
      <c r="E26" s="18" t="s">
        <v>1473</v>
      </c>
      <c r="F26" s="18" t="s">
        <v>1434</v>
      </c>
      <c r="G26" s="75" t="s">
        <v>1485</v>
      </c>
      <c r="H26" s="75" t="s">
        <v>440</v>
      </c>
    </row>
    <row r="27" spans="3:8" ht="16.5" x14ac:dyDescent="0.3">
      <c r="C27" s="75" t="s">
        <v>1665</v>
      </c>
      <c r="D27" s="75" t="s">
        <v>1663</v>
      </c>
      <c r="E27" s="18" t="s">
        <v>1745</v>
      </c>
      <c r="F27" s="18" t="s">
        <v>1746</v>
      </c>
      <c r="G27" s="75" t="s">
        <v>1482</v>
      </c>
      <c r="H27" s="75" t="s">
        <v>1484</v>
      </c>
    </row>
    <row r="28" spans="3:8" ht="16.5" x14ac:dyDescent="0.3">
      <c r="C28" s="75" t="s">
        <v>1686</v>
      </c>
      <c r="D28" s="75" t="s">
        <v>1684</v>
      </c>
      <c r="E28" s="18" t="s">
        <v>996</v>
      </c>
      <c r="F28" s="18" t="s">
        <v>431</v>
      </c>
      <c r="G28" s="75" t="s">
        <v>1504</v>
      </c>
      <c r="H28" s="75" t="s">
        <v>1506</v>
      </c>
    </row>
    <row r="29" spans="3:8" ht="16.5" x14ac:dyDescent="0.3">
      <c r="C29" s="75" t="s">
        <v>1683</v>
      </c>
      <c r="D29" s="75" t="s">
        <v>1681</v>
      </c>
      <c r="E29" s="18" t="s">
        <v>999</v>
      </c>
      <c r="F29" s="18" t="s">
        <v>430</v>
      </c>
      <c r="G29" s="75" t="s">
        <v>1501</v>
      </c>
      <c r="H29" s="75" t="s">
        <v>1503</v>
      </c>
    </row>
    <row r="30" spans="3:8" ht="16.5" x14ac:dyDescent="0.3">
      <c r="C30" s="75" t="s">
        <v>1525</v>
      </c>
      <c r="D30" s="75" t="s">
        <v>1523</v>
      </c>
      <c r="E30" s="18" t="s">
        <v>1698</v>
      </c>
      <c r="F30" s="18" t="s">
        <v>375</v>
      </c>
      <c r="G30" s="75" t="s">
        <v>1498</v>
      </c>
      <c r="H30" s="75" t="s">
        <v>1500</v>
      </c>
    </row>
    <row r="31" spans="3:8" ht="16.5" x14ac:dyDescent="0.3">
      <c r="C31" s="75" t="s">
        <v>1522</v>
      </c>
      <c r="D31" s="75" t="s">
        <v>1520</v>
      </c>
      <c r="E31" s="18" t="s">
        <v>1339</v>
      </c>
      <c r="F31" s="18" t="s">
        <v>374</v>
      </c>
      <c r="G31" s="75" t="s">
        <v>1495</v>
      </c>
      <c r="H31" s="75" t="s">
        <v>1497</v>
      </c>
    </row>
    <row r="32" spans="3:8" ht="16.5" x14ac:dyDescent="0.3">
      <c r="C32" s="75" t="s">
        <v>1428</v>
      </c>
      <c r="D32" s="75" t="s">
        <v>1430</v>
      </c>
      <c r="E32" s="18" t="s">
        <v>1715</v>
      </c>
      <c r="F32" s="18" t="s">
        <v>1747</v>
      </c>
      <c r="G32" s="75" t="s">
        <v>1269</v>
      </c>
      <c r="H32" s="75" t="s">
        <v>150</v>
      </c>
    </row>
    <row r="33" spans="3:8" ht="16.5" x14ac:dyDescent="0.3">
      <c r="C33" s="75" t="s">
        <v>1425</v>
      </c>
      <c r="D33" s="75" t="s">
        <v>1427</v>
      </c>
      <c r="E33" s="18" t="s">
        <v>1717</v>
      </c>
      <c r="F33" s="18" t="s">
        <v>1416</v>
      </c>
      <c r="G33" s="75" t="s">
        <v>1267</v>
      </c>
      <c r="H33" s="75" t="s">
        <v>151</v>
      </c>
    </row>
    <row r="34" spans="3:8" ht="16.5" x14ac:dyDescent="0.3">
      <c r="C34" s="75" t="s">
        <v>1662</v>
      </c>
      <c r="D34" s="75" t="s">
        <v>1660</v>
      </c>
      <c r="E34" s="18" t="s">
        <v>1452</v>
      </c>
      <c r="F34" s="18" t="s">
        <v>1528</v>
      </c>
      <c r="G34" s="75" t="s">
        <v>1265</v>
      </c>
      <c r="H34" s="75" t="s">
        <v>158</v>
      </c>
    </row>
    <row r="35" spans="3:8" ht="16.5" x14ac:dyDescent="0.3">
      <c r="C35" s="75" t="s">
        <v>1659</v>
      </c>
      <c r="D35" s="75" t="s">
        <v>1657</v>
      </c>
      <c r="E35" s="18" t="s">
        <v>1701</v>
      </c>
      <c r="F35" s="18" t="s">
        <v>1534</v>
      </c>
      <c r="G35" s="75" t="s">
        <v>1263</v>
      </c>
      <c r="H35" s="75" t="s">
        <v>154</v>
      </c>
    </row>
    <row r="36" spans="3:8" ht="16.5" x14ac:dyDescent="0.3">
      <c r="C36" s="75" t="s">
        <v>1656</v>
      </c>
      <c r="D36" s="75" t="s">
        <v>1654</v>
      </c>
      <c r="E36" s="18" t="s">
        <v>1707</v>
      </c>
      <c r="F36" s="18" t="s">
        <v>1748</v>
      </c>
      <c r="G36" s="75" t="s">
        <v>1274</v>
      </c>
      <c r="H36" s="75" t="s">
        <v>144</v>
      </c>
    </row>
    <row r="37" spans="3:8" ht="16.5" x14ac:dyDescent="0.3">
      <c r="C37" s="75" t="s">
        <v>1653</v>
      </c>
      <c r="D37" s="75" t="s">
        <v>1651</v>
      </c>
      <c r="E37" s="18" t="s">
        <v>1749</v>
      </c>
      <c r="F37" s="18" t="s">
        <v>1621</v>
      </c>
      <c r="G37" s="75" t="s">
        <v>1272</v>
      </c>
      <c r="H37" s="75" t="s">
        <v>145</v>
      </c>
    </row>
    <row r="38" spans="3:8" ht="16.5" x14ac:dyDescent="0.3">
      <c r="C38" s="75" t="s">
        <v>102</v>
      </c>
      <c r="D38" s="75" t="s">
        <v>1546</v>
      </c>
      <c r="E38" s="18" t="s">
        <v>1686</v>
      </c>
      <c r="F38" s="18" t="s">
        <v>1750</v>
      </c>
      <c r="G38" s="75" t="s">
        <v>1751</v>
      </c>
      <c r="H38" s="75" t="s">
        <v>1752</v>
      </c>
    </row>
    <row r="39" spans="3:8" ht="16.5" x14ac:dyDescent="0.3">
      <c r="C39" s="75" t="s">
        <v>108</v>
      </c>
      <c r="D39" s="75" t="s">
        <v>1544</v>
      </c>
      <c r="E39" s="18" t="s">
        <v>1443</v>
      </c>
      <c r="F39" s="18" t="s">
        <v>1410</v>
      </c>
      <c r="G39" s="75" t="s">
        <v>1385</v>
      </c>
      <c r="H39" s="75" t="s">
        <v>1383</v>
      </c>
    </row>
    <row r="40" spans="3:8" ht="16.5" x14ac:dyDescent="0.3">
      <c r="C40" s="75" t="s">
        <v>431</v>
      </c>
      <c r="D40" s="75" t="s">
        <v>1518</v>
      </c>
      <c r="E40" s="18" t="s">
        <v>1558</v>
      </c>
      <c r="F40" s="18" t="s">
        <v>1753</v>
      </c>
      <c r="G40" s="75" t="s">
        <v>1754</v>
      </c>
      <c r="H40" s="75" t="s">
        <v>1755</v>
      </c>
    </row>
    <row r="41" spans="3:8" ht="16.5" x14ac:dyDescent="0.3">
      <c r="C41" s="75" t="s">
        <v>1517</v>
      </c>
      <c r="D41" s="75" t="s">
        <v>1515</v>
      </c>
      <c r="E41" s="18" t="s">
        <v>1561</v>
      </c>
      <c r="F41" s="18" t="s">
        <v>433</v>
      </c>
      <c r="G41" s="75" t="s">
        <v>1756</v>
      </c>
      <c r="H41" s="75" t="s">
        <v>1757</v>
      </c>
    </row>
    <row r="42" spans="3:8" ht="16.5" x14ac:dyDescent="0.3">
      <c r="C42" s="75" t="s">
        <v>1650</v>
      </c>
      <c r="D42" s="75" t="s">
        <v>1648</v>
      </c>
      <c r="E42" s="18" t="s">
        <v>1314</v>
      </c>
      <c r="F42" s="18" t="s">
        <v>1371</v>
      </c>
      <c r="G42" s="75" t="s">
        <v>1279</v>
      </c>
      <c r="H42" s="75" t="s">
        <v>436</v>
      </c>
    </row>
    <row r="43" spans="3:8" ht="16.5" x14ac:dyDescent="0.3">
      <c r="C43" s="75" t="s">
        <v>1647</v>
      </c>
      <c r="D43" s="75" t="s">
        <v>1645</v>
      </c>
      <c r="E43" s="18" t="s">
        <v>1317</v>
      </c>
      <c r="F43" s="18" t="s">
        <v>1380</v>
      </c>
      <c r="G43" s="75" t="s">
        <v>1277</v>
      </c>
      <c r="H43" s="75" t="s">
        <v>1275</v>
      </c>
    </row>
    <row r="44" spans="3:8" ht="16.5" x14ac:dyDescent="0.3">
      <c r="C44" s="75" t="s">
        <v>1434</v>
      </c>
      <c r="D44" s="75" t="s">
        <v>1436</v>
      </c>
      <c r="E44" s="18" t="s">
        <v>1758</v>
      </c>
      <c r="F44" s="18" t="s">
        <v>1759</v>
      </c>
      <c r="G44" s="75" t="s">
        <v>1394</v>
      </c>
      <c r="H44" s="75" t="s">
        <v>1392</v>
      </c>
    </row>
    <row r="45" spans="3:8" ht="16.5" x14ac:dyDescent="0.3">
      <c r="C45" s="75" t="s">
        <v>1431</v>
      </c>
      <c r="D45" s="75" t="s">
        <v>1433</v>
      </c>
      <c r="E45" s="18" t="s">
        <v>1683</v>
      </c>
      <c r="F45" s="18" t="s">
        <v>1503</v>
      </c>
      <c r="G45" s="75" t="s">
        <v>1391</v>
      </c>
      <c r="H45" s="75" t="s">
        <v>1389</v>
      </c>
    </row>
    <row r="46" spans="3:8" ht="16.5" x14ac:dyDescent="0.3">
      <c r="C46" s="75" t="s">
        <v>427</v>
      </c>
      <c r="D46" s="75" t="s">
        <v>1550</v>
      </c>
      <c r="E46" s="18" t="s">
        <v>1760</v>
      </c>
      <c r="F46" s="18" t="s">
        <v>437</v>
      </c>
      <c r="G46" s="75" t="s">
        <v>1493</v>
      </c>
      <c r="H46" s="75" t="s">
        <v>438</v>
      </c>
    </row>
    <row r="47" spans="3:8" ht="16.5" x14ac:dyDescent="0.3">
      <c r="C47" s="75" t="s">
        <v>428</v>
      </c>
      <c r="D47" s="75" t="s">
        <v>1548</v>
      </c>
      <c r="E47" s="18" t="s">
        <v>1761</v>
      </c>
      <c r="F47" s="18" t="s">
        <v>436</v>
      </c>
      <c r="G47" s="75" t="s">
        <v>1491</v>
      </c>
      <c r="H47" s="75" t="s">
        <v>437</v>
      </c>
    </row>
    <row r="48" spans="3:8" ht="16.5" x14ac:dyDescent="0.3">
      <c r="C48" s="75" t="s">
        <v>1762</v>
      </c>
      <c r="D48" s="75" t="s">
        <v>1763</v>
      </c>
      <c r="E48" s="18" t="s">
        <v>1764</v>
      </c>
      <c r="F48" s="18" t="s">
        <v>1765</v>
      </c>
      <c r="G48" s="75" t="s">
        <v>1766</v>
      </c>
      <c r="H48" s="75" t="s">
        <v>1767</v>
      </c>
    </row>
    <row r="49" spans="3:8" ht="16.5" x14ac:dyDescent="0.3">
      <c r="C49" s="75" t="s">
        <v>1540</v>
      </c>
      <c r="D49" s="75" t="s">
        <v>1538</v>
      </c>
      <c r="E49" s="18" t="s">
        <v>1768</v>
      </c>
      <c r="F49" s="18" t="s">
        <v>378</v>
      </c>
      <c r="G49" s="75" t="s">
        <v>1487</v>
      </c>
      <c r="H49" s="75" t="s">
        <v>379</v>
      </c>
    </row>
    <row r="50" spans="3:8" ht="16.5" x14ac:dyDescent="0.3">
      <c r="C50" s="75" t="s">
        <v>1422</v>
      </c>
      <c r="D50" s="75" t="s">
        <v>1424</v>
      </c>
      <c r="E50" s="18" t="s">
        <v>1540</v>
      </c>
      <c r="F50" s="18" t="s">
        <v>1769</v>
      </c>
      <c r="G50" s="75" t="s">
        <v>1287</v>
      </c>
      <c r="H50" s="75" t="s">
        <v>136</v>
      </c>
    </row>
    <row r="51" spans="3:8" ht="16.5" x14ac:dyDescent="0.3">
      <c r="C51" s="75" t="s">
        <v>1419</v>
      </c>
      <c r="D51" s="75" t="s">
        <v>1421</v>
      </c>
      <c r="E51" s="18" t="s">
        <v>1543</v>
      </c>
      <c r="F51" s="18" t="s">
        <v>1770</v>
      </c>
      <c r="G51" s="75" t="s">
        <v>1285</v>
      </c>
      <c r="H51" s="75" t="s">
        <v>130</v>
      </c>
    </row>
    <row r="52" spans="3:8" ht="16.5" x14ac:dyDescent="0.3">
      <c r="C52" s="75" t="s">
        <v>1440</v>
      </c>
      <c r="D52" s="75" t="s">
        <v>1442</v>
      </c>
      <c r="E52" s="18" t="s">
        <v>1425</v>
      </c>
      <c r="F52" s="18" t="s">
        <v>1594</v>
      </c>
      <c r="G52" s="75" t="s">
        <v>1283</v>
      </c>
      <c r="H52" s="75" t="s">
        <v>141</v>
      </c>
    </row>
    <row r="53" spans="3:8" ht="16.5" x14ac:dyDescent="0.3">
      <c r="C53" s="75" t="s">
        <v>1437</v>
      </c>
      <c r="D53" s="75" t="s">
        <v>1439</v>
      </c>
      <c r="E53" s="18" t="s">
        <v>1668</v>
      </c>
      <c r="F53" s="18" t="s">
        <v>1500</v>
      </c>
      <c r="G53" s="75" t="s">
        <v>1281</v>
      </c>
      <c r="H53" s="75" t="s">
        <v>137</v>
      </c>
    </row>
    <row r="54" spans="3:8" ht="16.5" x14ac:dyDescent="0.3">
      <c r="C54" s="75" t="s">
        <v>425</v>
      </c>
      <c r="D54" s="75" t="s">
        <v>1554</v>
      </c>
      <c r="E54" s="18" t="s">
        <v>1413</v>
      </c>
      <c r="F54" s="18" t="s">
        <v>1771</v>
      </c>
      <c r="G54" s="75" t="s">
        <v>1513</v>
      </c>
      <c r="H54" s="75" t="s">
        <v>375</v>
      </c>
    </row>
    <row r="55" spans="3:8" ht="16.5" x14ac:dyDescent="0.3">
      <c r="C55" s="75" t="s">
        <v>426</v>
      </c>
      <c r="D55" s="75" t="s">
        <v>1552</v>
      </c>
      <c r="E55" s="18" t="s">
        <v>1422</v>
      </c>
      <c r="F55" s="18" t="s">
        <v>1772</v>
      </c>
      <c r="G55" s="75" t="s">
        <v>1511</v>
      </c>
      <c r="H55" s="75" t="s">
        <v>374</v>
      </c>
    </row>
    <row r="56" spans="3:8" ht="16.5" x14ac:dyDescent="0.3">
      <c r="C56" s="75" t="s">
        <v>1773</v>
      </c>
      <c r="D56" s="75" t="s">
        <v>1774</v>
      </c>
      <c r="E56" s="18" t="s">
        <v>1775</v>
      </c>
      <c r="F56" s="18" t="s">
        <v>568</v>
      </c>
      <c r="G56" s="75" t="s">
        <v>1509</v>
      </c>
      <c r="H56" s="75" t="s">
        <v>433</v>
      </c>
    </row>
    <row r="57" spans="3:8" ht="16.5" x14ac:dyDescent="0.3">
      <c r="C57" s="75" t="s">
        <v>1443</v>
      </c>
      <c r="D57" s="75" t="s">
        <v>1445</v>
      </c>
      <c r="E57" s="18" t="s">
        <v>1776</v>
      </c>
      <c r="F57" s="18" t="s">
        <v>566</v>
      </c>
      <c r="G57" s="75" t="s">
        <v>1507</v>
      </c>
      <c r="H57" s="75" t="s">
        <v>432</v>
      </c>
    </row>
    <row r="58" spans="3:8" ht="16.5" x14ac:dyDescent="0.3">
      <c r="C58" s="75" t="s">
        <v>1531</v>
      </c>
      <c r="D58" s="75" t="s">
        <v>1529</v>
      </c>
      <c r="E58" s="18" t="s">
        <v>1612</v>
      </c>
      <c r="F58" s="18" t="s">
        <v>1777</v>
      </c>
      <c r="G58" s="75" t="s">
        <v>1418</v>
      </c>
      <c r="H58" s="75" t="s">
        <v>1416</v>
      </c>
    </row>
    <row r="59" spans="3:8" ht="16.5" x14ac:dyDescent="0.3">
      <c r="C59" s="75" t="s">
        <v>1528</v>
      </c>
      <c r="D59" s="75" t="s">
        <v>1526</v>
      </c>
      <c r="E59" s="18" t="s">
        <v>1778</v>
      </c>
      <c r="F59" s="18" t="s">
        <v>82</v>
      </c>
      <c r="G59" s="75" t="s">
        <v>1415</v>
      </c>
      <c r="H59" s="75" t="s">
        <v>1413</v>
      </c>
    </row>
    <row r="60" spans="3:8" ht="16.5" x14ac:dyDescent="0.3">
      <c r="C60" s="75" t="s">
        <v>430</v>
      </c>
      <c r="D60" s="75" t="s">
        <v>1305</v>
      </c>
      <c r="E60" s="18" t="s">
        <v>1618</v>
      </c>
      <c r="F60" s="18" t="s">
        <v>1779</v>
      </c>
      <c r="G60" s="75" t="s">
        <v>1292</v>
      </c>
      <c r="H60" s="75" t="s">
        <v>126</v>
      </c>
    </row>
    <row r="61" spans="3:8" ht="16.5" x14ac:dyDescent="0.3">
      <c r="C61" s="75" t="s">
        <v>1301</v>
      </c>
      <c r="D61" s="75" t="s">
        <v>1303</v>
      </c>
      <c r="E61" s="18" t="s">
        <v>1780</v>
      </c>
      <c r="F61" s="18" t="s">
        <v>1781</v>
      </c>
      <c r="G61" s="75" t="s">
        <v>1290</v>
      </c>
      <c r="H61" s="75" t="s">
        <v>127</v>
      </c>
    </row>
    <row r="62" spans="3:8" ht="16.5" x14ac:dyDescent="0.3">
      <c r="C62" s="75" t="s">
        <v>1782</v>
      </c>
      <c r="D62" s="75" t="s">
        <v>1783</v>
      </c>
      <c r="E62" s="18" t="s">
        <v>1784</v>
      </c>
      <c r="F62" s="18" t="s">
        <v>382</v>
      </c>
      <c r="G62" s="75" t="s">
        <v>1702</v>
      </c>
      <c r="H62" s="75" t="s">
        <v>1704</v>
      </c>
    </row>
    <row r="63" spans="3:8" ht="16.5" x14ac:dyDescent="0.3">
      <c r="C63" s="75" t="s">
        <v>372</v>
      </c>
      <c r="D63" s="75" t="s">
        <v>1298</v>
      </c>
      <c r="E63" s="18" t="s">
        <v>1531</v>
      </c>
      <c r="F63" s="18" t="s">
        <v>383</v>
      </c>
      <c r="G63" s="75" t="s">
        <v>1785</v>
      </c>
      <c r="H63" s="75" t="s">
        <v>1786</v>
      </c>
    </row>
    <row r="64" spans="3:8" ht="16.5" x14ac:dyDescent="0.3">
      <c r="C64" s="75" t="s">
        <v>122</v>
      </c>
      <c r="D64" s="75" t="s">
        <v>1296</v>
      </c>
      <c r="E64" s="18" t="s">
        <v>1787</v>
      </c>
      <c r="F64" s="18" t="s">
        <v>415</v>
      </c>
      <c r="G64" s="75" t="s">
        <v>48</v>
      </c>
      <c r="H64" s="75" t="s">
        <v>1788</v>
      </c>
    </row>
    <row r="65" spans="3:8" ht="16.5" x14ac:dyDescent="0.3">
      <c r="C65" s="75" t="s">
        <v>123</v>
      </c>
      <c r="D65" s="75" t="s">
        <v>1294</v>
      </c>
      <c r="E65" s="18" t="s">
        <v>1517</v>
      </c>
      <c r="F65" s="18" t="s">
        <v>414</v>
      </c>
      <c r="G65" s="75" t="s">
        <v>44</v>
      </c>
      <c r="H65" s="75" t="s">
        <v>1789</v>
      </c>
    </row>
    <row r="66" spans="3:8" ht="16.5" x14ac:dyDescent="0.3">
      <c r="C66" s="75" t="s">
        <v>369</v>
      </c>
      <c r="D66" s="75" t="s">
        <v>1313</v>
      </c>
      <c r="E66" s="18" t="s">
        <v>1790</v>
      </c>
      <c r="F66" s="18" t="s">
        <v>359</v>
      </c>
      <c r="G66" s="75" t="s">
        <v>111</v>
      </c>
      <c r="H66" s="75" t="s">
        <v>1791</v>
      </c>
    </row>
    <row r="67" spans="3:8" ht="16.5" x14ac:dyDescent="0.3">
      <c r="C67" s="75" t="s">
        <v>370</v>
      </c>
      <c r="D67" s="75" t="s">
        <v>1311</v>
      </c>
      <c r="E67" s="18" t="s">
        <v>1792</v>
      </c>
      <c r="F67" s="18" t="s">
        <v>358</v>
      </c>
      <c r="G67" s="75" t="s">
        <v>107</v>
      </c>
      <c r="H67" s="75" t="s">
        <v>1793</v>
      </c>
    </row>
    <row r="68" spans="3:8" ht="16.5" x14ac:dyDescent="0.3">
      <c r="C68" s="75" t="s">
        <v>112</v>
      </c>
      <c r="D68" s="75" t="s">
        <v>1309</v>
      </c>
      <c r="E68" s="18" t="s">
        <v>1630</v>
      </c>
      <c r="F68" s="18" t="s">
        <v>879</v>
      </c>
      <c r="G68" s="75" t="s">
        <v>104</v>
      </c>
      <c r="H68" s="75" t="s">
        <v>1794</v>
      </c>
    </row>
    <row r="69" spans="3:8" ht="16.5" x14ac:dyDescent="0.3">
      <c r="C69" s="75" t="s">
        <v>113</v>
      </c>
      <c r="D69" s="75" t="s">
        <v>1307</v>
      </c>
      <c r="E69" s="18" t="s">
        <v>1404</v>
      </c>
      <c r="F69" s="18" t="s">
        <v>1795</v>
      </c>
      <c r="G69" s="75" t="s">
        <v>100</v>
      </c>
      <c r="H69" s="75" t="s">
        <v>1796</v>
      </c>
    </row>
    <row r="70" spans="3:8" ht="16.5" x14ac:dyDescent="0.3">
      <c r="C70" s="75" t="s">
        <v>1537</v>
      </c>
      <c r="D70" s="75" t="s">
        <v>1535</v>
      </c>
      <c r="E70" s="18" t="s">
        <v>1797</v>
      </c>
      <c r="F70" s="18" t="s">
        <v>56</v>
      </c>
      <c r="G70" s="75" t="s">
        <v>97</v>
      </c>
      <c r="H70" s="75" t="s">
        <v>1798</v>
      </c>
    </row>
    <row r="71" spans="3:8" ht="16.5" x14ac:dyDescent="0.3">
      <c r="C71" s="75" t="s">
        <v>1534</v>
      </c>
      <c r="D71" s="75" t="s">
        <v>1532</v>
      </c>
      <c r="E71" s="18" t="s">
        <v>1799</v>
      </c>
      <c r="F71" s="18" t="s">
        <v>52</v>
      </c>
      <c r="G71" s="75" t="s">
        <v>93</v>
      </c>
      <c r="H71" s="75" t="s">
        <v>1800</v>
      </c>
    </row>
    <row r="72" spans="3:8" ht="16.5" x14ac:dyDescent="0.3">
      <c r="C72" s="75" t="s">
        <v>95</v>
      </c>
      <c r="D72" s="75" t="s">
        <v>1328</v>
      </c>
      <c r="E72" s="18" t="s">
        <v>1377</v>
      </c>
      <c r="F72" s="18" t="s">
        <v>1801</v>
      </c>
      <c r="G72" s="75" t="s">
        <v>1802</v>
      </c>
      <c r="H72" s="75" t="s">
        <v>1803</v>
      </c>
    </row>
    <row r="73" spans="3:8" ht="16.5" x14ac:dyDescent="0.3">
      <c r="C73" s="75" t="s">
        <v>99</v>
      </c>
      <c r="D73" s="75" t="s">
        <v>1326</v>
      </c>
      <c r="E73" s="18" t="s">
        <v>1383</v>
      </c>
      <c r="F73" s="18" t="s">
        <v>70</v>
      </c>
      <c r="G73" s="75" t="s">
        <v>86</v>
      </c>
      <c r="H73" s="75" t="s">
        <v>1804</v>
      </c>
    </row>
    <row r="74" spans="3:8" ht="16.5" x14ac:dyDescent="0.3">
      <c r="C74" s="75" t="s">
        <v>98</v>
      </c>
      <c r="D74" s="75" t="s">
        <v>1323</v>
      </c>
      <c r="E74" s="18" t="s">
        <v>1362</v>
      </c>
      <c r="F74" s="18" t="s">
        <v>355</v>
      </c>
      <c r="G74" s="75" t="s">
        <v>493</v>
      </c>
      <c r="H74" s="75" t="s">
        <v>1805</v>
      </c>
    </row>
    <row r="75" spans="3:8" ht="16.5" x14ac:dyDescent="0.3">
      <c r="C75" s="75" t="s">
        <v>103</v>
      </c>
      <c r="D75" s="75" t="s">
        <v>1321</v>
      </c>
      <c r="E75" s="18" t="s">
        <v>1359</v>
      </c>
      <c r="F75" s="18" t="s">
        <v>354</v>
      </c>
      <c r="G75" s="75" t="s">
        <v>491</v>
      </c>
      <c r="H75" s="75" t="s">
        <v>1806</v>
      </c>
    </row>
    <row r="76" spans="3:8" ht="16.5" x14ac:dyDescent="0.3">
      <c r="C76" s="75" t="s">
        <v>1317</v>
      </c>
      <c r="D76" s="75" t="s">
        <v>1319</v>
      </c>
      <c r="E76" s="18" t="s">
        <v>1365</v>
      </c>
      <c r="F76" s="18" t="s">
        <v>130</v>
      </c>
      <c r="G76" s="75" t="s">
        <v>1807</v>
      </c>
      <c r="H76" s="75" t="s">
        <v>1808</v>
      </c>
    </row>
    <row r="77" spans="3:8" ht="16.5" x14ac:dyDescent="0.3">
      <c r="C77" s="75" t="s">
        <v>1314</v>
      </c>
      <c r="D77" s="75" t="s">
        <v>1316</v>
      </c>
      <c r="E77" s="18" t="s">
        <v>1809</v>
      </c>
      <c r="F77" s="18" t="s">
        <v>126</v>
      </c>
      <c r="G77" s="75" t="s">
        <v>567</v>
      </c>
      <c r="H77" s="75" t="s">
        <v>1810</v>
      </c>
    </row>
    <row r="78" spans="3:8" ht="16.5" x14ac:dyDescent="0.3">
      <c r="C78" s="75" t="s">
        <v>366</v>
      </c>
      <c r="D78" s="75" t="s">
        <v>1332</v>
      </c>
      <c r="E78" s="18" t="s">
        <v>1811</v>
      </c>
      <c r="F78" s="18" t="s">
        <v>150</v>
      </c>
      <c r="G78" s="75" t="s">
        <v>489</v>
      </c>
      <c r="H78" s="75" t="s">
        <v>1812</v>
      </c>
    </row>
    <row r="79" spans="3:8" ht="16.5" x14ac:dyDescent="0.3">
      <c r="C79" s="75" t="s">
        <v>367</v>
      </c>
      <c r="D79" s="75" t="s">
        <v>1330</v>
      </c>
      <c r="E79" s="18" t="s">
        <v>1813</v>
      </c>
      <c r="F79" s="18" t="s">
        <v>144</v>
      </c>
      <c r="G79" s="75" t="s">
        <v>487</v>
      </c>
      <c r="H79" s="75" t="s">
        <v>1814</v>
      </c>
    </row>
    <row r="80" spans="3:8" ht="16.5" x14ac:dyDescent="0.3">
      <c r="C80" s="75" t="s">
        <v>1398</v>
      </c>
      <c r="D80" s="75" t="s">
        <v>1400</v>
      </c>
      <c r="E80" s="18" t="s">
        <v>818</v>
      </c>
      <c r="F80" s="18" t="s">
        <v>168</v>
      </c>
      <c r="G80" s="75" t="s">
        <v>565</v>
      </c>
      <c r="H80" s="75" t="s">
        <v>1815</v>
      </c>
    </row>
    <row r="81" spans="3:8" ht="16.5" x14ac:dyDescent="0.3">
      <c r="C81" s="75" t="s">
        <v>1395</v>
      </c>
      <c r="D81" s="75" t="s">
        <v>1816</v>
      </c>
      <c r="E81" s="18" t="s">
        <v>1817</v>
      </c>
      <c r="F81" s="18" t="s">
        <v>164</v>
      </c>
      <c r="G81" s="75" t="s">
        <v>563</v>
      </c>
      <c r="H81" s="75" t="s">
        <v>1818</v>
      </c>
    </row>
    <row r="82" spans="3:8" ht="16.5" x14ac:dyDescent="0.3">
      <c r="C82" s="75" t="s">
        <v>1404</v>
      </c>
      <c r="D82" s="75" t="s">
        <v>1406</v>
      </c>
      <c r="E82" s="18" t="s">
        <v>1819</v>
      </c>
      <c r="F82" s="18" t="s">
        <v>123</v>
      </c>
      <c r="G82" s="75" t="s">
        <v>55</v>
      </c>
      <c r="H82" s="75" t="s">
        <v>1820</v>
      </c>
    </row>
    <row r="83" spans="3:8" ht="16.5" x14ac:dyDescent="0.3">
      <c r="C83" s="75" t="s">
        <v>1401</v>
      </c>
      <c r="D83" s="75" t="s">
        <v>1403</v>
      </c>
      <c r="E83" s="18" t="s">
        <v>1821</v>
      </c>
      <c r="F83" s="18" t="s">
        <v>1782</v>
      </c>
      <c r="G83" s="75" t="s">
        <v>1822</v>
      </c>
      <c r="H83" s="75" t="s">
        <v>1823</v>
      </c>
    </row>
    <row r="84" spans="3:8" ht="16.5" x14ac:dyDescent="0.3">
      <c r="C84" s="75" t="s">
        <v>1368</v>
      </c>
      <c r="D84" s="75" t="s">
        <v>1370</v>
      </c>
      <c r="E84" s="18" t="s">
        <v>1824</v>
      </c>
      <c r="F84" s="18" t="s">
        <v>94</v>
      </c>
      <c r="G84" s="75" t="s">
        <v>83</v>
      </c>
      <c r="H84" s="75" t="s">
        <v>1825</v>
      </c>
    </row>
    <row r="85" spans="3:8" ht="16.5" x14ac:dyDescent="0.3">
      <c r="C85" s="75" t="s">
        <v>1365</v>
      </c>
      <c r="D85" s="75" t="s">
        <v>1367</v>
      </c>
      <c r="E85" s="18" t="s">
        <v>1826</v>
      </c>
      <c r="F85" s="18" t="s">
        <v>88</v>
      </c>
      <c r="G85" s="75" t="s">
        <v>79</v>
      </c>
      <c r="H85" s="75" t="s">
        <v>1827</v>
      </c>
    </row>
    <row r="86" spans="3:8" ht="16.5" x14ac:dyDescent="0.3">
      <c r="C86" s="75" t="s">
        <v>1362</v>
      </c>
      <c r="D86" s="75" t="s">
        <v>1364</v>
      </c>
      <c r="E86" s="18" t="s">
        <v>419</v>
      </c>
      <c r="F86" s="18" t="s">
        <v>112</v>
      </c>
      <c r="G86" s="75" t="s">
        <v>76</v>
      </c>
      <c r="H86" s="75" t="s">
        <v>1828</v>
      </c>
    </row>
    <row r="87" spans="3:8" ht="16.5" x14ac:dyDescent="0.3">
      <c r="C87" s="75" t="s">
        <v>1359</v>
      </c>
      <c r="D87" s="75" t="s">
        <v>1361</v>
      </c>
      <c r="E87" s="18" t="s">
        <v>418</v>
      </c>
      <c r="F87" s="18" t="s">
        <v>108</v>
      </c>
      <c r="G87" s="75" t="s">
        <v>72</v>
      </c>
      <c r="H87" s="75" t="s">
        <v>1829</v>
      </c>
    </row>
    <row r="88" spans="3:8" ht="16.5" x14ac:dyDescent="0.3">
      <c r="C88" s="75" t="s">
        <v>1410</v>
      </c>
      <c r="D88" s="75" t="s">
        <v>1412</v>
      </c>
      <c r="E88" s="18" t="s">
        <v>1830</v>
      </c>
      <c r="F88" s="18" t="s">
        <v>103</v>
      </c>
      <c r="G88" s="75" t="s">
        <v>69</v>
      </c>
      <c r="H88" s="75" t="s">
        <v>1831</v>
      </c>
    </row>
    <row r="89" spans="3:8" ht="16.5" x14ac:dyDescent="0.3">
      <c r="C89" s="75" t="s">
        <v>1407</v>
      </c>
      <c r="D89" s="75" t="s">
        <v>1409</v>
      </c>
      <c r="E89" s="18" t="s">
        <v>1832</v>
      </c>
      <c r="F89" s="18" t="s">
        <v>99</v>
      </c>
      <c r="G89" s="75" t="s">
        <v>1833</v>
      </c>
      <c r="H89" s="75" t="s">
        <v>1834</v>
      </c>
    </row>
    <row r="90" spans="3:8" ht="16.5" x14ac:dyDescent="0.3">
      <c r="C90" s="75" t="s">
        <v>1374</v>
      </c>
      <c r="D90" s="75" t="s">
        <v>1376</v>
      </c>
      <c r="E90" s="18" t="s">
        <v>1721</v>
      </c>
      <c r="F90" s="18" t="s">
        <v>85</v>
      </c>
      <c r="G90" s="75" t="s">
        <v>62</v>
      </c>
      <c r="H90" s="75" t="s">
        <v>1835</v>
      </c>
    </row>
    <row r="91" spans="3:8" ht="16.5" x14ac:dyDescent="0.3">
      <c r="C91" s="75" t="s">
        <v>1371</v>
      </c>
      <c r="D91" s="75" t="s">
        <v>1373</v>
      </c>
      <c r="E91" s="18" t="s">
        <v>1836</v>
      </c>
      <c r="F91" s="18" t="s">
        <v>81</v>
      </c>
      <c r="G91" s="75" t="s">
        <v>58</v>
      </c>
      <c r="H91" s="75" t="s">
        <v>1837</v>
      </c>
    </row>
    <row r="92" spans="3:8" ht="16.5" x14ac:dyDescent="0.3">
      <c r="C92" s="75" t="s">
        <v>1597</v>
      </c>
      <c r="D92" s="75" t="s">
        <v>1595</v>
      </c>
      <c r="E92" s="18" t="s">
        <v>1838</v>
      </c>
      <c r="F92" s="18" t="s">
        <v>186</v>
      </c>
      <c r="G92" s="75" t="s">
        <v>485</v>
      </c>
      <c r="H92" s="75" t="s">
        <v>1839</v>
      </c>
    </row>
    <row r="93" spans="3:8" ht="16.5" x14ac:dyDescent="0.3">
      <c r="C93" s="75" t="s">
        <v>1594</v>
      </c>
      <c r="D93" s="75" t="s">
        <v>1592</v>
      </c>
      <c r="E93" s="18" t="s">
        <v>1719</v>
      </c>
      <c r="F93" s="18" t="s">
        <v>182</v>
      </c>
      <c r="G93" s="75" t="s">
        <v>484</v>
      </c>
      <c r="H93" s="75" t="s">
        <v>1840</v>
      </c>
    </row>
    <row r="94" spans="3:8" ht="16.5" x14ac:dyDescent="0.3">
      <c r="C94" s="75" t="s">
        <v>1609</v>
      </c>
      <c r="D94" s="75" t="s">
        <v>1607</v>
      </c>
      <c r="E94" s="18" t="s">
        <v>422</v>
      </c>
      <c r="F94" s="18" t="s">
        <v>206</v>
      </c>
      <c r="G94" s="75" t="s">
        <v>561</v>
      </c>
      <c r="H94" s="75" t="s">
        <v>1841</v>
      </c>
    </row>
    <row r="95" spans="3:8" ht="16.5" x14ac:dyDescent="0.3">
      <c r="C95" s="75" t="s">
        <v>1606</v>
      </c>
      <c r="D95" s="75" t="s">
        <v>1604</v>
      </c>
      <c r="E95" s="18" t="s">
        <v>421</v>
      </c>
      <c r="F95" s="18" t="s">
        <v>200</v>
      </c>
      <c r="G95" s="75" t="s">
        <v>560</v>
      </c>
      <c r="H95" s="75" t="s">
        <v>1842</v>
      </c>
    </row>
    <row r="96" spans="3:8" ht="16.5" x14ac:dyDescent="0.3">
      <c r="C96" s="75" t="s">
        <v>1603</v>
      </c>
      <c r="D96" s="75" t="s">
        <v>1601</v>
      </c>
      <c r="E96" s="18" t="s">
        <v>363</v>
      </c>
      <c r="F96" s="18" t="s">
        <v>197</v>
      </c>
      <c r="G96" s="75" t="s">
        <v>483</v>
      </c>
      <c r="H96" s="75" t="s">
        <v>1843</v>
      </c>
    </row>
    <row r="97" spans="3:8" ht="16.5" x14ac:dyDescent="0.3">
      <c r="C97" s="75" t="s">
        <v>1600</v>
      </c>
      <c r="D97" s="75" t="s">
        <v>1598</v>
      </c>
      <c r="E97" s="18" t="s">
        <v>362</v>
      </c>
      <c r="F97" s="18" t="s">
        <v>193</v>
      </c>
      <c r="G97" s="75" t="s">
        <v>482</v>
      </c>
      <c r="H97" s="75" t="s">
        <v>1844</v>
      </c>
    </row>
    <row r="98" spans="3:8" ht="16.5" x14ac:dyDescent="0.3">
      <c r="C98" s="75" t="s">
        <v>1615</v>
      </c>
      <c r="D98" s="75" t="s">
        <v>1613</v>
      </c>
      <c r="E98" s="18" t="s">
        <v>1455</v>
      </c>
      <c r="F98" s="18" t="s">
        <v>179</v>
      </c>
      <c r="G98" s="75" t="s">
        <v>559</v>
      </c>
      <c r="H98" s="75" t="s">
        <v>1845</v>
      </c>
    </row>
    <row r="99" spans="3:8" ht="16.5" x14ac:dyDescent="0.3">
      <c r="C99" s="75" t="s">
        <v>1612</v>
      </c>
      <c r="D99" s="75" t="s">
        <v>1610</v>
      </c>
      <c r="E99" s="18" t="s">
        <v>1711</v>
      </c>
      <c r="F99" s="18" t="s">
        <v>173</v>
      </c>
      <c r="G99" s="75" t="s">
        <v>558</v>
      </c>
      <c r="H99" s="75" t="s">
        <v>1846</v>
      </c>
    </row>
  </sheetData>
  <sheetProtection algorithmName="SHA-512" hashValue="OlYzji6krAFz1YyC6jQBI4flhHTBt5ZcBvZjlkGn16xpHG5+m9TqFmzCGLqYhxMmJNuNZX3Yxqhrbdn2O/lCxQ==" saltValue="VkpotzbKZY1NJbFbxf5Ynw==" spinCount="100000" sheet="1" objects="1" scenarios="1" sort="0" autoFilter="0"/>
  <mergeCells count="17">
    <mergeCell ref="C1:D1"/>
    <mergeCell ref="E1:F8"/>
    <mergeCell ref="C2:D2"/>
    <mergeCell ref="C3:D3"/>
    <mergeCell ref="C4:D4"/>
    <mergeCell ref="C5:D5"/>
    <mergeCell ref="G6:H6"/>
    <mergeCell ref="C6:D6"/>
    <mergeCell ref="C7:D7"/>
    <mergeCell ref="C8:D8"/>
    <mergeCell ref="G7:H7"/>
    <mergeCell ref="G8:H8"/>
    <mergeCell ref="G1:H1"/>
    <mergeCell ref="G2:H2"/>
    <mergeCell ref="G3:H3"/>
    <mergeCell ref="G4:H4"/>
    <mergeCell ref="G5:H5"/>
  </mergeCells>
  <phoneticPr fontId="2" type="noConversion"/>
  <conditionalFormatting sqref="F10:F99">
    <cfRule type="expression" dxfId="11" priority="1">
      <formula>MOD(ROW(),2)=0</formula>
    </cfRule>
    <cfRule type="expression" dxfId="10" priority="2">
      <formula>MOD(ROW(),2)=1</formula>
    </cfRule>
  </conditionalFormatting>
  <conditionalFormatting sqref="C10:D99 G10:H99">
    <cfRule type="expression" dxfId="9" priority="5">
      <formula>MOD(ROW(),2)=0</formula>
    </cfRule>
    <cfRule type="expression" dxfId="8" priority="6">
      <formula>MOD(ROW(),2)=1</formula>
    </cfRule>
  </conditionalFormatting>
  <conditionalFormatting sqref="E10:E99">
    <cfRule type="expression" dxfId="7" priority="3">
      <formula>MOD(ROW(),2)=0</formula>
    </cfRule>
    <cfRule type="expression" dxfId="6" priority="4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2"/>
  <sheetViews>
    <sheetView tabSelected="1" workbookViewId="0"/>
  </sheetViews>
  <sheetFormatPr defaultRowHeight="14.25" x14ac:dyDescent="0.2"/>
  <cols>
    <col min="4" max="4" width="26.5" customWidth="1"/>
    <col min="7" max="7" width="26.5" customWidth="1"/>
  </cols>
  <sheetData>
    <row r="1" spans="3:8" ht="16.5" x14ac:dyDescent="0.2">
      <c r="C1" s="78" t="s">
        <v>0</v>
      </c>
      <c r="D1" s="79"/>
      <c r="E1" s="80" t="s">
        <v>1849</v>
      </c>
      <c r="F1" s="81"/>
      <c r="G1" s="78" t="s">
        <v>0</v>
      </c>
      <c r="H1" s="79"/>
    </row>
    <row r="2" spans="3:8" x14ac:dyDescent="0.2">
      <c r="C2" s="83" t="s">
        <v>4</v>
      </c>
      <c r="D2" s="84"/>
      <c r="E2" s="80"/>
      <c r="F2" s="80"/>
      <c r="G2" s="83" t="s">
        <v>4</v>
      </c>
      <c r="H2" s="84"/>
    </row>
    <row r="3" spans="3:8" x14ac:dyDescent="0.2">
      <c r="C3" s="83" t="s">
        <v>6</v>
      </c>
      <c r="D3" s="84"/>
      <c r="E3" s="80"/>
      <c r="F3" s="80"/>
      <c r="G3" s="83" t="s">
        <v>6</v>
      </c>
      <c r="H3" s="84"/>
    </row>
    <row r="4" spans="3:8" x14ac:dyDescent="0.2">
      <c r="C4" s="83" t="s">
        <v>8</v>
      </c>
      <c r="D4" s="84"/>
      <c r="E4" s="80"/>
      <c r="F4" s="80"/>
      <c r="G4" s="83" t="s">
        <v>8</v>
      </c>
      <c r="H4" s="84"/>
    </row>
    <row r="5" spans="3:8" x14ac:dyDescent="0.2">
      <c r="C5" s="83" t="s">
        <v>10</v>
      </c>
      <c r="D5" s="84"/>
      <c r="E5" s="80"/>
      <c r="F5" s="80"/>
      <c r="G5" s="83" t="s">
        <v>10</v>
      </c>
      <c r="H5" s="84"/>
    </row>
    <row r="6" spans="3:8" x14ac:dyDescent="0.2">
      <c r="C6" s="83" t="s">
        <v>13</v>
      </c>
      <c r="D6" s="84"/>
      <c r="E6" s="80"/>
      <c r="F6" s="80"/>
      <c r="G6" s="83" t="s">
        <v>13</v>
      </c>
      <c r="H6" s="84"/>
    </row>
    <row r="7" spans="3:8" x14ac:dyDescent="0.2">
      <c r="C7" s="83"/>
      <c r="D7" s="84"/>
      <c r="E7" s="80"/>
      <c r="F7" s="80"/>
      <c r="G7" s="83"/>
      <c r="H7" s="84"/>
    </row>
    <row r="8" spans="3:8" ht="15" thickBot="1" x14ac:dyDescent="0.25">
      <c r="C8" s="76" t="s">
        <v>16</v>
      </c>
      <c r="D8" s="77"/>
      <c r="E8" s="82"/>
      <c r="F8" s="82"/>
      <c r="G8" s="76" t="s">
        <v>16</v>
      </c>
      <c r="H8" s="77"/>
    </row>
    <row r="9" spans="3:8" ht="15" thickTop="1" x14ac:dyDescent="0.2">
      <c r="C9" s="11" t="s">
        <v>18</v>
      </c>
      <c r="D9" s="11" t="s">
        <v>1847</v>
      </c>
      <c r="E9" s="13"/>
      <c r="F9" s="14"/>
      <c r="G9" s="11" t="s">
        <v>1847</v>
      </c>
      <c r="H9" s="11" t="s">
        <v>18</v>
      </c>
    </row>
    <row r="10" spans="3:8" ht="16.5" x14ac:dyDescent="0.3">
      <c r="C10" s="75" t="s">
        <v>774</v>
      </c>
      <c r="D10" s="75" t="s">
        <v>868</v>
      </c>
      <c r="E10" s="18" t="s">
        <v>818</v>
      </c>
      <c r="F10" s="18" t="s">
        <v>614</v>
      </c>
      <c r="G10" s="75" t="s">
        <v>646</v>
      </c>
      <c r="H10" s="75" t="s">
        <v>1503</v>
      </c>
    </row>
    <row r="11" spans="3:8" ht="16.5" x14ac:dyDescent="0.3">
      <c r="C11" s="75" t="s">
        <v>772</v>
      </c>
      <c r="D11" s="75" t="s">
        <v>1850</v>
      </c>
      <c r="E11" s="18" t="s">
        <v>1817</v>
      </c>
      <c r="F11" s="18" t="s">
        <v>300</v>
      </c>
      <c r="G11" s="75" t="s">
        <v>298</v>
      </c>
      <c r="H11" s="75" t="s">
        <v>437</v>
      </c>
    </row>
    <row r="12" spans="3:8" ht="16.5" x14ac:dyDescent="0.3">
      <c r="C12" s="75" t="s">
        <v>778</v>
      </c>
      <c r="D12" s="75" t="s">
        <v>870</v>
      </c>
      <c r="E12" s="18" t="s">
        <v>1819</v>
      </c>
      <c r="F12" s="18" t="s">
        <v>292</v>
      </c>
      <c r="G12" s="75" t="s">
        <v>290</v>
      </c>
      <c r="H12" s="75" t="s">
        <v>436</v>
      </c>
    </row>
    <row r="13" spans="3:8" ht="16.5" x14ac:dyDescent="0.3">
      <c r="C13" s="75" t="s">
        <v>776</v>
      </c>
      <c r="D13" s="75" t="s">
        <v>869</v>
      </c>
      <c r="E13" s="18" t="s">
        <v>1821</v>
      </c>
      <c r="F13" s="18" t="s">
        <v>277</v>
      </c>
      <c r="G13" s="75" t="s">
        <v>279</v>
      </c>
      <c r="H13" s="75" t="s">
        <v>379</v>
      </c>
    </row>
    <row r="14" spans="3:8" ht="16.5" x14ac:dyDescent="0.3">
      <c r="C14" s="75" t="s">
        <v>709</v>
      </c>
      <c r="D14" s="75" t="s">
        <v>850</v>
      </c>
      <c r="E14" s="18" t="s">
        <v>1824</v>
      </c>
      <c r="F14" s="18" t="s">
        <v>269</v>
      </c>
      <c r="G14" s="75" t="s">
        <v>1851</v>
      </c>
      <c r="H14" s="75" t="s">
        <v>378</v>
      </c>
    </row>
    <row r="15" spans="3:8" ht="16.5" x14ac:dyDescent="0.3">
      <c r="C15" s="75" t="s">
        <v>707</v>
      </c>
      <c r="D15" s="75" t="s">
        <v>849</v>
      </c>
      <c r="E15" s="18" t="s">
        <v>1826</v>
      </c>
      <c r="F15" s="18" t="s">
        <v>608</v>
      </c>
      <c r="G15" s="75" t="s">
        <v>643</v>
      </c>
      <c r="H15" s="75" t="s">
        <v>1769</v>
      </c>
    </row>
    <row r="16" spans="3:8" ht="16.5" x14ac:dyDescent="0.3">
      <c r="C16" s="75" t="s">
        <v>721</v>
      </c>
      <c r="D16" s="75" t="s">
        <v>856</v>
      </c>
      <c r="E16" s="18" t="s">
        <v>1830</v>
      </c>
      <c r="F16" s="18" t="s">
        <v>606</v>
      </c>
      <c r="G16" s="75" t="s">
        <v>642</v>
      </c>
      <c r="H16" s="75" t="s">
        <v>1770</v>
      </c>
    </row>
    <row r="17" spans="3:8" ht="16.5" x14ac:dyDescent="0.3">
      <c r="C17" s="75" t="s">
        <v>719</v>
      </c>
      <c r="D17" s="75" t="s">
        <v>855</v>
      </c>
      <c r="E17" s="18" t="s">
        <v>1832</v>
      </c>
      <c r="F17" s="18" t="s">
        <v>265</v>
      </c>
      <c r="G17" s="75" t="s">
        <v>263</v>
      </c>
      <c r="H17" s="75" t="s">
        <v>1594</v>
      </c>
    </row>
    <row r="18" spans="3:8" ht="16.5" x14ac:dyDescent="0.3">
      <c r="C18" s="75" t="s">
        <v>725</v>
      </c>
      <c r="D18" s="75" t="s">
        <v>858</v>
      </c>
      <c r="E18" s="18" t="s">
        <v>1852</v>
      </c>
      <c r="F18" s="18" t="s">
        <v>1853</v>
      </c>
      <c r="G18" s="75" t="s">
        <v>255</v>
      </c>
      <c r="H18" s="75" t="s">
        <v>1500</v>
      </c>
    </row>
    <row r="19" spans="3:8" ht="16.5" x14ac:dyDescent="0.3">
      <c r="C19" s="75" t="s">
        <v>723</v>
      </c>
      <c r="D19" s="75" t="s">
        <v>857</v>
      </c>
      <c r="E19" s="18" t="s">
        <v>1836</v>
      </c>
      <c r="F19" s="18" t="s">
        <v>528</v>
      </c>
      <c r="G19" s="75" t="s">
        <v>631</v>
      </c>
      <c r="H19" s="75" t="s">
        <v>1771</v>
      </c>
    </row>
    <row r="20" spans="3:8" ht="16.5" x14ac:dyDescent="0.3">
      <c r="C20" s="75" t="s">
        <v>814</v>
      </c>
      <c r="D20" s="75" t="s">
        <v>874</v>
      </c>
      <c r="E20" s="18" t="s">
        <v>1838</v>
      </c>
      <c r="F20" s="18" t="s">
        <v>526</v>
      </c>
      <c r="G20" s="75" t="s">
        <v>630</v>
      </c>
      <c r="H20" s="75" t="s">
        <v>1772</v>
      </c>
    </row>
    <row r="21" spans="3:8" ht="16.5" x14ac:dyDescent="0.3">
      <c r="C21" s="75" t="s">
        <v>812</v>
      </c>
      <c r="D21" s="75" t="s">
        <v>873</v>
      </c>
      <c r="E21" s="18" t="s">
        <v>1719</v>
      </c>
      <c r="F21" s="18" t="s">
        <v>242</v>
      </c>
      <c r="G21" s="75" t="s">
        <v>244</v>
      </c>
      <c r="H21" s="75" t="s">
        <v>568</v>
      </c>
    </row>
    <row r="22" spans="3:8" ht="16.5" x14ac:dyDescent="0.3">
      <c r="C22" s="75" t="s">
        <v>758</v>
      </c>
      <c r="D22" s="75" t="s">
        <v>860</v>
      </c>
      <c r="E22" s="18" t="s">
        <v>422</v>
      </c>
      <c r="F22" s="18" t="s">
        <v>234</v>
      </c>
      <c r="G22" s="75" t="s">
        <v>1854</v>
      </c>
      <c r="H22" s="75" t="s">
        <v>566</v>
      </c>
    </row>
    <row r="23" spans="3:8" ht="16.5" x14ac:dyDescent="0.3">
      <c r="C23" s="75" t="s">
        <v>756</v>
      </c>
      <c r="D23" s="75" t="s">
        <v>859</v>
      </c>
      <c r="E23" s="18" t="s">
        <v>421</v>
      </c>
      <c r="F23" s="18" t="s">
        <v>249</v>
      </c>
      <c r="G23" s="75" t="s">
        <v>247</v>
      </c>
      <c r="H23" s="75" t="s">
        <v>1777</v>
      </c>
    </row>
    <row r="24" spans="3:8" ht="16.5" x14ac:dyDescent="0.3">
      <c r="C24" s="75" t="s">
        <v>717</v>
      </c>
      <c r="D24" s="75" t="s">
        <v>854</v>
      </c>
      <c r="E24" s="18" t="s">
        <v>363</v>
      </c>
      <c r="F24" s="18" t="s">
        <v>241</v>
      </c>
      <c r="G24" s="75" t="s">
        <v>239</v>
      </c>
      <c r="H24" s="75" t="s">
        <v>82</v>
      </c>
    </row>
    <row r="25" spans="3:8" ht="16.5" x14ac:dyDescent="0.3">
      <c r="C25" s="75" t="s">
        <v>715</v>
      </c>
      <c r="D25" s="75" t="s">
        <v>853</v>
      </c>
      <c r="E25" s="18" t="s">
        <v>362</v>
      </c>
      <c r="F25" s="18" t="s">
        <v>1855</v>
      </c>
      <c r="G25" s="75" t="s">
        <v>1705</v>
      </c>
      <c r="H25" s="75" t="s">
        <v>1856</v>
      </c>
    </row>
    <row r="26" spans="3:8" ht="16.5" x14ac:dyDescent="0.3">
      <c r="C26" s="75" t="s">
        <v>1857</v>
      </c>
      <c r="D26" s="75" t="s">
        <v>1858</v>
      </c>
      <c r="E26" s="18" t="s">
        <v>1859</v>
      </c>
      <c r="F26" s="18" t="s">
        <v>1860</v>
      </c>
      <c r="G26" s="75" t="s">
        <v>1861</v>
      </c>
      <c r="H26" s="75" t="s">
        <v>1862</v>
      </c>
    </row>
    <row r="27" spans="3:8" ht="16.5" x14ac:dyDescent="0.3">
      <c r="C27" s="75" t="s">
        <v>808</v>
      </c>
      <c r="D27" s="75" t="s">
        <v>871</v>
      </c>
      <c r="E27" s="18" t="s">
        <v>1711</v>
      </c>
      <c r="F27" s="18" t="s">
        <v>1863</v>
      </c>
      <c r="G27" s="75" t="s">
        <v>1864</v>
      </c>
      <c r="H27" s="75" t="s">
        <v>1865</v>
      </c>
    </row>
    <row r="28" spans="3:8" ht="16.5" x14ac:dyDescent="0.3">
      <c r="C28" s="75" t="s">
        <v>713</v>
      </c>
      <c r="D28" s="75" t="s">
        <v>852</v>
      </c>
      <c r="E28" s="18" t="s">
        <v>1730</v>
      </c>
      <c r="F28" s="18" t="s">
        <v>1866</v>
      </c>
      <c r="G28" s="75" t="s">
        <v>1867</v>
      </c>
      <c r="H28" s="75" t="s">
        <v>117</v>
      </c>
    </row>
    <row r="29" spans="3:8" ht="16.5" x14ac:dyDescent="0.3">
      <c r="C29" s="75" t="s">
        <v>711</v>
      </c>
      <c r="D29" s="75" t="s">
        <v>851</v>
      </c>
      <c r="E29" s="18" t="s">
        <v>1469</v>
      </c>
      <c r="F29" s="18" t="s">
        <v>222</v>
      </c>
      <c r="G29" s="75" t="s">
        <v>223</v>
      </c>
      <c r="H29" s="75" t="s">
        <v>94</v>
      </c>
    </row>
    <row r="30" spans="3:8" ht="16.5" x14ac:dyDescent="0.3">
      <c r="C30" s="75" t="s">
        <v>770</v>
      </c>
      <c r="D30" s="75" t="s">
        <v>866</v>
      </c>
      <c r="E30" s="18" t="s">
        <v>425</v>
      </c>
      <c r="F30" s="18" t="s">
        <v>218</v>
      </c>
      <c r="G30" s="75" t="s">
        <v>219</v>
      </c>
      <c r="H30" s="75" t="s">
        <v>88</v>
      </c>
    </row>
    <row r="31" spans="3:8" ht="16.5" x14ac:dyDescent="0.3">
      <c r="C31" s="75" t="s">
        <v>768</v>
      </c>
      <c r="D31" s="75" t="s">
        <v>865</v>
      </c>
      <c r="E31" s="18" t="s">
        <v>1868</v>
      </c>
      <c r="F31" s="18" t="s">
        <v>217</v>
      </c>
      <c r="G31" s="75" t="s">
        <v>216</v>
      </c>
      <c r="H31" s="75" t="s">
        <v>112</v>
      </c>
    </row>
    <row r="32" spans="3:8" ht="16.5" x14ac:dyDescent="0.3">
      <c r="C32" s="75" t="s">
        <v>766</v>
      </c>
      <c r="D32" s="75" t="s">
        <v>864</v>
      </c>
      <c r="E32" s="18" t="s">
        <v>367</v>
      </c>
      <c r="F32" s="18" t="s">
        <v>213</v>
      </c>
      <c r="G32" s="75" t="s">
        <v>1869</v>
      </c>
      <c r="H32" s="75" t="s">
        <v>108</v>
      </c>
    </row>
    <row r="33" spans="3:8" ht="16.5" x14ac:dyDescent="0.3">
      <c r="C33" s="75" t="s">
        <v>764</v>
      </c>
      <c r="D33" s="75" t="s">
        <v>863</v>
      </c>
      <c r="E33" s="18" t="s">
        <v>366</v>
      </c>
      <c r="F33" s="18" t="s">
        <v>208</v>
      </c>
      <c r="G33" s="75" t="s">
        <v>209</v>
      </c>
      <c r="H33" s="75" t="s">
        <v>103</v>
      </c>
    </row>
    <row r="34" spans="3:8" ht="16.5" x14ac:dyDescent="0.3">
      <c r="C34" s="75" t="s">
        <v>1870</v>
      </c>
      <c r="D34" s="75" t="s">
        <v>1871</v>
      </c>
      <c r="E34" s="18" t="s">
        <v>1872</v>
      </c>
      <c r="F34" s="18" t="s">
        <v>204</v>
      </c>
      <c r="G34" s="75" t="s">
        <v>205</v>
      </c>
      <c r="H34" s="75" t="s">
        <v>99</v>
      </c>
    </row>
    <row r="35" spans="3:8" ht="16.5" x14ac:dyDescent="0.3">
      <c r="C35" s="75" t="s">
        <v>760</v>
      </c>
      <c r="D35" s="75" t="s">
        <v>861</v>
      </c>
      <c r="E35" s="18" t="s">
        <v>1736</v>
      </c>
      <c r="F35" s="18" t="s">
        <v>203</v>
      </c>
      <c r="G35" s="75" t="s">
        <v>202</v>
      </c>
      <c r="H35" s="75" t="s">
        <v>85</v>
      </c>
    </row>
    <row r="36" spans="3:8" ht="16.5" x14ac:dyDescent="0.3">
      <c r="C36" s="75" t="s">
        <v>661</v>
      </c>
      <c r="D36" s="75" t="s">
        <v>840</v>
      </c>
      <c r="E36" s="18" t="s">
        <v>1567</v>
      </c>
      <c r="F36" s="18" t="s">
        <v>199</v>
      </c>
      <c r="G36" s="75" t="s">
        <v>198</v>
      </c>
      <c r="H36" s="75" t="s">
        <v>81</v>
      </c>
    </row>
    <row r="37" spans="3:8" ht="16.5" x14ac:dyDescent="0.3">
      <c r="C37" s="75" t="s">
        <v>659</v>
      </c>
      <c r="D37" s="75" t="s">
        <v>1873</v>
      </c>
      <c r="E37" s="18" t="s">
        <v>1874</v>
      </c>
      <c r="F37" s="18" t="s">
        <v>524</v>
      </c>
      <c r="G37" s="75" t="s">
        <v>525</v>
      </c>
      <c r="H37" s="75" t="s">
        <v>186</v>
      </c>
    </row>
    <row r="38" spans="3:8" ht="16.5" x14ac:dyDescent="0.3">
      <c r="C38" s="75" t="s">
        <v>669</v>
      </c>
      <c r="D38" s="75" t="s">
        <v>844</v>
      </c>
      <c r="E38" s="18" t="s">
        <v>428</v>
      </c>
      <c r="F38" s="18" t="s">
        <v>1875</v>
      </c>
      <c r="G38" s="75" t="s">
        <v>523</v>
      </c>
      <c r="H38" s="75" t="s">
        <v>182</v>
      </c>
    </row>
    <row r="39" spans="3:8" ht="16.5" x14ac:dyDescent="0.3">
      <c r="C39" s="75" t="s">
        <v>667</v>
      </c>
      <c r="D39" s="75" t="s">
        <v>843</v>
      </c>
      <c r="E39" s="18" t="s">
        <v>427</v>
      </c>
      <c r="F39" s="18" t="s">
        <v>600</v>
      </c>
      <c r="G39" s="75" t="s">
        <v>601</v>
      </c>
      <c r="H39" s="75" t="s">
        <v>206</v>
      </c>
    </row>
    <row r="40" spans="3:8" ht="16.5" x14ac:dyDescent="0.3">
      <c r="C40" s="75" t="s">
        <v>673</v>
      </c>
      <c r="D40" s="75" t="s">
        <v>846</v>
      </c>
      <c r="E40" s="18" t="s">
        <v>371</v>
      </c>
      <c r="F40" s="18" t="s">
        <v>1876</v>
      </c>
      <c r="G40" s="75" t="s">
        <v>599</v>
      </c>
      <c r="H40" s="75" t="s">
        <v>200</v>
      </c>
    </row>
    <row r="41" spans="3:8" ht="16.5" x14ac:dyDescent="0.3">
      <c r="C41" s="75" t="s">
        <v>671</v>
      </c>
      <c r="D41" s="75" t="s">
        <v>845</v>
      </c>
      <c r="E41" s="18" t="s">
        <v>370</v>
      </c>
      <c r="F41" s="18" t="s">
        <v>520</v>
      </c>
      <c r="G41" s="75" t="s">
        <v>521</v>
      </c>
      <c r="H41" s="75" t="s">
        <v>197</v>
      </c>
    </row>
    <row r="42" spans="3:8" ht="16.5" x14ac:dyDescent="0.3">
      <c r="C42" s="75" t="s">
        <v>677</v>
      </c>
      <c r="D42" s="75" t="s">
        <v>848</v>
      </c>
      <c r="E42" s="18" t="s">
        <v>1522</v>
      </c>
      <c r="F42" s="18" t="s">
        <v>518</v>
      </c>
      <c r="G42" s="75" t="s">
        <v>519</v>
      </c>
      <c r="H42" s="75" t="s">
        <v>193</v>
      </c>
    </row>
    <row r="43" spans="3:8" ht="16.5" x14ac:dyDescent="0.3">
      <c r="C43" s="75" t="s">
        <v>675</v>
      </c>
      <c r="D43" s="75" t="s">
        <v>847</v>
      </c>
      <c r="E43" s="18" t="s">
        <v>1431</v>
      </c>
      <c r="F43" s="18" t="s">
        <v>596</v>
      </c>
      <c r="G43" s="75" t="s">
        <v>597</v>
      </c>
      <c r="H43" s="75" t="s">
        <v>179</v>
      </c>
    </row>
    <row r="44" spans="3:8" ht="16.5" x14ac:dyDescent="0.3">
      <c r="C44" s="75" t="s">
        <v>665</v>
      </c>
      <c r="D44" s="75" t="s">
        <v>842</v>
      </c>
      <c r="E44" s="18" t="s">
        <v>1434</v>
      </c>
      <c r="F44" s="18" t="s">
        <v>594</v>
      </c>
      <c r="G44" s="75" t="s">
        <v>595</v>
      </c>
      <c r="H44" s="75" t="s">
        <v>173</v>
      </c>
    </row>
    <row r="45" spans="3:8" ht="16.5" x14ac:dyDescent="0.3">
      <c r="C45" s="75" t="s">
        <v>663</v>
      </c>
      <c r="D45" s="75" t="s">
        <v>841</v>
      </c>
      <c r="E45" s="18" t="s">
        <v>1746</v>
      </c>
      <c r="F45" s="18" t="s">
        <v>1877</v>
      </c>
      <c r="G45" s="75" t="s">
        <v>230</v>
      </c>
      <c r="H45" s="75" t="s">
        <v>415</v>
      </c>
    </row>
    <row r="46" spans="3:8" ht="16.5" x14ac:dyDescent="0.3">
      <c r="C46" s="75" t="s">
        <v>318</v>
      </c>
      <c r="D46" s="75" t="s">
        <v>316</v>
      </c>
      <c r="E46" s="18" t="s">
        <v>431</v>
      </c>
      <c r="F46" s="18" t="s">
        <v>1878</v>
      </c>
      <c r="G46" s="75" t="s">
        <v>1879</v>
      </c>
      <c r="H46" s="75" t="s">
        <v>414</v>
      </c>
    </row>
    <row r="47" spans="3:8" ht="16.5" x14ac:dyDescent="0.3">
      <c r="C47" s="75" t="s">
        <v>310</v>
      </c>
      <c r="D47" s="75" t="s">
        <v>308</v>
      </c>
      <c r="E47" s="18" t="s">
        <v>430</v>
      </c>
      <c r="F47" s="18" t="s">
        <v>194</v>
      </c>
      <c r="G47" s="75" t="s">
        <v>195</v>
      </c>
      <c r="H47" s="75" t="s">
        <v>359</v>
      </c>
    </row>
    <row r="48" spans="3:8" ht="16.5" x14ac:dyDescent="0.3">
      <c r="C48" s="75" t="s">
        <v>1880</v>
      </c>
      <c r="D48" s="75" t="s">
        <v>1881</v>
      </c>
      <c r="E48" s="18" t="s">
        <v>1882</v>
      </c>
      <c r="F48" s="18" t="s">
        <v>1883</v>
      </c>
      <c r="G48" s="75" t="s">
        <v>191</v>
      </c>
      <c r="H48" s="75" t="s">
        <v>358</v>
      </c>
    </row>
    <row r="49" spans="3:8" ht="16.5" x14ac:dyDescent="0.3">
      <c r="C49" s="75" t="s">
        <v>326</v>
      </c>
      <c r="D49" s="75" t="s">
        <v>324</v>
      </c>
      <c r="E49" s="18" t="s">
        <v>374</v>
      </c>
      <c r="F49" s="18" t="s">
        <v>189</v>
      </c>
      <c r="G49" s="75" t="s">
        <v>188</v>
      </c>
      <c r="H49" s="75" t="s">
        <v>879</v>
      </c>
    </row>
    <row r="50" spans="3:8" ht="16.5" x14ac:dyDescent="0.3">
      <c r="C50" s="75" t="s">
        <v>327</v>
      </c>
      <c r="D50" s="75" t="s">
        <v>329</v>
      </c>
      <c r="E50" s="18" t="s">
        <v>1747</v>
      </c>
      <c r="F50" s="18" t="s">
        <v>185</v>
      </c>
      <c r="G50" s="75" t="s">
        <v>184</v>
      </c>
      <c r="H50" s="75" t="s">
        <v>1795</v>
      </c>
    </row>
    <row r="51" spans="3:8" ht="16.5" x14ac:dyDescent="0.3">
      <c r="C51" s="75" t="s">
        <v>319</v>
      </c>
      <c r="D51" s="75" t="s">
        <v>321</v>
      </c>
      <c r="E51" s="18" t="s">
        <v>1416</v>
      </c>
      <c r="F51" s="18" t="s">
        <v>1884</v>
      </c>
      <c r="G51" s="75" t="s">
        <v>1885</v>
      </c>
      <c r="H51" s="75" t="s">
        <v>1886</v>
      </c>
    </row>
    <row r="52" spans="3:8" ht="16.5" x14ac:dyDescent="0.3">
      <c r="C52" s="75" t="s">
        <v>311</v>
      </c>
      <c r="D52" s="75" t="s">
        <v>313</v>
      </c>
      <c r="E52" s="18" t="s">
        <v>1528</v>
      </c>
      <c r="F52" s="18" t="s">
        <v>1887</v>
      </c>
      <c r="G52" s="75" t="s">
        <v>1888</v>
      </c>
      <c r="H52" s="75" t="s">
        <v>1889</v>
      </c>
    </row>
    <row r="53" spans="3:8" ht="16.5" x14ac:dyDescent="0.3">
      <c r="C53" s="75" t="s">
        <v>303</v>
      </c>
      <c r="D53" s="75" t="s">
        <v>305</v>
      </c>
      <c r="E53" s="18" t="s">
        <v>1534</v>
      </c>
      <c r="F53" s="18" t="s">
        <v>1890</v>
      </c>
      <c r="G53" s="75" t="s">
        <v>1891</v>
      </c>
      <c r="H53" s="75" t="s">
        <v>1801</v>
      </c>
    </row>
    <row r="54" spans="3:8" ht="16.5" x14ac:dyDescent="0.3">
      <c r="C54" s="75" t="s">
        <v>258</v>
      </c>
      <c r="D54" s="75" t="s">
        <v>260</v>
      </c>
      <c r="E54" s="18" t="s">
        <v>1748</v>
      </c>
      <c r="F54" s="18" t="s">
        <v>171</v>
      </c>
      <c r="G54" s="75" t="s">
        <v>170</v>
      </c>
      <c r="H54" s="75" t="s">
        <v>70</v>
      </c>
    </row>
    <row r="55" spans="3:8" ht="16.5" x14ac:dyDescent="0.3">
      <c r="C55" s="75" t="s">
        <v>250</v>
      </c>
      <c r="D55" s="75" t="s">
        <v>252</v>
      </c>
      <c r="E55" s="18" t="s">
        <v>1621</v>
      </c>
      <c r="F55" s="18" t="s">
        <v>516</v>
      </c>
      <c r="G55" s="75" t="s">
        <v>517</v>
      </c>
      <c r="H55" s="75" t="s">
        <v>355</v>
      </c>
    </row>
    <row r="56" spans="3:8" ht="16.5" x14ac:dyDescent="0.3">
      <c r="C56" s="75" t="s">
        <v>284</v>
      </c>
      <c r="D56" s="75" t="s">
        <v>282</v>
      </c>
      <c r="E56" s="18" t="s">
        <v>1750</v>
      </c>
      <c r="F56" s="18" t="s">
        <v>514</v>
      </c>
      <c r="G56" s="75" t="s">
        <v>515</v>
      </c>
      <c r="H56" s="75" t="s">
        <v>354</v>
      </c>
    </row>
    <row r="57" spans="3:8" ht="16.5" x14ac:dyDescent="0.3">
      <c r="C57" s="75" t="s">
        <v>276</v>
      </c>
      <c r="D57" s="75" t="s">
        <v>274</v>
      </c>
      <c r="E57" s="18" t="s">
        <v>1410</v>
      </c>
      <c r="F57" s="18" t="s">
        <v>592</v>
      </c>
      <c r="G57" s="75" t="s">
        <v>593</v>
      </c>
      <c r="H57" s="75" t="s">
        <v>130</v>
      </c>
    </row>
    <row r="58" spans="3:8" ht="16.5" x14ac:dyDescent="0.3">
      <c r="C58" s="75" t="s">
        <v>293</v>
      </c>
      <c r="D58" s="75" t="s">
        <v>295</v>
      </c>
      <c r="E58" s="18" t="s">
        <v>434</v>
      </c>
      <c r="F58" s="18" t="s">
        <v>590</v>
      </c>
      <c r="G58" s="75" t="s">
        <v>591</v>
      </c>
      <c r="H58" s="75" t="s">
        <v>126</v>
      </c>
    </row>
    <row r="59" spans="3:8" ht="16.5" x14ac:dyDescent="0.3">
      <c r="C59" s="75" t="s">
        <v>285</v>
      </c>
      <c r="D59" s="75" t="s">
        <v>287</v>
      </c>
      <c r="E59" s="18" t="s">
        <v>433</v>
      </c>
      <c r="F59" s="18" t="s">
        <v>512</v>
      </c>
      <c r="G59" s="75" t="s">
        <v>513</v>
      </c>
      <c r="H59" s="75" t="s">
        <v>150</v>
      </c>
    </row>
    <row r="60" spans="3:8" ht="16.5" x14ac:dyDescent="0.3">
      <c r="C60" s="75" t="s">
        <v>612</v>
      </c>
      <c r="D60" s="75" t="s">
        <v>645</v>
      </c>
      <c r="E60" s="18" t="s">
        <v>1371</v>
      </c>
      <c r="F60" s="18" t="s">
        <v>510</v>
      </c>
      <c r="G60" s="75" t="s">
        <v>511</v>
      </c>
      <c r="H60" s="75" t="s">
        <v>144</v>
      </c>
    </row>
    <row r="61" spans="3:8" ht="16.5" x14ac:dyDescent="0.3">
      <c r="C61" s="75" t="s">
        <v>610</v>
      </c>
      <c r="D61" s="75" t="s">
        <v>644</v>
      </c>
      <c r="E61" s="18" t="s">
        <v>1380</v>
      </c>
      <c r="F61" s="18" t="s">
        <v>588</v>
      </c>
      <c r="G61" s="75" t="s">
        <v>589</v>
      </c>
      <c r="H61" s="75" t="s">
        <v>168</v>
      </c>
    </row>
    <row r="62" spans="3:8" ht="16.5" x14ac:dyDescent="0.3">
      <c r="C62" s="75" t="s">
        <v>616</v>
      </c>
      <c r="D62" s="75" t="s">
        <v>647</v>
      </c>
      <c r="E62" s="18" t="s">
        <v>1892</v>
      </c>
      <c r="F62" s="18" t="s">
        <v>586</v>
      </c>
      <c r="G62" s="75" t="s">
        <v>587</v>
      </c>
      <c r="H62" s="75" t="s">
        <v>164</v>
      </c>
    </row>
  </sheetData>
  <sheetProtection algorithmName="SHA-512" hashValue="RcAEXa7RVGe0+1o/qBonRkYBAWS0dyaJ0gHnE8XqzGE5vEmuJdy0sSFYfwDCFIo/Wkm9ls28GGWp4Dg9ICijUw==" saltValue="CatRcgFtqITUFkT0WTcMkQ==" spinCount="100000" sheet="1" objects="1" scenarios="1" sort="0" autoFilter="0"/>
  <mergeCells count="17">
    <mergeCell ref="C8:D8"/>
    <mergeCell ref="G8:H8"/>
    <mergeCell ref="C1:D1"/>
    <mergeCell ref="E1:F8"/>
    <mergeCell ref="G1:H1"/>
    <mergeCell ref="C2:D2"/>
    <mergeCell ref="G2:H2"/>
    <mergeCell ref="C3:D3"/>
    <mergeCell ref="G3:H3"/>
    <mergeCell ref="C4:D4"/>
    <mergeCell ref="G4:H4"/>
    <mergeCell ref="C5:D5"/>
    <mergeCell ref="G5:H5"/>
    <mergeCell ref="C6:D6"/>
    <mergeCell ref="G6:H6"/>
    <mergeCell ref="C7:D7"/>
    <mergeCell ref="G7:H7"/>
  </mergeCells>
  <phoneticPr fontId="2" type="noConversion"/>
  <conditionalFormatting sqref="C10:D62 G10:H62">
    <cfRule type="expression" dxfId="5" priority="5">
      <formula>MOD(ROW(),2)=0</formula>
    </cfRule>
    <cfRule type="expression" dxfId="4" priority="6">
      <formula>MOD(ROW(),2)=1</formula>
    </cfRule>
  </conditionalFormatting>
  <conditionalFormatting sqref="E10:E62">
    <cfRule type="expression" dxfId="3" priority="3">
      <formula>MOD(ROW(),2)=0</formula>
    </cfRule>
    <cfRule type="expression" dxfId="2" priority="4">
      <formula>MOD(ROW(),2)=1</formula>
    </cfRule>
  </conditionalFormatting>
  <conditionalFormatting sqref="F10:F62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JM1</vt:lpstr>
      <vt:lpstr>JM2</vt:lpstr>
      <vt:lpstr>JM3</vt:lpstr>
      <vt:lpstr>JM4</vt:lpstr>
      <vt:lpstr>FMC1</vt:lpstr>
      <vt:lpstr>FMC2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2025-07-28T07:20:31Z</dcterms:modified>
</cp:coreProperties>
</file>