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jpeg" ContentType="image/jpeg"/>
  <Default Extension="jpg" ContentType="image/jpeg"/>
  <Default Extension="gif" ContentType="image/gif"/>
  <Default Extension="bmp" ContentType="image/gi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work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charts/chart1.xml" ContentType="application/vnd.openxmlformats-officedocument.drawingml.chart+xml"/>
  <Override PartName="/xl/worksheets/worksheet2.xml" ContentType="application/vnd.openxmlformats-officedocument.spreadsheetml.worksheet+xml"/>
  <Override PartName="/xl/worksheets/work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240" yWindow="90" windowWidth="11715" windowHeight="9120"/>
  </bookViews>
  <sheets>
    <sheet name="Document Saved As A New Object" sheetId="1" r:id="rId3"/>
    <sheet name="ChartData" sheetId="2" r:id="rId4" state="hidden"/>
    <sheet name="Mozart Reports" sheetId="3" r:id="rId5" state="veryHidden"/>
  </sheets>
</workbook>
</file>

<file path=xl/foroffice.xml><?xml version="1.0" encoding="utf-8"?>
<document>
  <sheet name="Document Saved As A New Object">
    <layout key="K36" name="Yearly Sales Report"/>
    <size rows="12" cols="10"/>
  </sheet>
</document>
</file>

<file path=xl/sharedStrings.xml><?xml version="1.0" encoding="utf-8"?>
<sst xmlns="http://schemas.openxmlformats.org/spreadsheetml/2006/main" count="6" uniqueCount="6">
  <si>
    <t xml:space="preserve">Month</t>
  </si>
  <si>
    <t xml:space="preserve">(All)</t>
  </si>
  <si>
    <t xml:space="preserve">Supplier Analysis
</t>
  </si>
  <si>
    <t xml:space="preserve">Suppliers are a huge part of why Biggest Box, Inc. has been a succesful retailer. However, some suppliers are better than others, and it is important to prioritize building our relationships with strong partners. Use the filter to select an Item Category.</t>
  </si>
  <si>
    <t xml:space="preserve">Profit</t>
  </si>
  <si>
    <t xml:space="preserve">(All), Action Movies, Alternative Movies, Art &amp; Architecture, Audio Equipment, Books - Miscellaneous, Business Administration, Cameras, Comedy Movies, Computers, Country Music, Drama, Electronics - Miscellaneous, Horror Movies, Kids / Family Movies, Literature, Music - Miscellaneous, Pop, Rock, Science &amp; Technology, Soul / R&amp;B, Special Interests, Sports &amp; Health, TV's, Video Equipment</t>
  </si>
</sst>
</file>

<file path=xl/styles.xml><?xml version="1.0" encoding="utf-8"?>
<styleSheet xmlns="http://schemas.openxmlformats.org/spreadsheetml/2006/main">
  <numFmts count="2">
    <numFmt numFmtId="165" formatCode="#,##0_);(#,##0)"/>
    <numFmt numFmtId="166" formatCode="&quot;$&quot;#,##0_);(&quot;$&quot;#,##0)"/>
  </numFmts>
  <fonts count="9">
    <font>
      <sz val="10"/>
      <color rgb="FF000000"/>
      <name val="Arial"/>
    </font>
    <font>
      <sz val="8"/>
      <color rgb="FF35383A"/>
      <name val="Helvetica"/>
    </font>
    <font>
      <sz val="10"/>
      <color rgb="FF000000"/>
      <name val="Arial"/>
    </font>
    <font>
      <sz val="10"/>
      <color rgb="FF000000"/>
      <name val="Helvetica"/>
    </font>
    <font>
      <b/>
      <sz val="10"/>
      <color rgb="FF35383A"/>
      <name val="Courier New"/>
    </font>
    <font>
      <sz val="11"/>
      <color rgb="FF313855"/>
      <name val="Courier New"/>
    </font>
    <font>
      <sz val="12"/>
      <color rgb="FF35383A"/>
      <name val="Courier New"/>
    </font>
    <font>
      <sz val="14"/>
      <color rgb="FF35383A"/>
      <name val="Helvetica"/>
    </font>
    <font>
      <b/>
      <sz val="30"/>
      <color rgb="FF313855"/>
      <name val="Helvetica"/>
    </font>
  </fonts>
  <fills count="9">
    <fill>
      <patternFill patternType="none"/>
    </fill>
    <fill>
      <patternFill patternType="none"/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7">
    <border>
      <left/>
      <right/>
      <top/>
      <bottom/>
    </border>
    <border>
      <left/>
      <right/>
      <top/>
      <bottom/>
    </border>
    <border>
      <left>
        <color rgb="FFCECECE"/>
      </left>
      <right>
        <color rgb="FFCECECE"/>
      </right>
      <top style="thin">
        <color rgb="FFCECECE"/>
      </top>
      <bottom>
        <color rgb="FFCECECE"/>
      </bottom>
    </border>
    <border>
      <left>
        <color rgb="FFEBEBEB"/>
      </left>
      <right>
        <color rgb="FFEBEBEB"/>
      </right>
      <top>
        <color rgb="FFEBEBEB"/>
      </top>
      <bottom>
        <color rgb="FFEBEBEB"/>
      </bottom>
    </border>
    <border>
      <left>
        <color rgb="FFEBEBEB"/>
      </left>
      <right>
        <color rgb="FFEBEBEB"/>
      </right>
      <top>
        <color rgb="FFEBEBEB"/>
      </top>
      <bottom style="thin">
        <color rgb="FFEBEBEB"/>
      </bottom>
    </border>
    <border>
      <left style="thin"/>
      <right style="thin"/>
      <top style="thin"/>
      <bottom style="thin"/>
    </border>
    <border>
      <left style="thin">
        <color rgb="FF8A94BB"/>
      </left>
      <right style="thin">
        <color rgb="FF8A94BB"/>
      </right>
      <top style="thin">
        <color rgb="FF8A94BB"/>
      </top>
      <bottom style="thin">
        <color rgb="FF8A94BB"/>
      </bottom>
    </border>
  </borders>
  <cellStyleXfs count="1">
    <xf numFmtId="0" fontId="0" fillId="0" borderId="0"/>
  </cellStyleXfs>
  <cellXfs count="20">
    <xf numFmtId="0" fontId="0" fillId="0" borderId="0" xfId="0" applyAlignment="1">
      <alignment vertical="bottom" wrapText="0"/>
    </xf>
    <xf numFmtId="0" fontId="7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center" vertical="top" wrapText="1"/>
    </xf>
    <xf numFmtId="0" fontId="5" fillId="8" borderId="3" xfId="0" applyFont="1" applyFill="1" applyBorder="1" applyAlignment="1">
      <alignment horizontal="center" vertical="top" wrapText="1"/>
    </xf>
    <xf numFmtId="0" fontId="3" fillId="7" borderId="3" xfId="0" applyFont="1" applyFill="1" applyBorder="1" applyAlignment="1">
      <alignment horizontal="right" vertical="center" wrapText="0"/>
    </xf>
    <xf numFmtId="0" fontId="6" fillId="8" borderId="3" xfId="0" applyFont="1" applyFill="1" applyBorder="1" applyAlignment="1">
      <alignment horizontal="left" vertical="top" wrapText="0"/>
    </xf>
    <xf numFmtId="0" fontId="6" fillId="4" borderId="5" xfId="0" applyFont="1" applyFill="1" applyBorder="1" applyAlignment="1">
      <alignment horizontal="left" vertical="top" wrapText="0"/>
    </xf>
    <xf numFmtId="0" fontId="4" fillId="8" borderId="6" xfId="0" applyFont="1" applyFill="1" applyBorder="1" applyAlignment="1">
      <alignment horizontal="left" vertical="top" wrapText="0"/>
    </xf>
    <xf numFmtId="0" fontId="2" fillId="6" borderId="1" xfId="0" applyFont="1" applyFill="1" applyBorder="1" applyAlignment="1">
      <alignment horizontal="left" vertical="top" wrapText="0"/>
    </xf>
    <xf numFmtId="0" fontId="0" fillId="2" borderId="0" xfId="0" applyFill="1" applyAlignment="1">
      <alignment vertical="bottom" wrapText="0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vertical="center" wrapText="0"/>
    </xf>
    <xf numFmtId="0" fontId="1" fillId="2" borderId="1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left" vertical="top" wrapText="0"/>
    </xf>
    <xf numFmtId="0" fontId="6" fillId="2" borderId="5" xfId="0" applyFont="1" applyFill="1" applyBorder="1" applyAlignment="1">
      <alignment horizontal="left" vertical="top" wrapText="0"/>
    </xf>
    <xf numFmtId="166" fontId="1" fillId="3" borderId="4" xfId="0" applyNumberFormat="1" applyFont="1" applyFill="1" applyBorder="1" applyAlignment="1">
      <alignment horizontal="right" vertical="top" wrapText="0"/>
    </xf>
    <xf numFmtId="165" fontId="1" fillId="3" borderId="4" xfId="0" applyNumberFormat="1" applyFont="1" applyFill="1" applyBorder="1" applyAlignment="1">
      <alignment horizontal="right" vertical="top" wrapText="0"/>
    </xf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worksheet1.xml"/><Relationship Id="rId4" Type="http://schemas.openxmlformats.org/officeDocument/2006/relationships/worksheet" Target="worksheets/worksheet2.xml"/><Relationship Id="rId5" Type="http://schemas.openxmlformats.org/officeDocument/2006/relationships/worksheet" Target="worksheets/work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100000"/>
              </a:srgbClr>
            </a:solidFill>
            <a:ln>
              <a:noFill/>
            </a:ln>
            <a:effectLst/>
          </c:spPr>
          <c:marker>
            <c:symbol val="circle"/>
            <c:size val="3"/>
            <c:spPr>
              <a:solidFill>
                <a:srgbClr val="4F81BD"/>
              </a:solidFill>
              <a:ln>
                <a:noFill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'ChartData'!$A$1:$A$2</c:f>
            </c:strRef>
          </c:tx>
          <c:cat>
            <c:strRef>
              <c:f>'ChartData'!$A$3:$A$3</c:f>
            </c:strRef>
          </c:cat>
          <c:val>
            <c:numRef>
              <c:f>'ChartData'!$A$3:$A$3</c:f>
            </c:numRef>
          </c:val>
          <c:smooth val="0"/>
        </c:ser>
        <c:ser>
          <c:idx val="1"/>
          <c:order val="1"/>
          <c:spPr>
            <a:solidFill>
              <a:srgbClr val="C0504D">
                <a:alpha val="100000"/>
              </a:srgbClr>
            </a:solidFill>
            <a:ln>
              <a:noFill/>
            </a:ln>
            <a:effectLst/>
          </c:spPr>
          <c:marker>
            <c:symbol val="circle"/>
            <c:size val="3"/>
            <c:spPr>
              <a:solidFill>
                <a:srgbClr val="C0504D"/>
              </a:solidFill>
              <a:ln>
                <a:noFill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'ChartData'!$B$1:$B$2</c:f>
            </c:strRef>
          </c:tx>
          <c:cat>
            <c:strRef>
              <c:f>'ChartData'!$A$3:$A$3</c:f>
            </c:strRef>
          </c:cat>
          <c:val>
            <c:numRef>
              <c:f>'ChartData'!$B$3:$B$3</c:f>
            </c:numRef>
          </c:val>
          <c:smooth val="0"/>
        </c:ser>
        <c:ser>
          <c:idx val="2"/>
          <c:order val="2"/>
          <c:spPr>
            <a:solidFill>
              <a:srgbClr val="9BBB59">
                <a:alpha val="100000"/>
              </a:srgbClr>
            </a:solidFill>
            <a:ln>
              <a:noFill/>
            </a:ln>
            <a:effectLst/>
          </c:spPr>
          <c:marker>
            <c:symbol val="circle"/>
            <c:size val="3"/>
            <c:spPr>
              <a:solidFill>
                <a:srgbClr val="9BBB59"/>
              </a:solidFill>
              <a:ln>
                <a:noFill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'ChartData'!$C$1:$C$2</c:f>
            </c:strRef>
          </c:tx>
          <c:cat>
            <c:strRef>
              <c:f>'ChartData'!$A$3:$A$3</c:f>
            </c:strRef>
          </c:cat>
          <c:val>
            <c:numRef>
              <c:f>'ChartData'!$C$3:$C$3</c:f>
            </c:numRef>
          </c:val>
          <c:smooth val="0"/>
        </c:ser>
        <c:ser>
          <c:idx val="3"/>
          <c:order val="3"/>
          <c:spPr>
            <a:solidFill>
              <a:srgbClr val="8064A2">
                <a:alpha val="100000"/>
              </a:srgbClr>
            </a:solidFill>
            <a:ln>
              <a:noFill/>
            </a:ln>
            <a:effectLst/>
          </c:spPr>
          <c:marker>
            <c:symbol val="circle"/>
            <c:size val="3"/>
            <c:spPr>
              <a:solidFill>
                <a:srgbClr val="8064A2"/>
              </a:solidFill>
              <a:ln>
                <a:noFill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'ChartData'!$D$1:$D$2</c:f>
            </c:strRef>
          </c:tx>
          <c:cat>
            <c:strRef>
              <c:f>'ChartData'!$A$3:$A$3</c:f>
            </c:strRef>
          </c:cat>
          <c:val>
            <c:numRef>
              <c:f>'ChartData'!$D$3:$D$3</c:f>
            </c:numRef>
          </c:val>
          <c:smooth val="0"/>
        </c:ser>
        <c:ser>
          <c:idx val="4"/>
          <c:order val="4"/>
          <c:spPr>
            <a:solidFill>
              <a:srgbClr val="4BACC6">
                <a:alpha val="100000"/>
              </a:srgbClr>
            </a:solidFill>
            <a:ln>
              <a:noFill/>
            </a:ln>
            <a:effectLst/>
          </c:spPr>
          <c:marker>
            <c:symbol val="circle"/>
            <c:size val="3"/>
            <c:spPr>
              <a:solidFill>
                <a:srgbClr val="4BACC6"/>
              </a:solidFill>
              <a:ln>
                <a:noFill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'ChartData'!$E$1:$E$2</c:f>
            </c:strRef>
          </c:tx>
          <c:cat>
            <c:strRef>
              <c:f>'ChartData'!$A$3:$A$3</c:f>
            </c:strRef>
          </c:cat>
          <c:val>
            <c:numRef>
              <c:f>'ChartData'!$E$3:$E$3</c:f>
            </c:numRef>
          </c:val>
          <c:smooth val="0"/>
        </c:ser>
        <c:gapWidth val="50"/>
        <c:overlap val="0"/>
        <c:axId val="1"/>
        <c:axId val="2"/>
      </c:barChart>
      <c:catAx>
        <c:axId val="1"/>
        <c:scaling>
          <c:orientation val="minMax"/>
        </c:scaling>
        <c:axPos val="b"/>
        <c:majorTickMark val="out"/>
        <c:minorTickMark val="none"/>
        <c:tickLblPos val="low"/>
        <c:delete val="0"/>
        <c:txPr>
          <a:bodyPr rot="0" vert="horz"/>
          <a:p>
            <a:pPr>
              <a:defRPr sz="1100" b="0" i="0" u="none" strike="noStrike" baseline="0">
                <a:solidFill>
                  <a:srgbClr val="747474"/>
                </a:solidFill>
                <a:latin typeface="Arial"/>
                <a:ea typeface="Arial"/>
                <a:cs typeface="Arial"/>
              </a:defRPr>
            </a:pPr>
          </a:p>
        </c:txPr>
        <c:spPr>
          <a:ln w="3175">
            <a:solidFill>
              <a:srgbClr val="C8C8C8"/>
            </a:solidFill>
            <a:prstDash val="solid"/>
          </a:ln>
        </c:spPr>
        <c:numFmt formatCode="General" sourceLinked="1"/>
        <c:crossAx val="2"/>
        <c:crosses val="min"/>
        <c:lblOffset val="0"/>
        <c:noMultiLvlLbl val="0"/>
      </c:catAx>
      <c:valAx>
        <c:axId val="2"/>
        <c:scaling>
          <c:orientation val="minMax"/>
        </c:scaling>
        <c:axPos val="l"/>
        <c:majorTickMark val="out"/>
        <c:minorTickMark val="none"/>
        <c:tickLblPos val="low"/>
        <c:delete val="0"/>
        <c:txPr>
          <a:bodyPr rot="0" vert="horz"/>
          <a:p>
            <a:pPr>
              <a:defRPr sz="1100" b="0" i="0" u="none" strike="noStrike" baseline="0">
                <a:solidFill>
                  <a:srgbClr val="747474"/>
                </a:solidFill>
                <a:latin typeface="Arial"/>
                <a:ea typeface="Arial"/>
                <a:cs typeface="Arial"/>
              </a:defRPr>
            </a:pPr>
          </a:p>
        </c:txPr>
        <c:majorGridlines>
          <c:spPr>
            <a:ln w="3175">
              <a:solidFill>
                <a:srgbClr val="C8C8C8"/>
              </a:solidFill>
              <a:prstDash val="solid"/>
            </a:ln>
          </c:spPr>
        </c:majorGridlines>
        <c:spPr>
          <a:ln w="3175">
            <a:solidFill>
              <a:srgbClr val="C8C8C8"/>
            </a:solidFill>
            <a:prstDash val="solid"/>
          </a:ln>
        </c:spPr>
        <c:numFmt formatCode="General" sourceLinked="1"/>
        <c:crossAx val="1"/>
        <c:crosses val="min"/>
        <c:crossBetween val="between"/>
        <c:lblOffset val="0"/>
      </c:valAx>
      <c:spPr>
        <a:solidFill>
          <a:srgbClr val="FFFFFF">
            <a:alpha val="100000"/>
          </a:srgbClr>
        </a:solidFill>
        <a:ln>
          <a:noFill/>
        </a:ln>
      </c:spPr>
    </c:plotArea>
    <c:legend>
      <c:legendPos val="r"/>
      <c:overlay val="0"/>
      <c:txPr>
        <a:bodyPr rot="0" vert="horz"/>
        <a:p>
          <a:pPr>
            <a:defRPr sz="1100" b="0" i="0" u="none" strike="noStrike" baseline="0">
              <a:solidFill>
                <a:srgbClr val="747474"/>
              </a:solidFill>
              <a:latin typeface="Arial"/>
              <a:ea typeface="Arial"/>
              <a:cs typeface="Arial"/>
            </a:defRPr>
          </a:pPr>
        </a:p>
      </c:txPr>
      <c:spPr>
        <a:solidFill>
          <a:srgbClr val="EEEEEE">
            <a:alpha val="100000"/>
          </a:srgbClr>
        </a:solidFill>
        <a:ln>
          <a:noFill/>
        </a:ln>
      </c:spPr>
    </c:legend>
    <c:plotVisOnly val="1"/>
    <c:dispBlanksAs val="gap"/>
  </c:chart>
  <c:spPr>
    <a:solidFill>
      <a:srgbClr val="FFFFFF">
        <a:alpha val="100000"/>
      </a:srgbClr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jpeg"/><Relationship Id="rId2" Type="http://schemas.openxmlformats.org/officeDocument/2006/relationships/chart" Target="/xl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0</xdr:colOff>
      <xdr:row>11</xdr:row>
      <xdr:rowOff>0</xdr:rowOff>
    </xdr:to>
    <xdr:pic>
      <xdr:nvPicPr>
        <xdr:cNvPr id="2" name="Picture 1" descr="EMBEDDED:A272B38011EA1191A7B40080EF551D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work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/></Relationships>
</file>

<file path=xl/worksheets/work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2"/>
  <sheetViews>
    <sheetView showGridLines="0" workbookViewId="0"/>
  </sheetViews>
  <sheetFormatPr defaultRowHeight="12.75"/>
  <cols>
    <col min="1" max="1" width="23.71428571" customWidth="1"/>
    <col min="2" max="2" width="13.14285714" customWidth="1"/>
    <col min="3" max="3" width="39.14285714" customWidth="1"/>
    <col min="4" max="4" width="2.42857143" customWidth="1"/>
    <col min="5" max="5" width="2.57142857" customWidth="1"/>
    <col min="6" max="6" width="3.71428571" customWidth="1"/>
    <col min="7" max="7" width="2.28571429" customWidth="1"/>
    <col min="8" max="8" width="87" customWidth="1"/>
    <col min="9" max="9" width="3" customWidth="1"/>
    <col min="10" max="10" width="1.85714286" customWidth="1"/>
  </cols>
  <sheetData>
    <row r="1" ht="14.25" customHeight="1">
      <c r="A1" s="10"/>
      <c r="B1" s="10"/>
      <c r="C1" s="10"/>
      <c r="D1" s="10"/>
      <c r="E1" s="10"/>
      <c r="F1" s="10"/>
      <c r="G1" s="10"/>
      <c r="H1" s="10"/>
      <c r="I1" s="10"/>
      <c r="J1" s="10"/>
    </row>
    <row r="2" ht="10.5" customHeight="1">
      <c r="A2" s="11" t="s">
        <v>0</v>
      </c>
      <c r="B2" s="12"/>
      <c r="C2" s="10"/>
      <c r="D2" s="10"/>
      <c r="E2" s="10"/>
      <c r="F2" s="10"/>
      <c r="G2" s="10"/>
      <c r="H2" s="10"/>
      <c r="I2" s="10"/>
      <c r="J2" s="10"/>
    </row>
    <row r="3" ht="107.25" customHeight="1">
      <c r="A3" s="13" t="s">
        <v>1</v>
      </c>
      <c r="B3" s="10"/>
      <c r="C3" s="10"/>
      <c r="D3" s="10"/>
      <c r="E3" s="10"/>
      <c r="F3" s="14" t="s">
        <v>2</v>
      </c>
      <c r="G3" s="14"/>
      <c r="H3" s="14"/>
      <c r="I3" s="14"/>
      <c r="J3" s="10"/>
    </row>
    <row r="4" ht="34.5" customHeight="1">
      <c r="A4" s="10"/>
      <c r="B4" s="10"/>
      <c r="C4" s="10"/>
      <c r="D4" s="10"/>
      <c r="E4" s="10"/>
      <c r="F4" s="10"/>
      <c r="G4" s="10"/>
      <c r="H4" s="10"/>
      <c r="I4" s="10"/>
      <c r="J4" s="10"/>
    </row>
    <row r="5" ht="25.5" customHeight="1">
      <c r="A5" s="10"/>
      <c r="B5" s="10"/>
      <c r="C5" s="10"/>
      <c r="D5" s="10"/>
      <c r="E5" s="10"/>
      <c r="F5" s="10"/>
      <c r="G5" s="15" t="s">
        <v>3</v>
      </c>
      <c r="H5" s="15"/>
      <c r="I5" s="15"/>
      <c r="J5" s="10"/>
    </row>
    <row r="6" ht="6" customHeight="1">
      <c r="A6" s="10"/>
      <c r="B6" s="10"/>
      <c r="C6" s="10"/>
      <c r="D6" s="10"/>
      <c r="E6" s="10"/>
      <c r="F6" s="10"/>
      <c r="G6" s="15"/>
      <c r="H6" s="15"/>
      <c r="I6" s="15"/>
      <c r="J6" s="10"/>
    </row>
    <row r="7" ht="48" customHeight="1">
      <c r="A7" s="10"/>
      <c r="B7" s="10"/>
      <c r="C7" s="10"/>
      <c r="D7" s="10"/>
      <c r="E7" s="10"/>
      <c r="F7" s="10"/>
      <c r="G7" s="15"/>
      <c r="H7" s="15"/>
      <c r="I7" s="15"/>
      <c r="J7" s="10"/>
    </row>
    <row r="8" ht="37.5" customHeight="1">
      <c r="A8" s="10"/>
      <c r="B8" s="10"/>
      <c r="C8" s="10"/>
      <c r="D8" s="10"/>
      <c r="E8" s="10"/>
      <c r="F8" s="10"/>
      <c r="G8" s="10"/>
      <c r="H8" s="16" t="s">
        <v>4</v>
      </c>
      <c r="I8" s="10"/>
      <c r="J8" s="10"/>
    </row>
    <row r="9" ht="29.25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ht="201" customHeight="1">
      <c r="A10" s="10"/>
      <c r="B10" s="10"/>
      <c r="C10" s="17" t="s">
        <v>5</v>
      </c>
      <c r="D10" s="10"/>
      <c r="E10" s="10"/>
      <c r="F10" s="10"/>
      <c r="G10" s="10"/>
      <c r="H10" s="10"/>
      <c r="I10" s="10"/>
      <c r="J10" s="10"/>
    </row>
    <row r="11" ht="178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ht="7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</row>
  </sheetData>
  <mergeCells count="2">
    <mergeCell ref="F3:I3"/>
    <mergeCell ref="G5:I7"/>
  </mergeCells>
  <drawing r:id="rId1"/>
</worksheet>
</file>

<file path=xl/worksheets/work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T3"/>
  <sheetViews>
    <sheetView showGridLines="0" workbookViewId="0"/>
  </sheetViews>
  <sheetFormatPr defaultRowHeight="12.75"/>
  <sheetData>
    <row r="1">
      <c r="A1" t="inlineStr">
        <is>
          <t xml:space="preserve">20th Century Fox</t>
        </is>
      </c>
      <c r="B1" t="inlineStr">
        <is>
          <t xml:space="preserve">20th Century Fox</t>
        </is>
      </c>
      <c r="C1" t="inlineStr">
        <is>
          <t xml:space="preserve">A&amp;E Entertainment</t>
        </is>
      </c>
      <c r="D1" t="inlineStr">
        <is>
          <t xml:space="preserve">A&amp;E Entertainment</t>
        </is>
      </c>
      <c r="E1" t="inlineStr">
        <is>
          <t xml:space="preserve">ACS Innovations</t>
        </is>
      </c>
      <c r="F1" t="inlineStr">
        <is>
          <t xml:space="preserve">ACS Innovations</t>
        </is>
      </c>
      <c r="G1" t="inlineStr">
        <is>
          <t xml:space="preserve">ATF Electronics</t>
        </is>
      </c>
      <c r="H1" t="inlineStr">
        <is>
          <t xml:space="preserve">ATF Electronics</t>
        </is>
      </c>
      <c r="I1" t="inlineStr">
        <is>
          <t xml:space="preserve">Audiotronics Inc.</t>
        </is>
      </c>
      <c r="J1" t="inlineStr">
        <is>
          <t xml:space="preserve">Audiotronics Inc.</t>
        </is>
      </c>
      <c r="K1" t="inlineStr">
        <is>
          <t xml:space="preserve">Bantam Books</t>
        </is>
      </c>
      <c r="L1" t="inlineStr">
        <is>
          <t xml:space="preserve">Bantam Books</t>
        </is>
      </c>
      <c r="M1" t="inlineStr">
        <is>
          <t xml:space="preserve">BMG</t>
        </is>
      </c>
      <c r="N1" t="inlineStr">
        <is>
          <t xml:space="preserve">BMG</t>
        </is>
      </c>
      <c r="O1" t="inlineStr">
        <is>
          <t xml:space="preserve">Columbia House</t>
        </is>
      </c>
      <c r="P1" t="inlineStr">
        <is>
          <t xml:space="preserve">Columbia House</t>
        </is>
      </c>
      <c r="Q1" t="inlineStr">
        <is>
          <t xml:space="preserve">Columbia Pictures</t>
        </is>
      </c>
      <c r="R1" t="inlineStr">
        <is>
          <t xml:space="preserve">Columbia Pictures</t>
        </is>
      </c>
      <c r="S1" t="inlineStr">
        <is>
          <t xml:space="preserve">Digital Equipment</t>
        </is>
      </c>
      <c r="T1" t="inlineStr">
        <is>
          <t xml:space="preserve">Digital Equipment</t>
        </is>
      </c>
      <c r="U1" t="inlineStr">
        <is>
          <t xml:space="preserve">Digital Office Inc.</t>
        </is>
      </c>
      <c r="V1" t="inlineStr">
        <is>
          <t xml:space="preserve">Digital Office Inc.</t>
        </is>
      </c>
      <c r="W1" t="inlineStr">
        <is>
          <t xml:space="preserve">Disney Studios</t>
        </is>
      </c>
      <c r="X1" t="inlineStr">
        <is>
          <t xml:space="preserve">Disney Studios</t>
        </is>
      </c>
      <c r="Y1" t="inlineStr">
        <is>
          <t xml:space="preserve">DSS Appliance Co.</t>
        </is>
      </c>
      <c r="Z1" t="inlineStr">
        <is>
          <t xml:space="preserve">DSS Appliance Co.</t>
        </is>
      </c>
      <c r="AA1" t="inlineStr">
        <is>
          <t xml:space="preserve">Entertaintron Inc.</t>
        </is>
      </c>
      <c r="AB1" t="inlineStr">
        <is>
          <t xml:space="preserve">Entertaintron Inc.</t>
        </is>
      </c>
      <c r="AC1" t="inlineStr">
        <is>
          <t xml:space="preserve">Impact Components</t>
        </is>
      </c>
      <c r="AD1" t="inlineStr">
        <is>
          <t xml:space="preserve">Impact Components</t>
        </is>
      </c>
      <c r="AE1" t="inlineStr">
        <is>
          <t xml:space="preserve">John Wiley &amp; Sons</t>
        </is>
      </c>
      <c r="AF1" t="inlineStr">
        <is>
          <t xml:space="preserve">John Wiley &amp; Sons</t>
        </is>
      </c>
      <c r="AG1" t="inlineStr">
        <is>
          <t xml:space="preserve">Lyons Group</t>
        </is>
      </c>
      <c r="AH1" t="inlineStr">
        <is>
          <t xml:space="preserve">Lyons Group</t>
        </is>
      </c>
      <c r="AI1" t="inlineStr">
        <is>
          <t xml:space="preserve">McGraw Hill</t>
        </is>
      </c>
      <c r="AJ1" t="inlineStr">
        <is>
          <t xml:space="preserve">McGraw Hill</t>
        </is>
      </c>
      <c r="AK1" t="inlineStr">
        <is>
          <t xml:space="preserve">MegaStore Corp.</t>
        </is>
      </c>
      <c r="AL1" t="inlineStr">
        <is>
          <t xml:space="preserve">MegaStore Corp.</t>
        </is>
      </c>
      <c r="AM1" t="inlineStr">
        <is>
          <t xml:space="preserve">MGM Studios</t>
        </is>
      </c>
      <c r="AN1" t="inlineStr">
        <is>
          <t xml:space="preserve">MGM Studios</t>
        </is>
      </c>
      <c r="AO1" t="inlineStr">
        <is>
          <t xml:space="preserve">Paramount Pictures</t>
        </is>
      </c>
      <c r="AP1" t="inlineStr">
        <is>
          <t xml:space="preserve">Paramount Pictures</t>
        </is>
      </c>
      <c r="AQ1" t="inlineStr">
        <is>
          <t xml:space="preserve">Perigee</t>
        </is>
      </c>
      <c r="AR1" t="inlineStr">
        <is>
          <t xml:space="preserve">Perigee</t>
        </is>
      </c>
      <c r="AS1" t="inlineStr">
        <is>
          <t xml:space="preserve">Polygram</t>
        </is>
      </c>
      <c r="AT1" t="inlineStr">
        <is>
          <t xml:space="preserve">Polygram</t>
        </is>
      </c>
      <c r="AU1" t="inlineStr">
        <is>
          <t xml:space="preserve">Prentice Hall</t>
        </is>
      </c>
      <c r="AV1" t="inlineStr">
        <is>
          <t xml:space="preserve">Prentice Hall</t>
        </is>
      </c>
      <c r="AW1" t="inlineStr">
        <is>
          <t xml:space="preserve">Scribner</t>
        </is>
      </c>
      <c r="AX1" t="inlineStr">
        <is>
          <t xml:space="preserve">Scribner</t>
        </is>
      </c>
      <c r="AY1" t="inlineStr">
        <is>
          <t xml:space="preserve">Simon &amp; Schuster</t>
        </is>
      </c>
      <c r="AZ1" t="inlineStr">
        <is>
          <t xml:space="preserve">Simon &amp; Schuster</t>
        </is>
      </c>
      <c r="BA1" t="inlineStr">
        <is>
          <t xml:space="preserve">Sony Music</t>
        </is>
      </c>
      <c r="BB1" t="inlineStr">
        <is>
          <t xml:space="preserve">Sony Music</t>
        </is>
      </c>
      <c r="BC1" t="inlineStr">
        <is>
          <t xml:space="preserve">Sport Vision</t>
        </is>
      </c>
      <c r="BD1" t="inlineStr">
        <is>
          <t xml:space="preserve">Sport Vision</t>
        </is>
      </c>
      <c r="BE1" t="inlineStr">
        <is>
          <t xml:space="preserve">TriStar Pictures</t>
        </is>
      </c>
      <c r="BF1" t="inlineStr">
        <is>
          <t xml:space="preserve">TriStar Pictures</t>
        </is>
      </c>
      <c r="BG1" t="inlineStr">
        <is>
          <t xml:space="preserve">Universal EL</t>
        </is>
      </c>
      <c r="BH1" t="inlineStr">
        <is>
          <t xml:space="preserve">Universal EL</t>
        </is>
      </c>
      <c r="BI1" t="inlineStr">
        <is>
          <t xml:space="preserve">Universal Studios</t>
        </is>
      </c>
      <c r="BJ1" t="inlineStr">
        <is>
          <t xml:space="preserve">Universal Studios</t>
        </is>
      </c>
      <c r="BK1" t="inlineStr">
        <is>
          <t xml:space="preserve">Ventura Distribution</t>
        </is>
      </c>
      <c r="BL1" t="inlineStr">
        <is>
          <t xml:space="preserve">Ventura Distribution</t>
        </is>
      </c>
      <c r="BM1" t="inlineStr">
        <is>
          <t xml:space="preserve">Vintage Books</t>
        </is>
      </c>
      <c r="BN1" t="inlineStr">
        <is>
          <t xml:space="preserve">Vintage Books</t>
        </is>
      </c>
      <c r="BO1" t="inlineStr">
        <is>
          <t xml:space="preserve">Virgin Records</t>
        </is>
      </c>
      <c r="BP1" t="inlineStr">
        <is>
          <t xml:space="preserve">Virgin Records</t>
        </is>
      </c>
      <c r="BQ1" t="inlineStr">
        <is>
          <t xml:space="preserve">Warner Books</t>
        </is>
      </c>
      <c r="BR1" t="inlineStr">
        <is>
          <t xml:space="preserve">Warner Books</t>
        </is>
      </c>
      <c r="BS1" t="inlineStr">
        <is>
          <t xml:space="preserve">WEA</t>
        </is>
      </c>
      <c r="BT1" t="inlineStr">
        <is>
          <t xml:space="preserve">WEA</t>
        </is>
      </c>
    </row>
    <row r="2">
      <c r="A2" t="inlineStr">
        <is>
          <t xml:space="preserve">Profit</t>
        </is>
      </c>
      <c r="B2" t="inlineStr">
        <is>
          <t xml:space="preserve">Units Sold</t>
        </is>
      </c>
      <c r="C2" t="inlineStr">
        <is>
          <t xml:space="preserve">Profit</t>
        </is>
      </c>
      <c r="D2" t="inlineStr">
        <is>
          <t xml:space="preserve">Units Sold</t>
        </is>
      </c>
      <c r="E2" t="inlineStr">
        <is>
          <t xml:space="preserve">Profit</t>
        </is>
      </c>
      <c r="F2" t="inlineStr">
        <is>
          <t xml:space="preserve">Units Sold</t>
        </is>
      </c>
      <c r="G2" t="inlineStr">
        <is>
          <t xml:space="preserve">Profit</t>
        </is>
      </c>
      <c r="H2" t="inlineStr">
        <is>
          <t xml:space="preserve">Units Sold</t>
        </is>
      </c>
      <c r="I2" t="inlineStr">
        <is>
          <t xml:space="preserve">Profit</t>
        </is>
      </c>
      <c r="J2" t="inlineStr">
        <is>
          <t xml:space="preserve">Units Sold</t>
        </is>
      </c>
      <c r="K2" t="inlineStr">
        <is>
          <t xml:space="preserve">Profit</t>
        </is>
      </c>
      <c r="L2" t="inlineStr">
        <is>
          <t xml:space="preserve">Units Sold</t>
        </is>
      </c>
      <c r="M2" t="inlineStr">
        <is>
          <t xml:space="preserve">Profit</t>
        </is>
      </c>
      <c r="N2" t="inlineStr">
        <is>
          <t xml:space="preserve">Units Sold</t>
        </is>
      </c>
      <c r="O2" t="inlineStr">
        <is>
          <t xml:space="preserve">Profit</t>
        </is>
      </c>
      <c r="P2" t="inlineStr">
        <is>
          <t xml:space="preserve">Units Sold</t>
        </is>
      </c>
      <c r="Q2" t="inlineStr">
        <is>
          <t xml:space="preserve">Profit</t>
        </is>
      </c>
      <c r="R2" t="inlineStr">
        <is>
          <t xml:space="preserve">Units Sold</t>
        </is>
      </c>
      <c r="S2" t="inlineStr">
        <is>
          <t xml:space="preserve">Profit</t>
        </is>
      </c>
      <c r="T2" t="inlineStr">
        <is>
          <t xml:space="preserve">Units Sold</t>
        </is>
      </c>
      <c r="U2" t="inlineStr">
        <is>
          <t xml:space="preserve">Profit</t>
        </is>
      </c>
      <c r="V2" t="inlineStr">
        <is>
          <t xml:space="preserve">Units Sold</t>
        </is>
      </c>
      <c r="W2" t="inlineStr">
        <is>
          <t xml:space="preserve">Profit</t>
        </is>
      </c>
      <c r="X2" t="inlineStr">
        <is>
          <t xml:space="preserve">Units Sold</t>
        </is>
      </c>
      <c r="Y2" t="inlineStr">
        <is>
          <t xml:space="preserve">Profit</t>
        </is>
      </c>
      <c r="Z2" t="inlineStr">
        <is>
          <t xml:space="preserve">Units Sold</t>
        </is>
      </c>
      <c r="AA2" t="inlineStr">
        <is>
          <t xml:space="preserve">Profit</t>
        </is>
      </c>
      <c r="AB2" t="inlineStr">
        <is>
          <t xml:space="preserve">Units Sold</t>
        </is>
      </c>
      <c r="AC2" t="inlineStr">
        <is>
          <t xml:space="preserve">Profit</t>
        </is>
      </c>
      <c r="AD2" t="inlineStr">
        <is>
          <t xml:space="preserve">Units Sold</t>
        </is>
      </c>
      <c r="AE2" t="inlineStr">
        <is>
          <t xml:space="preserve">Profit</t>
        </is>
      </c>
      <c r="AF2" t="inlineStr">
        <is>
          <t xml:space="preserve">Units Sold</t>
        </is>
      </c>
      <c r="AG2" t="inlineStr">
        <is>
          <t xml:space="preserve">Profit</t>
        </is>
      </c>
      <c r="AH2" t="inlineStr">
        <is>
          <t xml:space="preserve">Units Sold</t>
        </is>
      </c>
      <c r="AI2" t="inlineStr">
        <is>
          <t xml:space="preserve">Profit</t>
        </is>
      </c>
      <c r="AJ2" t="inlineStr">
        <is>
          <t xml:space="preserve">Units Sold</t>
        </is>
      </c>
      <c r="AK2" t="inlineStr">
        <is>
          <t xml:space="preserve">Profit</t>
        </is>
      </c>
      <c r="AL2" t="inlineStr">
        <is>
          <t xml:space="preserve">Units Sold</t>
        </is>
      </c>
      <c r="AM2" t="inlineStr">
        <is>
          <t xml:space="preserve">Profit</t>
        </is>
      </c>
      <c r="AN2" t="inlineStr">
        <is>
          <t xml:space="preserve">Units Sold</t>
        </is>
      </c>
      <c r="AO2" t="inlineStr">
        <is>
          <t xml:space="preserve">Profit</t>
        </is>
      </c>
      <c r="AP2" t="inlineStr">
        <is>
          <t xml:space="preserve">Units Sold</t>
        </is>
      </c>
      <c r="AQ2" t="inlineStr">
        <is>
          <t xml:space="preserve">Profit</t>
        </is>
      </c>
      <c r="AR2" t="inlineStr">
        <is>
          <t xml:space="preserve">Units Sold</t>
        </is>
      </c>
      <c r="AS2" t="inlineStr">
        <is>
          <t xml:space="preserve">Profit</t>
        </is>
      </c>
      <c r="AT2" t="inlineStr">
        <is>
          <t xml:space="preserve">Units Sold</t>
        </is>
      </c>
      <c r="AU2" t="inlineStr">
        <is>
          <t xml:space="preserve">Profit</t>
        </is>
      </c>
      <c r="AV2" t="inlineStr">
        <is>
          <t xml:space="preserve">Units Sold</t>
        </is>
      </c>
      <c r="AW2" t="inlineStr">
        <is>
          <t xml:space="preserve">Profit</t>
        </is>
      </c>
      <c r="AX2" t="inlineStr">
        <is>
          <t xml:space="preserve">Units Sold</t>
        </is>
      </c>
      <c r="AY2" t="inlineStr">
        <is>
          <t xml:space="preserve">Profit</t>
        </is>
      </c>
      <c r="AZ2" t="inlineStr">
        <is>
          <t xml:space="preserve">Units Sold</t>
        </is>
      </c>
      <c r="BA2" t="inlineStr">
        <is>
          <t xml:space="preserve">Profit</t>
        </is>
      </c>
      <c r="BB2" t="inlineStr">
        <is>
          <t xml:space="preserve">Units Sold</t>
        </is>
      </c>
      <c r="BC2" t="inlineStr">
        <is>
          <t xml:space="preserve">Profit</t>
        </is>
      </c>
      <c r="BD2" t="inlineStr">
        <is>
          <t xml:space="preserve">Units Sold</t>
        </is>
      </c>
      <c r="BE2" t="inlineStr">
        <is>
          <t xml:space="preserve">Profit</t>
        </is>
      </c>
      <c r="BF2" t="inlineStr">
        <is>
          <t xml:space="preserve">Units Sold</t>
        </is>
      </c>
      <c r="BG2" t="inlineStr">
        <is>
          <t xml:space="preserve">Profit</t>
        </is>
      </c>
      <c r="BH2" t="inlineStr">
        <is>
          <t xml:space="preserve">Units Sold</t>
        </is>
      </c>
      <c r="BI2" t="inlineStr">
        <is>
          <t xml:space="preserve">Profit</t>
        </is>
      </c>
      <c r="BJ2" t="inlineStr">
        <is>
          <t xml:space="preserve">Units Sold</t>
        </is>
      </c>
      <c r="BK2" t="inlineStr">
        <is>
          <t xml:space="preserve">Profit</t>
        </is>
      </c>
      <c r="BL2" t="inlineStr">
        <is>
          <t xml:space="preserve">Units Sold</t>
        </is>
      </c>
      <c r="BM2" t="inlineStr">
        <is>
          <t xml:space="preserve">Profit</t>
        </is>
      </c>
      <c r="BN2" t="inlineStr">
        <is>
          <t xml:space="preserve">Units Sold</t>
        </is>
      </c>
      <c r="BO2" t="inlineStr">
        <is>
          <t xml:space="preserve">Profit</t>
        </is>
      </c>
      <c r="BP2" t="inlineStr">
        <is>
          <t xml:space="preserve">Units Sold</t>
        </is>
      </c>
      <c r="BQ2" t="inlineStr">
        <is>
          <t xml:space="preserve">Profit</t>
        </is>
      </c>
      <c r="BR2" t="inlineStr">
        <is>
          <t xml:space="preserve">Units Sold</t>
        </is>
      </c>
      <c r="BS2" t="inlineStr">
        <is>
          <t xml:space="preserve">Profit</t>
        </is>
      </c>
      <c r="BT2" t="inlineStr">
        <is>
          <t xml:space="preserve">Units Sold</t>
        </is>
      </c>
    </row>
    <row r="3">
      <c r="A3" s="18">
        <v>3306510.44559531</v>
      </c>
      <c r="B3" s="19">
        <v>181076</v>
      </c>
      <c r="C3" s="18">
        <v>1212231.41777778</v>
      </c>
      <c r="D3" s="19">
        <v>71909</v>
      </c>
      <c r="E3" s="18">
        <v>971365.674960379</v>
      </c>
      <c r="F3" s="19">
        <v>53300</v>
      </c>
      <c r="G3" s="18">
        <v>367512.430872998</v>
      </c>
      <c r="H3" s="19">
        <v>19137</v>
      </c>
      <c r="I3" s="18">
        <v>1118256.60043646</v>
      </c>
      <c r="J3" s="19">
        <v>56907</v>
      </c>
      <c r="K3" s="18">
        <v>2490406.07496033</v>
      </c>
      <c r="L3" s="19">
        <v>123091</v>
      </c>
      <c r="M3" s="18">
        <v>5062813.84809529</v>
      </c>
      <c r="N3" s="19">
        <v>292203</v>
      </c>
      <c r="O3" s="18">
        <v>3185799.40162694</v>
      </c>
      <c r="P3" s="19">
        <v>171739</v>
      </c>
      <c r="Q3" s="18">
        <v>4083511.46805553</v>
      </c>
      <c r="R3" s="19">
        <v>218584</v>
      </c>
      <c r="S3" s="18">
        <v>880771.029484169</v>
      </c>
      <c r="T3" s="19">
        <v>44571</v>
      </c>
      <c r="U3" s="18">
        <v>677850.675872994</v>
      </c>
      <c r="V3" s="19">
        <v>38679</v>
      </c>
      <c r="W3" s="18">
        <v>1268640.56329368</v>
      </c>
      <c r="X3" s="19">
        <v>70067</v>
      </c>
      <c r="Y3" s="18">
        <v>891963.028531773</v>
      </c>
      <c r="Z3" s="19">
        <v>48433</v>
      </c>
      <c r="AA3" s="18">
        <v>1370135.28119046</v>
      </c>
      <c r="AB3" s="19">
        <v>80531</v>
      </c>
      <c r="AC3" s="18">
        <v>909870.12853174</v>
      </c>
      <c r="AD3" s="19">
        <v>46035</v>
      </c>
      <c r="AE3" s="18">
        <v>1899178.54099206</v>
      </c>
      <c r="AF3" s="19">
        <v>93441</v>
      </c>
      <c r="AG3" s="18">
        <v>1245253.57845239</v>
      </c>
      <c r="AH3" s="19">
        <v>67146</v>
      </c>
      <c r="AI3" s="18">
        <v>1081769.67583334</v>
      </c>
      <c r="AJ3" s="19">
        <v>60022</v>
      </c>
      <c r="AK3" s="18">
        <v>512534.183293651</v>
      </c>
      <c r="AL3" s="19">
        <v>33573</v>
      </c>
      <c r="AM3" s="18">
        <v>3213556.98531741</v>
      </c>
      <c r="AN3" s="19">
        <v>170638</v>
      </c>
      <c r="AO3" s="18">
        <v>2907977.6362699</v>
      </c>
      <c r="AP3" s="19">
        <v>146256</v>
      </c>
      <c r="AQ3" s="18">
        <v>3167367.99952387</v>
      </c>
      <c r="AR3" s="19">
        <v>161841</v>
      </c>
      <c r="AS3" s="18">
        <v>3027970.59253966</v>
      </c>
      <c r="AT3" s="19">
        <v>152941</v>
      </c>
      <c r="AU3" s="18">
        <v>1856952.01559527</v>
      </c>
      <c r="AV3" s="19">
        <v>105202</v>
      </c>
      <c r="AW3" s="18">
        <v>1638343.1929762</v>
      </c>
      <c r="AX3" s="19">
        <v>87434</v>
      </c>
      <c r="AY3" s="18">
        <v>2348553.89892853</v>
      </c>
      <c r="AZ3" s="19">
        <v>110793</v>
      </c>
      <c r="BA3" s="18">
        <v>4696527.81257934</v>
      </c>
      <c r="BB3" s="19">
        <v>261444</v>
      </c>
      <c r="BC3" s="18">
        <v>644813.296865089</v>
      </c>
      <c r="BD3" s="19">
        <v>40570</v>
      </c>
      <c r="BE3" s="18">
        <v>2835417.01273806</v>
      </c>
      <c r="BF3" s="19">
        <v>157366</v>
      </c>
      <c r="BG3" s="18">
        <v>806255.430992066</v>
      </c>
      <c r="BH3" s="19">
        <v>39556</v>
      </c>
      <c r="BI3" s="18">
        <v>3422201.92805549</v>
      </c>
      <c r="BJ3" s="19">
        <v>200182</v>
      </c>
      <c r="BK3" s="18">
        <v>853357.792261886</v>
      </c>
      <c r="BL3" s="19">
        <v>47126</v>
      </c>
      <c r="BM3" s="18">
        <v>2868163.60103181</v>
      </c>
      <c r="BN3" s="19">
        <v>160448</v>
      </c>
      <c r="BO3" s="18">
        <v>5252424.326389</v>
      </c>
      <c r="BP3" s="19">
        <v>283172</v>
      </c>
      <c r="BQ3" s="18">
        <v>3780124.17559521</v>
      </c>
      <c r="BR3" s="19">
        <v>210393</v>
      </c>
      <c r="BS3" s="18">
        <v>4652342.59400797</v>
      </c>
      <c r="BT3" s="19">
        <v>259887</v>
      </c>
    </row>
  </sheetData>
</worksheet>
</file>

<file path=xl/worksheets/work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2"/>
  <sheetViews>
    <sheetView showGridLines="0" workbookViewId="0"/>
  </sheetViews>
  <sheetFormatPr defaultRowHeight="12.75"/>
  <sheetData>
    <row r="1" ht="0" customHeight="1">
      <c r="A1" t="inlineStr">
        <is>
          <t>1</t>
        </is>
      </c>
      <c r="B1" t="inlineStr">
        <is>
          <t>14A594AE9E4A11120F0B688A91EEABDE</t>
        </is>
      </c>
    </row>
    <row r="2" ht="0" customHeight="1">
      <c r="A2" t="inlineStr">
        <is>
          <t>&lt;mi app="e" ver="19"&gt;
 &lt;rsloc guid="14A594AE9E4A11120F0B688A91EEABDE"&gt;&lt;ri name="Document Saved As A New Object" id="A3F0BF1BD941D430D6A60BBC9E21DF97" path="\MicroStrategy Tutorial\Public Objects\Document Saved As A New Object"&gt;&lt;ci ps="Export Engine" srv="env-276686laiouse1.customer.cloud.microstrategy.com" prj="MicroStrategy Tutorial" prjid="B7CA92F04B9FAE8D941C3E9B7E0CD754" li="mstr" am="s" /&gt;&lt;lu ut="3/9/2022 10:31:26 PM" si="" msgID="" /&gt;&lt;/ri&gt;&lt;do chartas="" pa="0" ct="x" c3="1" cfmt="1" fmt="1" saf="0" afg="1" rafg="1" cwd="1" ab="1" af="1" om="0" ag="0" hs="1" ks="0" lck="0" ppt="1" wpt="1" dcom="0"&gt;&lt;details dbit="6851741490" dsel="39" /&gt; &lt;/do&gt;&lt;export pgopt="ALL" lyopt="CURRENT"/&gt;&lt;pgs&gt;&lt;pg rows="12" cols="10" nrr="0" nrc="0"&gt;&lt;pg&gt;&lt;attEl aen="Layout" aeid="K36" aedn="Yearly Sales Report"/&gt;&lt;/pg&gt;&lt;bls&gt;&lt;bl sr="-1" sc="-1" rfetch="0" cfetch="0" posid="1"&gt;&lt;excel&gt;&lt;epo ews="Document Saved As A New Object" ece="A1" ptn="" rows="12" cols="10" /&gt;&lt;esdo ews="" ece="" ptn="" /&gt;&lt;/excel&gt;&lt;/bl&gt;&lt;/bls&gt;&lt;/pg&gt;&lt;/pgs&gt;&lt;/rsloc&gt; &lt;/mi&gt;</t>
        </is>
      </c>
    </row>
  </sheetData>
</worksheet>
</file>