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deljouyi/Software Development/PhD Project/AST-2023-micro-test-carver-replication/results/coverage/"/>
    </mc:Choice>
  </mc:AlternateContent>
  <xr:revisionPtr revIDLastSave="0" documentId="13_ncr:1_{489502A7-C5A7-C04B-860F-3D5F8C4F7A40}" xr6:coauthVersionLast="47" xr6:coauthVersionMax="47" xr10:uidLastSave="{00000000-0000-0000-0000-000000000000}"/>
  <bookViews>
    <workbookView xWindow="36680" yWindow="3860" windowWidth="30240" windowHeight="18880" xr2:uid="{5B8E68E7-927E-9D4F-B81E-0D55C1D325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<sst xmlns="http://schemas.openxmlformats.org/spreadsheetml/2006/main" count="9" uniqueCount="9">
  <si>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MicroTestCarver</t>
  </si>
  <si>
    <t>Manual</t>
  </si>
  <si>
    <t>EvoSuite</t>
  </si>
  <si>
    <t>MicroTestCarver + Manual</t>
  </si>
  <si>
    <t>MicroTestCarver + EvoSuite</t>
  </si>
  <si>
    <t>All</t>
  </si>
  <si>
    <t>Spring-Testing</t>
  </si>
  <si>
    <t>PetClinic</t>
  </si>
  <si>
    <t>Alfio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</si>
</sst>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MicroTestCarver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Spring-Testing</c:v>
                </c:pt>
                <c:pt idx="1">
                  <c:v>PetClinic</c:v>
                </c:pt>
                <c:pt idx="2">
                  <c:v>Alfio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56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9-344F-8449-0D99D91427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EvoSuite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Spring-Testing</c:v>
                </c:pt>
                <c:pt idx="1">
                  <c:v>PetClinic</c:v>
                </c:pt>
                <c:pt idx="2">
                  <c:v>Alfio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66</c:v>
                </c:pt>
                <c:pt idx="1">
                  <c:v>34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9-344F-8449-0D99D91427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MicroTestCarver + EvoSuite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Spring-Testing</c:v>
                </c:pt>
                <c:pt idx="1">
                  <c:v>PetClinic</c:v>
                </c:pt>
                <c:pt idx="2">
                  <c:v>Alfio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94</c:v>
                </c:pt>
                <c:pt idx="1">
                  <c:v>39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9-344F-8449-0D99D91427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Spring-Testing</c:v>
                </c:pt>
                <c:pt idx="1">
                  <c:v>PetClinic</c:v>
                </c:pt>
                <c:pt idx="2">
                  <c:v>Alfio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64</c:v>
                </c:pt>
                <c:pt idx="1">
                  <c:v>91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9-344F-8449-0D99D91427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MicroTestCarver +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Spring-Testing</c:v>
                </c:pt>
                <c:pt idx="1">
                  <c:v>PetClinic</c:v>
                </c:pt>
                <c:pt idx="2">
                  <c:v>Alfio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64</c:v>
                </c:pt>
                <c:pt idx="1">
                  <c:v>94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9-344F-8449-0D99D914273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Spring-Testing</c:v>
                </c:pt>
                <c:pt idx="1">
                  <c:v>PetClinic</c:v>
                </c:pt>
                <c:pt idx="2">
                  <c:v>Alfio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98</c:v>
                </c:pt>
                <c:pt idx="1">
                  <c:v>94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9-344F-8449-0D99D9142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33052576"/>
        <c:axId val="2033054224"/>
      </c:barChart>
      <c:catAx>
        <c:axId val="20330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33054224"/>
        <c:crosses val="autoZero"/>
        <c:auto val="1"/>
        <c:lblAlgn val="ctr"/>
        <c:lblOffset val="100"/>
        <c:noMultiLvlLbl val="0"/>
      </c:catAx>
      <c:valAx>
        <c:axId val="203305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30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152400</xdr:rowOff>
    </xdr:from>
    <xdr:to>
      <xdr:col>8</xdr:col>
      <xdr:colOff>311150</xdr:colOff>
      <xdr:row>21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18EFA8-32BC-3141-B928-EDBD8B67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51F2-2561-174E-B50C-810E5139E1B9}">
  <dimension ref="A1:G4"/>
  <sheetViews>
    <sheetView tabSelected="1" workbookViewId="0">
      <selection activeCell="F7" sqref="F7"/>
    </sheetView>
  </sheetViews>
  <sheetFormatPr baseColWidth="10" defaultRowHeight="16" x14ac:dyDescent="0.2"/>
  <cols>
    <col min="1" max="1" width="13.33203125" customWidth="1"/>
    <col min="2" max="2" width="16.33203125" style="1" customWidth="1"/>
    <col min="3" max="3" width="11.1640625" style="1" customWidth="1"/>
    <col min="4" max="4" width="24.83203125" style="1" customWidth="1"/>
    <col min="5" max="5" width="10.83203125" style="1"/>
    <col min="6" max="6" width="22.6640625" style="1" customWidth="1"/>
    <col min="7" max="7" width="9.5" style="1" customWidth="1"/>
  </cols>
  <sheetData>
    <row r="1" spans="1:7" x14ac:dyDescent="0.2">
      <c r="B1" s="1" t="s">
        <v>0</v>
      </c>
      <c r="C1" s="1" t="s">
        <v>2</v>
      </c>
      <c r="D1" s="1" t="s">
        <v>4</v>
      </c>
      <c r="E1" s="1" t="s">
        <v>1</v>
      </c>
      <c r="F1" s="1" t="s">
        <v>3</v>
      </c>
      <c r="G1" s="1" t="s">
        <v>5</v>
      </c>
    </row>
    <row r="2" spans="1:7" x14ac:dyDescent="0.2">
      <c r="A2" t="s">
        <v>6</v>
      </c>
      <c r="B2" s="1">
        <v>56</v>
      </c>
      <c r="C2" s="1">
        <v>66</v>
      </c>
      <c r="D2" s="1">
        <v>94</v>
      </c>
      <c r="E2" s="1">
        <v>64</v>
      </c>
      <c r="F2" s="1">
        <v>64</v>
      </c>
      <c r="G2" s="1">
        <v>98</v>
      </c>
    </row>
    <row r="3" spans="1:7" x14ac:dyDescent="0.2">
      <c r="A3" t="s">
        <v>7</v>
      </c>
      <c r="B3" s="1">
        <v>15</v>
      </c>
      <c r="C3" s="1">
        <v>34</v>
      </c>
      <c r="D3" s="1">
        <v>39</v>
      </c>
      <c r="E3" s="1">
        <v>91</v>
      </c>
      <c r="F3" s="1">
        <v>94</v>
      </c>
      <c r="G3" s="1">
        <v>94</v>
      </c>
    </row>
    <row r="4" spans="1:7" x14ac:dyDescent="0.2">
      <c r="A4" t="s">
        <v>8</v>
      </c>
      <c r="B4" s="1">
        <v>16</v>
      </c>
      <c r="C4" s="1">
        <v>11</v>
      </c>
      <c r="D4" s="1">
        <v>26</v>
      </c>
      <c r="E4" s="1">
        <v>75</v>
      </c>
      <c r="F4" s="1">
        <v>76</v>
      </c>
      <c r="G4" s="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2023-01-05T22:39:41Z</dcterms:created>
  <dcterms:modified xsi:type="dcterms:W3CDTF">2023-01-25T00:15:58Z</dcterms:modified>
</cp:coreProperties>
</file>