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1_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Scores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>
              <a:prstDash val="solid"/>
            </a:ln>
          </spPr>
          <cat>
            <numRef>
              <f>'Sheet1'!$A$2:$A$4</f>
            </numRef>
          </cat>
          <val>
            <numRef>
              <f>'Sheet1'!$B$2:$B$4</f>
            </numRef>
          </val>
        </ser>
        <ser>
          <idx val="1"/>
          <order val="1"/>
          <tx>
            <strRef>
              <f>'Sheet1'!C1</f>
            </strRef>
          </tx>
          <spPr>
            <a:ln>
              <a:prstDash val="solid"/>
            </a:ln>
          </spPr>
          <cat>
            <numRef>
              <f>'Sheet1'!$A$2:$A$4</f>
            </numRef>
          </cat>
          <val>
            <numRef>
              <f>'Sheet1'!$C$2:$C$4</f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None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ivotTable_e8ccd757" displayName="PivotTable_e8ccd757" ref="A1:B3" headerRowCount="1">
  <autoFilter ref="A1:B3"/>
  <tableColumns count="2">
    <tableColumn id="1" name="Name"/>
    <tableColumn id="2" name="Math (sum)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</t>
        </is>
      </c>
      <c r="C1" t="inlineStr">
        <is>
          <t>Science</t>
        </is>
      </c>
    </row>
    <row r="2">
      <c r="A2" t="inlineStr">
        <is>
          <t>Ava</t>
        </is>
      </c>
      <c r="B2" t="n">
        <v>90</v>
      </c>
      <c r="C2" t="n">
        <v>94</v>
      </c>
    </row>
    <row r="3">
      <c r="A3" t="inlineStr">
        <is>
          <t>Noah</t>
        </is>
      </c>
      <c r="B3" t="n">
        <v>80</v>
      </c>
      <c r="C3" t="n">
        <v>88</v>
      </c>
    </row>
    <row r="4">
      <c r="A4" t="inlineStr">
        <is>
          <t>Ava</t>
        </is>
      </c>
      <c r="B4" t="n">
        <v>70</v>
      </c>
      <c r="C4" t="n">
        <v>75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 (sum)</t>
        </is>
      </c>
    </row>
    <row r="2">
      <c r="A2" t="inlineStr">
        <is>
          <t>Ava</t>
        </is>
      </c>
      <c r="B2" t="n">
        <v>160</v>
      </c>
    </row>
    <row r="3">
      <c r="A3" t="inlineStr">
        <is>
          <t>Noah</t>
        </is>
      </c>
      <c r="B3" t="n">
        <v>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2026-04-25T06:09:11Z</dcterms:created>
  <dcterms:modified xsi:type="dcterms:W3CDTF">2026-04-25T06:09:11Z</dcterms:modified>
</cp:coreProperties>
</file>