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ler\OneDrive\Documents\Fróðskaparsetur Føroya\2015 Spring - Bachelor\Fish Stocks\"/>
    </mc:Choice>
  </mc:AlternateContent>
  <bookViews>
    <workbookView xWindow="0" yWindow="0" windowWidth="19200" windowHeight="7350"/>
  </bookViews>
  <sheets>
    <sheet name="Sheet1" sheetId="1" r:id="rId1"/>
  </sheets>
  <definedNames>
    <definedName name="_GoBack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 l="1"/>
  <c r="E3" i="1"/>
  <c r="E4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<sst xmlns="http://schemas.openxmlformats.org/spreadsheetml/2006/main" count="6" uniqueCount="6">
  <si>
    <t>Age</t>
  </si>
  <si>
    <t>Average</t>
  </si>
  <si>
    <t>10+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</si>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</sst>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 headerRowCellStyle="Normal" dataCellStyle="Normal">
  <autoFilter ref="A1:E10"/>
  <tableColumns count="5">
    <tableColumn id="1" name="Age" dataCellStyle="Normal"/>
    <tableColumn id="2" name="2011" dataCellStyle="Normal"/>
    <tableColumn id="3" name="2012" dataCellStyle="Normal"/>
    <tableColumn id="4" name="2013" dataCellStyle="Normal"/>
    <tableColumn id="5" name="Average" dataDxfId="0" dataCellStyle="Normal">
      <calculatedColumnFormula>AVERAGE(B2:D2)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4" sqref="G4"/>
    </sheetView>
  </sheetViews>
  <sheetFormatPr defaultRowHeight="14.5" x14ac:dyDescent="0.35"/>
  <cols>
    <col min="2" max="4" width="8.7265625" style="1"/>
    <col min="5" max="5" width="8.90625" style="1" customWidth="1"/>
  </cols>
  <sheetData>
    <row r="1" spans="1:5" x14ac:dyDescent="0.35">
      <c r="A1" s="3" t="s">
        <v>0</v>
      </c>
      <c r="B1" t="s">
        <v>3</v>
      </c>
      <c r="C1" t="s">
        <v>4</v>
      </c>
      <c r="D1" t="s">
        <v>5</v>
      </c>
      <c r="E1" s="1" t="s">
        <v>1</v>
      </c>
    </row>
    <row r="2" spans="1:5" x14ac:dyDescent="0.35">
      <c r="A2">
        <v>2</v>
      </c>
      <c r="B2">
        <v>0.81499999999999995</v>
      </c>
      <c r="C2">
        <v>1.0069999999999999</v>
      </c>
      <c r="D2">
        <v>1.0109999999999999</v>
      </c>
      <c r="E2" s="1">
        <f t="shared" ref="E2:E10" si="0">AVERAGE(B2:D2)</f>
        <v>0.94433333333333325</v>
      </c>
    </row>
    <row r="3" spans="1:5" x14ac:dyDescent="0.35">
      <c r="A3">
        <v>3</v>
      </c>
      <c r="B3">
        <v>1.367</v>
      </c>
      <c r="C3">
        <v>1.3149999999999999</v>
      </c>
      <c r="D3">
        <v>1.5269999999999999</v>
      </c>
      <c r="E3" s="1">
        <f t="shared" si="0"/>
        <v>1.4029999999999998</v>
      </c>
    </row>
    <row r="4" spans="1:5" x14ac:dyDescent="0.35">
      <c r="A4">
        <v>4</v>
      </c>
      <c r="B4">
        <v>2.4129999999999998</v>
      </c>
      <c r="C4">
        <v>1.893</v>
      </c>
      <c r="D4">
        <v>2.528</v>
      </c>
      <c r="E4" s="1">
        <f t="shared" si="0"/>
        <v>2.278</v>
      </c>
    </row>
    <row r="5" spans="1:5" x14ac:dyDescent="0.35">
      <c r="A5">
        <v>5</v>
      </c>
      <c r="B5">
        <v>3.4929999999999999</v>
      </c>
      <c r="C5">
        <v>3.1019999999999999</v>
      </c>
      <c r="D5">
        <v>3.18</v>
      </c>
      <c r="E5" s="1">
        <f t="shared" si="0"/>
        <v>3.2583333333333333</v>
      </c>
    </row>
    <row r="6" spans="1:5" x14ac:dyDescent="0.35">
      <c r="A6">
        <v>6</v>
      </c>
      <c r="B6">
        <v>4.5250000000000004</v>
      </c>
      <c r="C6">
        <v>4.2789999999999999</v>
      </c>
      <c r="D6">
        <v>4.6719999999999997</v>
      </c>
      <c r="E6" s="1">
        <f t="shared" si="0"/>
        <v>4.492</v>
      </c>
    </row>
    <row r="7" spans="1:5" x14ac:dyDescent="0.35">
      <c r="A7">
        <v>7</v>
      </c>
      <c r="B7">
        <v>5.0759999999999996</v>
      </c>
      <c r="C7">
        <v>5.5730000000000004</v>
      </c>
      <c r="D7">
        <v>6.7759999999999998</v>
      </c>
      <c r="E7" s="1">
        <f t="shared" si="0"/>
        <v>5.8083333333333336</v>
      </c>
    </row>
    <row r="8" spans="1:5" x14ac:dyDescent="0.35">
      <c r="A8">
        <v>8</v>
      </c>
      <c r="B8">
        <v>6.6310000000000002</v>
      </c>
      <c r="C8">
        <v>5.8710000000000004</v>
      </c>
      <c r="D8">
        <v>6.9660000000000002</v>
      </c>
      <c r="E8" s="1">
        <f t="shared" si="0"/>
        <v>6.4893333333333336</v>
      </c>
    </row>
    <row r="9" spans="1:5" x14ac:dyDescent="0.35">
      <c r="A9">
        <v>9</v>
      </c>
      <c r="B9">
        <v>6.8630000000000004</v>
      </c>
      <c r="C9">
        <v>7.4820000000000002</v>
      </c>
      <c r="D9">
        <v>9.0280000000000005</v>
      </c>
      <c r="E9" s="1">
        <f t="shared" si="0"/>
        <v>7.7910000000000004</v>
      </c>
    </row>
    <row r="10" spans="1:5" x14ac:dyDescent="0.35">
      <c r="A10" s="2" t="s">
        <v>2</v>
      </c>
      <c r="B10">
        <v>10.089</v>
      </c>
      <c r="C10">
        <v>9.2059999999999995</v>
      </c>
      <c r="D10">
        <v>10.324</v>
      </c>
      <c r="E10" s="1">
        <f t="shared" si="0"/>
        <v>9.8729999999999993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Eiler Poulsen</dc:creator>
  <cp:lastModifiedBy>Eiler Poulsen</cp:lastModifiedBy>
  <dcterms:created xsi:type="dcterms:W3CDTF">2015-05-12T14:30:49Z</dcterms:created>
  <dcterms:modified xsi:type="dcterms:W3CDTF">2015-05-21T14:34:17Z</dcterms:modified>
</cp:coreProperties>
</file>