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hant\Desktop\MicArray\"/>
    </mc:Choice>
  </mc:AlternateContent>
  <xr:revisionPtr revIDLastSave="0" documentId="13_ncr:1_{CEE6FDDF-8D86-4849-A46D-CDF2F81C3285}" xr6:coauthVersionLast="47" xr6:coauthVersionMax="47" xr10:uidLastSave="{00000000-0000-0000-0000-000000000000}"/>
  <bookViews>
    <workbookView xWindow="-69" yWindow="-69" windowWidth="22080" windowHeight="131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9" i="1"/>
  <c r="D5" i="1"/>
  <c r="D4" i="1"/>
</calcChain>
</file>

<file path=xl/sharedStrings.xml><?xml version="1.0" encoding="utf-8"?>
<sst xmlns="http://schemas.openxmlformats.org/spreadsheetml/2006/main" count="4" uniqueCount="4">
  <si>
    <t>S.No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</si>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</sst>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H16" sqref="H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363.94</v>
      </c>
      <c r="C2" s="1">
        <v>-54.14</v>
      </c>
      <c r="D2" s="1">
        <v>505.79</v>
      </c>
    </row>
    <row r="3" spans="1:4" x14ac:dyDescent="0.25">
      <c r="A3">
        <v>2</v>
      </c>
      <c r="B3" s="1">
        <v>294.56</v>
      </c>
      <c r="C3" s="1">
        <v>-154.24</v>
      </c>
      <c r="D3" s="1">
        <v>505.79</v>
      </c>
    </row>
    <row r="4" spans="1:4" x14ac:dyDescent="0.25">
      <c r="A4">
        <v>3</v>
      </c>
      <c r="B4" s="1">
        <v>176.56</v>
      </c>
      <c r="C4" s="1">
        <v>-54.14</v>
      </c>
      <c r="D4" s="1">
        <f>D3</f>
        <v>505.79</v>
      </c>
    </row>
    <row r="5" spans="1:4" x14ac:dyDescent="0.25">
      <c r="A5">
        <v>4</v>
      </c>
      <c r="B5" s="1">
        <v>86.92</v>
      </c>
      <c r="C5" s="1">
        <v>-154.24</v>
      </c>
      <c r="D5" s="1">
        <f>D4</f>
        <v>505.79</v>
      </c>
    </row>
    <row r="6" spans="1:4" x14ac:dyDescent="0.25">
      <c r="A6">
        <v>5</v>
      </c>
      <c r="B6" s="1">
        <v>-99.04</v>
      </c>
      <c r="C6" s="1">
        <v>-154.24</v>
      </c>
      <c r="D6" s="1">
        <v>505.79</v>
      </c>
    </row>
    <row r="7" spans="1:4" x14ac:dyDescent="0.25">
      <c r="A7">
        <v>6</v>
      </c>
      <c r="B7" s="1">
        <v>-188.69</v>
      </c>
      <c r="C7" s="1">
        <v>-54.14</v>
      </c>
      <c r="D7" s="1">
        <f t="shared" ref="D7:D9" si="0">D6</f>
        <v>505.79</v>
      </c>
    </row>
    <row r="8" spans="1:4" x14ac:dyDescent="0.25">
      <c r="A8">
        <v>7</v>
      </c>
      <c r="B8" s="1">
        <v>-306.68</v>
      </c>
      <c r="C8" s="1">
        <v>-154.24</v>
      </c>
      <c r="D8" s="1">
        <v>506.79</v>
      </c>
    </row>
    <row r="9" spans="1:4" x14ac:dyDescent="0.25">
      <c r="A9">
        <v>8</v>
      </c>
      <c r="B9" s="1">
        <v>-376.06</v>
      </c>
      <c r="C9" s="1">
        <v>-54.14</v>
      </c>
      <c r="D9" s="1">
        <f t="shared" ref="D9" si="1">D8</f>
        <v>506.79</v>
      </c>
    </row>
    <row r="10" spans="1:4" x14ac:dyDescent="0.25">
      <c r="A10">
        <v>9</v>
      </c>
      <c r="B10" s="2">
        <v>503.94</v>
      </c>
      <c r="C10" s="2">
        <v>-54.14</v>
      </c>
      <c r="D10" s="2">
        <v>365.79</v>
      </c>
    </row>
    <row r="11" spans="1:4" x14ac:dyDescent="0.25">
      <c r="A11">
        <v>10</v>
      </c>
      <c r="B11" s="2">
        <v>503.94</v>
      </c>
      <c r="C11" s="2">
        <v>-154.24</v>
      </c>
      <c r="D11" s="2">
        <v>296.39999999999998</v>
      </c>
    </row>
    <row r="12" spans="1:4" x14ac:dyDescent="0.25">
      <c r="A12">
        <v>11</v>
      </c>
      <c r="B12" s="2">
        <v>503.94</v>
      </c>
      <c r="C12" s="2">
        <v>-54.14</v>
      </c>
      <c r="D12" s="2">
        <v>178.41</v>
      </c>
    </row>
    <row r="13" spans="1:4" x14ac:dyDescent="0.25">
      <c r="A13">
        <v>12</v>
      </c>
      <c r="B13" s="2">
        <v>503.94</v>
      </c>
      <c r="C13" s="2">
        <v>-154.24</v>
      </c>
      <c r="D13" s="2">
        <v>88.77</v>
      </c>
    </row>
    <row r="14" spans="1:4" x14ac:dyDescent="0.25">
      <c r="A14">
        <v>13</v>
      </c>
      <c r="B14" s="2">
        <v>503.94</v>
      </c>
      <c r="C14" s="2">
        <v>-154.24</v>
      </c>
      <c r="D14" s="2">
        <v>-97.19</v>
      </c>
    </row>
    <row r="15" spans="1:4" x14ac:dyDescent="0.25">
      <c r="A15">
        <v>14</v>
      </c>
      <c r="B15" s="2">
        <v>503.94</v>
      </c>
      <c r="C15" s="2">
        <v>-54.14</v>
      </c>
      <c r="D15" s="2">
        <v>-186.84</v>
      </c>
    </row>
    <row r="16" spans="1:4" x14ac:dyDescent="0.25">
      <c r="A16">
        <v>15</v>
      </c>
      <c r="B16" s="2">
        <v>503.94</v>
      </c>
      <c r="C16" s="2">
        <v>-154.24</v>
      </c>
      <c r="D16" s="2">
        <v>-304.83</v>
      </c>
    </row>
    <row r="17" spans="1:4" x14ac:dyDescent="0.25">
      <c r="A17">
        <v>16</v>
      </c>
      <c r="B17" s="2">
        <v>503.94</v>
      </c>
      <c r="C17" s="2">
        <v>-54.14</v>
      </c>
      <c r="D17" s="2">
        <v>-374.21</v>
      </c>
    </row>
    <row r="18" spans="1:4" x14ac:dyDescent="0.25">
      <c r="A18">
        <v>17</v>
      </c>
      <c r="B18" s="3">
        <v>363.94</v>
      </c>
      <c r="C18" s="3">
        <v>-54.14</v>
      </c>
      <c r="D18" s="3">
        <v>-514.21</v>
      </c>
    </row>
    <row r="19" spans="1:4" x14ac:dyDescent="0.25">
      <c r="A19">
        <v>18</v>
      </c>
      <c r="B19" s="3">
        <v>294.56</v>
      </c>
      <c r="C19" s="3">
        <v>-154.24</v>
      </c>
      <c r="D19" s="3">
        <v>-514.21</v>
      </c>
    </row>
    <row r="20" spans="1:4" x14ac:dyDescent="0.25">
      <c r="A20">
        <v>19</v>
      </c>
      <c r="B20" s="3">
        <v>176.56</v>
      </c>
      <c r="C20" s="3">
        <v>-54.14</v>
      </c>
      <c r="D20" s="3">
        <v>-514.21</v>
      </c>
    </row>
    <row r="21" spans="1:4" x14ac:dyDescent="0.25">
      <c r="A21">
        <v>20</v>
      </c>
      <c r="B21" s="3">
        <v>86.92</v>
      </c>
      <c r="C21" s="3">
        <v>-154.24</v>
      </c>
      <c r="D21" s="3">
        <v>-514.21</v>
      </c>
    </row>
    <row r="22" spans="1:4" x14ac:dyDescent="0.25">
      <c r="A22">
        <v>21</v>
      </c>
      <c r="B22" s="3">
        <v>-99.04</v>
      </c>
      <c r="C22" s="3">
        <v>-154.24</v>
      </c>
      <c r="D22" s="3">
        <v>-514.21</v>
      </c>
    </row>
    <row r="23" spans="1:4" x14ac:dyDescent="0.25">
      <c r="A23">
        <v>22</v>
      </c>
      <c r="B23" s="3">
        <v>-188.69</v>
      </c>
      <c r="C23" s="3">
        <v>-54.14</v>
      </c>
      <c r="D23" s="3">
        <v>-514.21</v>
      </c>
    </row>
    <row r="24" spans="1:4" x14ac:dyDescent="0.25">
      <c r="A24">
        <v>23</v>
      </c>
      <c r="B24" s="3">
        <v>-306.68</v>
      </c>
      <c r="C24" s="3">
        <v>-154.24</v>
      </c>
      <c r="D24" s="3">
        <v>-514.21</v>
      </c>
    </row>
    <row r="25" spans="1:4" x14ac:dyDescent="0.25">
      <c r="A25">
        <v>24</v>
      </c>
      <c r="B25" s="3">
        <v>-376.06</v>
      </c>
      <c r="C25" s="3">
        <v>-54.14</v>
      </c>
      <c r="D25" s="3">
        <v>-514.21</v>
      </c>
    </row>
    <row r="26" spans="1:4" x14ac:dyDescent="0.25">
      <c r="A26">
        <v>25</v>
      </c>
      <c r="B26" s="4">
        <v>-516.05999999999995</v>
      </c>
      <c r="C26" s="4">
        <v>-54.14</v>
      </c>
      <c r="D26" s="4">
        <v>365.79</v>
      </c>
    </row>
    <row r="27" spans="1:4" x14ac:dyDescent="0.25">
      <c r="A27">
        <v>26</v>
      </c>
      <c r="B27" s="4">
        <v>-516.05999999999995</v>
      </c>
      <c r="C27" s="4">
        <v>-154.24</v>
      </c>
      <c r="D27" s="4">
        <v>296.39999999999998</v>
      </c>
    </row>
    <row r="28" spans="1:4" x14ac:dyDescent="0.25">
      <c r="A28">
        <v>27</v>
      </c>
      <c r="B28" s="4">
        <v>-516.05999999999995</v>
      </c>
      <c r="C28" s="4">
        <v>-54.14</v>
      </c>
      <c r="D28" s="4">
        <v>178.41</v>
      </c>
    </row>
    <row r="29" spans="1:4" x14ac:dyDescent="0.25">
      <c r="A29">
        <v>28</v>
      </c>
      <c r="B29" s="4">
        <v>-516.05999999999995</v>
      </c>
      <c r="C29" s="4">
        <v>-154.24</v>
      </c>
      <c r="D29" s="4">
        <v>88.77</v>
      </c>
    </row>
    <row r="30" spans="1:4" x14ac:dyDescent="0.25">
      <c r="A30">
        <v>29</v>
      </c>
      <c r="B30" s="4">
        <v>-516.05999999999995</v>
      </c>
      <c r="C30" s="4">
        <v>-154.24</v>
      </c>
      <c r="D30" s="4">
        <v>-97.19</v>
      </c>
    </row>
    <row r="31" spans="1:4" x14ac:dyDescent="0.25">
      <c r="A31">
        <v>30</v>
      </c>
      <c r="B31" s="4">
        <v>-516.05999999999995</v>
      </c>
      <c r="C31" s="4">
        <v>-54.14</v>
      </c>
      <c r="D31" s="4">
        <v>-186.84</v>
      </c>
    </row>
    <row r="32" spans="1:4" x14ac:dyDescent="0.25">
      <c r="A32">
        <v>31</v>
      </c>
      <c r="B32" s="4">
        <v>-516.05999999999995</v>
      </c>
      <c r="C32" s="4">
        <v>-154.24</v>
      </c>
      <c r="D32" s="4">
        <v>-304.83</v>
      </c>
    </row>
    <row r="33" spans="1:4" x14ac:dyDescent="0.25">
      <c r="A33">
        <v>32</v>
      </c>
      <c r="B33" s="4">
        <v>-516.05999999999995</v>
      </c>
      <c r="C33" s="4">
        <v>-54.14</v>
      </c>
      <c r="D33" s="4">
        <v>-374.21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Shantnav Agarwal</dc:creator>
  <cp:lastModifiedBy>Shantnav Agarwal</cp:lastModifiedBy>
  <dcterms:created xsi:type="dcterms:W3CDTF">2015-06-05T18:17:20Z</dcterms:created>
  <dcterms:modified xsi:type="dcterms:W3CDTF">2024-09-26T15:46:35Z</dcterms:modified>
</cp:coreProperties>
</file>