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Activity">TransactionsTable[Activity]</definedName>
    <definedName name="Amount">TransactionsTable[Amount]</definedName>
    <definedName name="CountryOrigin">TransactionsTable[CountryOrigin]</definedName>
    <definedName name="Date">TransactionsTable[Date]</definedName>
    <definedName name="Month">TransactionsTable[Month]</definedName>
    <definedName name="Year">TransactionsTable[Year]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<sst xmlns="http://schemas.openxmlformats.org/spreadsheetml/2006/main" count="6" uniqueCount="6">
  <si>
    <t>Year</t>
  </si>
  <si>
    <t>Month</t>
  </si>
  <si>
    <t>Activity</t>
  </si>
  <si>
    <t>Date</t>
  </si>
  <si>
    <t>CountryOrigin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</si>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</sst>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4" formatCode="#,##0.0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ransactionsTable" displayName="TransactionsTable" ref="A1:F2" totalsRowShown="0" headerRowDxfId="6">
  <autoFilter ref="A1:F2"/>
  <tableColumns count="6">
    <tableColumn id="1" name="Date" dataDxfId="5"/>
    <tableColumn id="2" name="Year" dataDxfId="4">
      <calculatedColumnFormula>YEAR(TransactionsTable[Date])</calculatedColumnFormula>
    </tableColumn>
    <tableColumn id="3" name="Month" dataDxfId="3">
      <calculatedColumnFormula>MONTH(TransactionsTable[Date])</calculatedColumnFormula>
    </tableColumn>
    <tableColumn id="4" name="Activity" dataDxfId="2"/>
    <tableColumn id="5" name="CountryOrigin" dataDxfId="1"/>
    <tableColumn id="6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5" x14ac:dyDescent="0.35"/>
  <cols>
    <col min="1" max="1" width="18.90625" customWidth="1"/>
    <col min="2" max="2" width="19" customWidth="1"/>
    <col min="3" max="3" width="12.7265625" customWidth="1"/>
    <col min="4" max="4" width="14.7265625" customWidth="1"/>
    <col min="5" max="5" width="17.90625" customWidth="1"/>
    <col min="6" max="6" width="19.6328125" customWidth="1"/>
  </cols>
  <sheetData>
    <row r="1" spans="1:6" s="2" customForma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35">
      <c r="A2" s="3"/>
      <c r="B2" s="4">
        <f>YEAR(TransactionsTable[Date])</f>
        <v>1900</v>
      </c>
      <c r="C2" s="4">
        <f>MONTH(TransactionsTable[Date])</f>
        <v>1</v>
      </c>
      <c r="D2" s="5"/>
      <c r="E2" s="5"/>
      <c r="F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Activity</vt:lpstr>
      <vt:lpstr>Amount</vt:lpstr>
      <vt:lpstr>CountryOrigin</vt:lpstr>
      <vt:lpstr>Date</vt:lpstr>
      <vt:lpstr>Month</vt:lpstr>
      <vt:lpstr>Year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 configuration template</dc:title>
  <dc:creator/>
  <cp:lastModifiedBy/>
  <dcterms:created xsi:type="dcterms:W3CDTF">2015-06-05T18:17:20Z</dcterms:created>
  <dcterms:modified xsi:type="dcterms:W3CDTF">2016-09-21T08:19:52Z</dcterms:modified>
</cp:coreProperties>
</file>