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-4004\MS-4004-Empower-workforce-copilot-use-cases.zh-cn\ResourceFiles\"/>
    </mc:Choice>
  </mc:AlternateContent>
  <xr:revisionPtr revIDLastSave="0" documentId="13_ncr:1_{B1AA4CB4-91A7-4EFA-9B04-A7C3E028BFE5}" xr6:coauthVersionLast="47" xr6:coauthVersionMax="47" xr10:uidLastSave="{00000000-0000-0000-0000-000000000000}"/>
  <bookViews>
    <workbookView xWindow="2388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<sst xmlns="http://schemas.openxmlformats.org/spreadsheetml/2006/main" count="6" uniqueCount="6">
  <si>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日期</t>
  </si>
  <si>
    <t>印度奶茶总销量（件）</t>
  </si>
  <si>
    <t>手工印度奶茶销量（件）</t>
  </si>
  <si>
    <t>预制印度奶茶销量（件）</t>
  </si>
  <si>
    <t>社交媒体互动（浏览量）</t>
  </si>
  <si>
    <t>印度奶茶在线搜索量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</si>
</sst>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Microsoft YaHei UI"/>
      <family val="2"/>
    </font>
    <font>
      <sz val="11"/>
      <color theme="1"/>
      <name val="Microsoft YaHei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4"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BEAE-8A12-499A-8901-FF2A3BC6FCA5}" name="Table1" displayName="Table1" ref="A1:F14" totalsRowShown="0" headerRowDxfId="3" headerRowBorderDxfId="2" tableBorderDxfId="1">
  <autoFilter ref="A1:F14" xr:uid="{1CE8BEAE-8A12-499A-8901-FF2A3BC6FCA5}"/>
  <tableColumns count="6">
    <tableColumn id="1" xr3:uid="{2296BE30-301E-4EF2-95CF-F0BE896BB528}" name="日期" dataDxfId="0"/>
    <tableColumn id="2" xr3:uid="{8B57F1F3-5DDD-45B5-B113-D6F8CB97F466}" name="印度奶茶总销量（件）"/>
    <tableColumn id="3" xr3:uid="{309F5893-C2A7-45AA-8E9B-0A3B5DAEA895}" name="手工印度奶茶销量（件）"/>
    <tableColumn id="4" xr3:uid="{D89A811E-F659-4160-AB40-E17EB19BA36B}" name="预制印度奶茶销量（件）"/>
    <tableColumn id="5" xr3:uid="{82C0F813-3BD0-49CB-A2A3-36E151719EB4}" name="社交媒体互动（浏览量）"/>
    <tableColumn id="6" xr3:uid="{A3C0D17F-E295-4150-A376-1E07DDE71BDA}" name="印度奶茶在线搜索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M19" sqref="M19"/>
    </sheetView>
  </sheetViews>
  <sheetFormatPr defaultRowHeight="15" x14ac:dyDescent="0.25"/>
  <cols>
    <col min="1" max="1" width="18.42578125" bestFit="1" customWidth="1"/>
    <col min="2" max="2" width="26" bestFit="1" customWidth="1"/>
    <col min="3" max="3" width="29.42578125" bestFit="1" customWidth="1"/>
    <col min="4" max="4" width="29.5703125" bestFit="1" customWidth="1"/>
    <col min="5" max="5" width="36" bestFit="1" customWidth="1"/>
    <col min="6" max="6" width="27.5703125" bestFit="1" customWidth="1"/>
  </cols>
  <sheetData>
    <row r="1" spans="1:8" ht="16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</row>
    <row r="2" spans="1:8" x14ac:dyDescent="0.25">
      <c r="A2" s="1">
        <v>44927</v>
      </c>
      <c r="B2">
        <f t="shared" ref="B2:B14" si="0">SUM(C2+D2)</f>
        <v>784</v>
      </c>
      <c r="C2">
        <v>197</v>
      </c>
      <c r="D2">
        <v>587</v>
      </c>
      <c r="E2">
        <v>5373</v>
      </c>
      <c r="F2">
        <v>3393</v>
      </c>
    </row>
    <row r="3" spans="1:8" x14ac:dyDescent="0.2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8" x14ac:dyDescent="0.2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8" x14ac:dyDescent="0.2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8" x14ac:dyDescent="0.2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8" x14ac:dyDescent="0.2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8" x14ac:dyDescent="0.2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8" x14ac:dyDescent="0.2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8" x14ac:dyDescent="0.2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8" x14ac:dyDescent="0.2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8" x14ac:dyDescent="0.2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8" x14ac:dyDescent="0.2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8" x14ac:dyDescent="0.2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Arvin Xiao (Wicresoft)</cp:lastModifiedBy>
  <cp:revision/>
  <dcterms:created xsi:type="dcterms:W3CDTF">2023-12-14T18:06:20Z</dcterms:created>
  <dcterms:modified xsi:type="dcterms:W3CDTF">2024-06-21T04:27:16Z</dcterms:modified>
  <cp:category/>
  <cp:contentStatus/>
</cp:coreProperties>
</file>