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الورقة 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<sst xmlns="http://schemas.openxmlformats.org/spreadsheetml/2006/main" count="6" uniqueCount="6">
  <si>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r>
      <rPr>
        <b/>
        <sz val="11"/>
        <color rgb="FFFFFFFF"/>
        <rFont val="Calibri"/>
        <family val="2"/>
      </rPr>
      <t>التاريخ‬</t>
    </r>
  </si>
  <si>
    <r>
      <rPr>
        <b/>
        <sz val="11"/>
        <color rgb="FFFFFFFF"/>
        <rFont val="Calibri"/>
        <family val="2"/>
      </rPr>
      <t>إجمالي مبيعات تشاي (وحدات)</t>
    </r>
  </si>
  <si>
    <r>
      <rPr>
        <b/>
        <sz val="11"/>
        <color rgb="FFFFFFFF"/>
        <rFont val="Calibri"/>
        <family val="2"/>
      </rPr>
      <t>مبيعات تشاي الحرفية (وحدات)</t>
    </r>
  </si>
  <si>
    <r>
      <rPr>
        <b/>
        <sz val="11"/>
        <color rgb="FFFFFFFF"/>
        <rFont val="Calibri"/>
        <family val="2"/>
      </rPr>
      <t>مبيعات تشاي مسبقة الصنع (وحدات)</t>
    </r>
  </si>
  <si>
    <r>
      <rPr>
        <b/>
        <sz val="11"/>
        <color rgb="FFFFFFFF"/>
        <rFont val="Calibri"/>
        <family val="2"/>
      </rPr>
      <t>التفاعل على وسائل التواصل الاجتماعي (المشاهدات)</t>
    </r>
  </si>
  <si>
    <r>
      <rPr>
        <b/>
        <sz val="11"/>
        <color rgb="FFFFFFFF"/>
        <rFont val="Calibri"/>
        <family val="2"/>
      </rPr>
      <t>عمليات البحث عبر الإنترنت عن تشاي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</si>
</sst>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التاريخ‬" dataDxfId="0"/>
    <tableColumn id="2" name="إجمالي مبيعات تشاي (وحدات)"/>
    <tableColumn id="3" name="مبيعات تشاي الحرفية (وحدات)"/>
    <tableColumn id="4" name="مبيعات تشاي مسبقة الصنع (وحدات)"/>
    <tableColumn id="5" name="التفاعل على وسائل التواصل الاجتماعي (المشاهدات)"/>
    <tableColumn id="6" name="عمليات البحث عبر الإنترنت عن تشاي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الورقة 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