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Tabe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<sst xmlns="http://schemas.openxmlformats.org/spreadsheetml/2006/main" count="9" uniqueCount="9">
  <si>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</si>
  <si>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Chai-Verkäufe insgesamt (Einheiten)</t>
    </r>
  </si>
  <si>
    <r>
      <rPr>
        <b/>
        <sz val="11"/>
        <color rgb="FFFFFFFF"/>
        <rFont val="Calibri"/>
        <family val="2"/>
      </rPr>
      <t>Artisanal Chai-Umsatz (Einheiten)</t>
    </r>
  </si>
  <si>
    <r>
      <rPr>
        <b/>
        <sz val="11"/>
        <color rgb="FFFFFFFF"/>
        <rFont val="Calibri"/>
        <family val="2"/>
      </rPr>
      <t>Vorgefertigter Chai-Umsatz (Einheiten)</t>
    </r>
  </si>
  <si>
    <r>
      <rPr>
        <b/>
        <sz val="11"/>
        <color rgb="FFFFFFFF"/>
        <rFont val="Calibri"/>
        <family val="2"/>
      </rPr>
      <t>Social-Media-Interaktion (Ansichten)</t>
    </r>
  </si>
  <si>
    <r>
      <rPr>
        <b/>
        <sz val="11"/>
        <color rgb="FFFFFFFF"/>
        <rFont val="Calibri"/>
        <family val="2"/>
      </rPr>
      <t>Onlinesuchen nach Chai</t>
    </r>
  </si>
  <si>
    <r>
      <rPr>
        <sz val="11"/>
        <color rgb="FF000000"/>
        <rFont val="Calibri"/>
        <family val="2"/>
      </rPr>
      <t>–4 %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</si>
  <si>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</si>
  <si>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17:05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</si>
</sst>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Chai-Verkäufe insgesamt (Einheiten)"/>
    <tableColumn id="3" name="Artisanal Chai-Umsatz (Einheiten)"/>
    <tableColumn id="4" name="Vorgefertigter Chai-Umsatz (Einheiten)"/>
    <tableColumn id="5" name="Social-Media-Interaktion (Ansichten)"/>
    <tableColumn id="6" name="Onlinesuchen nach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7</v>
      </c>
      <c r="E6" t="s">
        <v>8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