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Hoja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<sst xmlns="http://schemas.openxmlformats.org/spreadsheetml/2006/main" count="8" uniqueCount="8">
  <si>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r>
      <rPr>
        <b/>
        <sz val="11"/>
        <color rgb="FFFFFFFF"/>
        <rFont val="Calibri"/>
        <family val="2"/>
      </rPr>
      <t>Fecha</t>
    </r>
  </si>
  <si>
    <r>
      <rPr>
        <b/>
        <sz val="11"/>
        <color rgb="FFFFFFFF"/>
        <rFont val="Calibri"/>
        <family val="2"/>
      </rPr>
      <t>Ventas totales de chai (unidades)</t>
    </r>
  </si>
  <si>
    <r>
      <rPr>
        <b/>
        <sz val="11"/>
        <color rgb="FFFFFFFF"/>
        <rFont val="Calibri"/>
        <family val="2"/>
      </rPr>
      <t>Ventas de Chai artesanal (unidades)</t>
    </r>
  </si>
  <si>
    <r>
      <rPr>
        <b/>
        <sz val="11"/>
        <color rgb="FFFFFFFF"/>
        <rFont val="Calibri"/>
        <family val="2"/>
      </rPr>
      <t>Ventas predefinidas de Chai (unidades)</t>
    </r>
  </si>
  <si>
    <r>
      <rPr>
        <b/>
        <sz val="11"/>
        <color rgb="FFFFFFFF"/>
        <rFont val="Calibri"/>
        <family val="2"/>
      </rPr>
      <t>Interacción de redes sociales (visualizaciones)</t>
    </r>
  </si>
  <si>
    <r>
      <rPr>
        <b/>
        <sz val="11"/>
        <color rgb="FFFFFFFF"/>
        <rFont val="Calibri"/>
        <family val="2"/>
      </rPr>
      <t>Búsquedas en línea de Chai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</si>
  <si>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</si>
  <si>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05:17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</si>
</sst>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Fecha" dataDxfId="0"/>
    <tableColumn id="2" name="Ventas totales de chai (unidades)"/>
    <tableColumn id="3" name="Ventas de Chai artesanal (unidades)"/>
    <tableColumn id="4" name="Ventas predefinidas de Chai (unidades)"/>
    <tableColumn id="5" name="Interacción de redes sociales (visualizaciones)"/>
    <tableColumn id="6" name="Búsquedas en línea de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 t="s">
        <v>6</v>
      </c>
      <c r="E6" t="s">
        <v>7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