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<sst xmlns="http://schemas.openxmlformats.org/spreadsheetml/2006/main" count="6" uniqueCount="6">
  <si>
    <r>
      <rPr>
        <b/>
        <sz val="11"/>
        <color rgb="FFFFFFFF"/>
        <rFont val="Calibri"/>
        <family val="2"/>
      </rPr>
      <t>Data</t>
    </r>
  </si>
  <si>
    <r>
      <rPr>
        <b/>
        <sz val="11"/>
        <color rgb="FFFFFFFF"/>
        <rFont val="Calibri"/>
        <family val="2"/>
      </rPr>
      <t>Vendite totali di tè Chai (unità)</t>
    </r>
  </si>
  <si>
    <r>
      <rPr>
        <b/>
        <sz val="11"/>
        <color rgb="FFFFFFFF"/>
        <rFont val="Calibri"/>
        <family val="2"/>
      </rPr>
      <t>Vendite di tè Chai artigianale (unità)</t>
    </r>
  </si>
  <si>
    <r>
      <rPr>
        <b/>
        <sz val="11"/>
        <color rgb="FFFFFFFF"/>
        <rFont val="Calibri"/>
        <family val="2"/>
      </rPr>
      <t>Vendite di tè Chai preconfezionato (unità)</t>
    </r>
  </si>
  <si>
    <r>
      <rPr>
        <b/>
        <sz val="11"/>
        <color rgb="FFFFFFFF"/>
        <rFont val="Calibri"/>
        <family val="2"/>
      </rPr>
      <t>Engagement dei social media (visualizzazioni)</t>
    </r>
  </si>
  <si>
    <r>
      <rPr>
        <b/>
        <sz val="11"/>
        <color rgb="FFFFFFFF"/>
        <rFont val="Calibri"/>
        <family val="2"/>
      </rPr>
      <t>Ricerche online di tè Chai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</si>
</sst>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Data" dataDxfId="0"/>
    <tableColumn id="2" name="Vendite totali di tè Chai (unità)"/>
    <tableColumn id="3" name="Vendite di tè Chai artigianale (unità)"/>
    <tableColumn id="4" name="Vendite di tè Chai preconfezionato (unità)"/>
    <tableColumn id="5" name="Engagement dei social media (visualizzazioni)"/>
    <tableColumn id="6" name="Ricerche online di tè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>
        <v>-46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>
        <v>436</v>
      </c>
      <c r="E6">
        <v>1705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