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<sst xmlns="http://schemas.openxmlformats.org/spreadsheetml/2006/main" count="8" uniqueCount="7">
  <si>
    <t>name</t>
  </si>
  <si>
    <t>calendar week</t>
  </si>
  <si>
    <t>date</t>
  </si>
  <si>
    <t>working hours</t>
  </si>
  <si>
    <t>activity</t>
  </si>
  <si>
    <t>comment on your work (voluntarily)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</si>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</sst>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" applyNumberFormat="1" borderId="3" applyBorder="1" fontId="2" applyFont="1" fillId="3" applyFill="1" applyAlignment="1">
      <alignment horizontal="center"/>
    </xf>
    <xf xfId="0" numFmtId="14" applyNumberFormat="1" borderId="3" applyBorder="1" fontId="2" applyFont="1" fillId="3" applyFill="1" applyAlignment="1">
      <alignment horizontal="center"/>
    </xf>
    <xf xfId="0" numFmtId="3" applyNumberFormat="1" borderId="3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1" applyNumberFormat="1" borderId="2" applyBorder="1" fontId="1" applyFont="1" fillId="0" applyAlignment="1">
      <alignment horizontal="center"/>
    </xf>
    <xf xfId="0" numFmtId="1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tabSelected="1"/>
  </sheetViews>
  <sheetFormatPr defaultRowHeight="15" x14ac:dyDescent="0.25"/>
  <cols>
    <col min="1" max="1" style="19" width="15.005" customWidth="1" bestFit="1"/>
    <col min="2" max="2" style="20" width="11.576428571428572" customWidth="1" bestFit="1"/>
    <col min="3" max="3" style="21" width="12.719285714285713" customWidth="1" bestFit="1"/>
    <col min="4" max="4" style="22" width="11.576428571428572" customWidth="1" bestFit="1"/>
    <col min="5" max="5" style="22" width="46.29071428571429" customWidth="1" bestFit="1"/>
  </cols>
  <sheetData>
    <row x14ac:dyDescent="0.25" r="1" customHeight="1" ht="18.75">
      <c r="A1" s="1"/>
      <c r="B1" s="2"/>
      <c r="C1" s="1"/>
      <c r="D1" s="3"/>
      <c r="E1" s="4"/>
    </row>
    <row x14ac:dyDescent="0.25" r="2" customHeight="1" ht="18.75">
      <c r="A2" s="5"/>
      <c r="B2" s="6" t="s">
        <v>0</v>
      </c>
      <c r="C2" s="7"/>
      <c r="D2" s="4"/>
      <c r="E2" s="4"/>
    </row>
    <row x14ac:dyDescent="0.25" r="3" customHeight="1" ht="18.75">
      <c r="A3" s="1"/>
      <c r="B3" s="2"/>
      <c r="C3" s="1"/>
      <c r="D3" s="3"/>
      <c r="E3" s="4"/>
    </row>
    <row x14ac:dyDescent="0.25" r="4" customHeight="1" ht="20.25">
      <c r="A4" s="8" t="s">
        <v>1</v>
      </c>
      <c r="B4" s="9" t="s">
        <v>2</v>
      </c>
      <c r="C4" s="10" t="s">
        <v>3</v>
      </c>
      <c r="D4" s="11" t="s">
        <v>4</v>
      </c>
      <c r="E4" s="11" t="s">
        <v>5</v>
      </c>
    </row>
    <row x14ac:dyDescent="0.25" r="5" customHeight="1" ht="18.75">
      <c r="A5" s="12">
        <f>IF(B5 &lt;&gt; "", _xlfn.ISOWEEKNUM(B5), "")</f>
      </c>
      <c r="B5" s="13">
        <v>44814</v>
      </c>
      <c r="C5" s="14">
        <v>1</v>
      </c>
      <c r="D5" s="15" t="s">
        <v>6</v>
      </c>
      <c r="E5" s="16"/>
    </row>
    <row x14ac:dyDescent="0.25" r="6" customHeight="1" ht="18.75">
      <c r="A6" s="12">
        <f>IF(B6 &lt;&gt; "", _xlfn.ISOWEEKNUM(B6), "")</f>
      </c>
      <c r="B6" s="13">
        <v>44821</v>
      </c>
      <c r="C6" s="14">
        <v>1</v>
      </c>
      <c r="D6" s="15" t="s">
        <v>6</v>
      </c>
      <c r="E6" s="16"/>
    </row>
    <row x14ac:dyDescent="0.25" r="7" customHeight="1" ht="18.75">
      <c r="A7" s="12">
        <f>IF(B7 &lt;&gt; "", _xlfn.ISOWEEKNUM(B7), "")</f>
      </c>
      <c r="B7" s="17"/>
      <c r="C7" s="18"/>
      <c r="D7" s="16"/>
      <c r="E7" s="16"/>
    </row>
    <row x14ac:dyDescent="0.25" r="8" customHeight="1" ht="18.75">
      <c r="A8" s="12">
        <f>IF(B8 &lt;&gt; "", _xlfn.ISOWEEKNUM(B8), "")</f>
      </c>
      <c r="B8" s="17"/>
      <c r="C8" s="18"/>
      <c r="D8" s="16"/>
      <c r="E8" s="16"/>
    </row>
    <row x14ac:dyDescent="0.25" r="9" customHeight="1" ht="18.75">
      <c r="A9" s="12">
        <f>IF(B9 &lt;&gt; "", _xlfn.ISOWEEKNUM(B9), "")</f>
      </c>
      <c r="B9" s="17"/>
      <c r="C9" s="18"/>
      <c r="D9" s="16"/>
      <c r="E9" s="16"/>
    </row>
    <row x14ac:dyDescent="0.25" r="10" customHeight="1" ht="18.75">
      <c r="A10" s="12">
        <f>IF(B10 &lt;&gt; "", _xlfn.ISOWEEKNUM(B10), "")</f>
      </c>
      <c r="B10" s="13"/>
      <c r="C10" s="18"/>
      <c r="D10" s="16"/>
      <c r="E10" s="16"/>
    </row>
    <row x14ac:dyDescent="0.25" r="11" customHeight="1" ht="18.75">
      <c r="A11" s="12">
        <f>IF(B11 &lt;&gt; "", _xlfn.ISOWEEKNUM(B11), "")</f>
      </c>
      <c r="B11" s="13"/>
      <c r="C11" s="18"/>
      <c r="D11" s="16"/>
      <c r="E11" s="16"/>
    </row>
    <row x14ac:dyDescent="0.25" r="12" customHeight="1" ht="18.75">
      <c r="A12" s="12">
        <f>IF(B12 &lt;&gt; "", _xlfn.ISOWEEKNUM(B12), "")</f>
      </c>
      <c r="B12" s="13"/>
      <c r="C12" s="18"/>
      <c r="D12" s="16"/>
      <c r="E12" s="16"/>
    </row>
    <row x14ac:dyDescent="0.25" r="13" customHeight="1" ht="18.75">
      <c r="A13" s="12">
        <f>IF(B13 &lt;&gt; "", _xlfn.ISOWEEKNUM(B13), "")</f>
      </c>
      <c r="B13" s="13"/>
      <c r="C13" s="18"/>
      <c r="D13" s="16"/>
      <c r="E13" s="16"/>
    </row>
    <row x14ac:dyDescent="0.25" r="14" customHeight="1" ht="18.75">
      <c r="A14" s="12">
        <f>IF(B14 &lt;&gt; "", _xlfn.ISOWEEKNUM(B14), "")</f>
      </c>
      <c r="B14" s="13"/>
      <c r="C14" s="18"/>
      <c r="D14" s="16"/>
      <c r="E14" s="16"/>
    </row>
    <row x14ac:dyDescent="0.25" r="15" customHeight="1" ht="18.75">
      <c r="A15" s="12">
        <f>IF(B15 &lt;&gt; "", _xlfn.ISOWEEKNUM(B15), "")</f>
      </c>
      <c r="B15" s="13"/>
      <c r="C15" s="18"/>
      <c r="D15" s="16"/>
      <c r="E15" s="16"/>
    </row>
    <row x14ac:dyDescent="0.25" r="16" customHeight="1" ht="18.75">
      <c r="A16" s="12">
        <f>IF(B16 &lt;&gt; "", _xlfn.ISOWEEKNUM(B16), "")</f>
      </c>
      <c r="B16" s="17"/>
      <c r="C16" s="18"/>
      <c r="D16" s="16"/>
      <c r="E16" s="16"/>
    </row>
    <row x14ac:dyDescent="0.25" r="17" customHeight="1" ht="18.75">
      <c r="A17" s="12">
        <f>IF(B17 &lt;&gt; "", _xlfn.ISOWEEKNUM(B17), "")</f>
      </c>
      <c r="B17" s="17"/>
      <c r="C17" s="18"/>
      <c r="D17" s="16"/>
      <c r="E17" s="16"/>
    </row>
    <row x14ac:dyDescent="0.25" r="18" customHeight="1" ht="18.75">
      <c r="A18" s="12">
        <f>IF(B18 &lt;&gt; "", _xlfn.ISOWEEKNUM(B18), "")</f>
      </c>
      <c r="B18" s="17"/>
      <c r="C18" s="18"/>
      <c r="D18" s="16"/>
      <c r="E18" s="16"/>
    </row>
    <row x14ac:dyDescent="0.25" r="19" customHeight="1" ht="18.75">
      <c r="A19" s="12">
        <f>IF(B19 &lt;&gt; "", _xlfn.ISOWEEKNUM(B19), "")</f>
      </c>
      <c r="B19" s="17"/>
      <c r="C19" s="18"/>
      <c r="D19" s="16"/>
      <c r="E19" s="16"/>
    </row>
    <row x14ac:dyDescent="0.25" r="20" customHeight="1" ht="18.75">
      <c r="A20" s="12">
        <f>IF(B20 &lt;&gt; "", _xlfn.ISOWEEKNUM(B20), "")</f>
      </c>
      <c r="B20" s="17"/>
      <c r="C20" s="18"/>
      <c r="D20" s="16"/>
      <c r="E20" s="16"/>
    </row>
    <row x14ac:dyDescent="0.25" r="21" customHeight="1" ht="18.75">
      <c r="A21" s="12">
        <f>IF(B21 &lt;&gt; "", _xlfn.ISOWEEKNUM(B21), "")</f>
      </c>
      <c r="B21" s="17"/>
      <c r="C21" s="18"/>
      <c r="D21" s="16"/>
      <c r="E21" s="16"/>
    </row>
    <row x14ac:dyDescent="0.25" r="22" customHeight="1" ht="18.75">
      <c r="A22" s="12">
        <f>IF(B22 &lt;&gt; "", _xlfn.ISOWEEKNUM(B22), "")</f>
      </c>
      <c r="B22" s="17"/>
      <c r="C22" s="18"/>
      <c r="D22" s="16"/>
      <c r="E22" s="16"/>
    </row>
    <row x14ac:dyDescent="0.25" r="23" customHeight="1" ht="18.75">
      <c r="A23" s="12">
        <f>IF(B23 &lt;&gt; "", _xlfn.ISOWEEKNUM(B23), "")</f>
      </c>
      <c r="B23" s="17"/>
      <c r="C23" s="18"/>
      <c r="D23" s="16"/>
      <c r="E23" s="16"/>
    </row>
    <row x14ac:dyDescent="0.25" r="24" customHeight="1" ht="18.75">
      <c r="A24" s="12">
        <f>IF(B24 &lt;&gt; "", _xlfn.ISOWEEKNUM(B24), "")</f>
      </c>
      <c r="B24" s="17"/>
      <c r="C24" s="18"/>
      <c r="D24" s="16"/>
      <c r="E24" s="16"/>
    </row>
    <row x14ac:dyDescent="0.25" r="25" customHeight="1" ht="18.75">
      <c r="A25" s="12">
        <f>IF(B25 &lt;&gt; "", _xlfn.ISOWEEKNUM(B25), "")</f>
      </c>
      <c r="B25" s="17"/>
      <c r="C25" s="18"/>
      <c r="D25" s="16"/>
      <c r="E25" s="16"/>
    </row>
    <row x14ac:dyDescent="0.25" r="26" customHeight="1" ht="18.75">
      <c r="A26" s="12">
        <f>IF(B26 &lt;&gt; "", _xlfn.ISOWEEKNUM(B26), "")</f>
      </c>
      <c r="B26" s="17"/>
      <c r="C26" s="18"/>
      <c r="D26" s="16"/>
      <c r="E26" s="16"/>
    </row>
    <row x14ac:dyDescent="0.25" r="27" customHeight="1" ht="18.75">
      <c r="A27" s="12">
        <f>IF(B27 &lt;&gt; "", _xlfn.ISOWEEKNUM(B27), "")</f>
      </c>
      <c r="B27" s="17"/>
      <c r="C27" s="18"/>
      <c r="D27" s="16"/>
      <c r="E27" s="16"/>
    </row>
    <row x14ac:dyDescent="0.25" r="28" customHeight="1" ht="18.75">
      <c r="A28" s="12">
        <f>IF(B28 &lt;&gt; "", _xlfn.ISOWEEKNUM(B28), "")</f>
      </c>
      <c r="B28" s="17"/>
      <c r="C28" s="18"/>
      <c r="D28" s="16"/>
      <c r="E28" s="16"/>
    </row>
    <row x14ac:dyDescent="0.25" r="29" customHeight="1" ht="18.75">
      <c r="A29" s="12">
        <f>IF(B29 &lt;&gt; "", _xlfn.ISOWEEKNUM(B29), "")</f>
      </c>
      <c r="B29" s="17"/>
      <c r="C29" s="18"/>
      <c r="D29" s="16"/>
      <c r="E29" s="16"/>
    </row>
    <row x14ac:dyDescent="0.25" r="30" customHeight="1" ht="18.75">
      <c r="A30" s="12">
        <f>IF(B30 &lt;&gt; "", _xlfn.ISOWEEKNUM(B30), "")</f>
      </c>
      <c r="B30" s="17"/>
      <c r="C30" s="18"/>
      <c r="D30" s="16"/>
      <c r="E30" s="16"/>
    </row>
    <row x14ac:dyDescent="0.25" r="31" customHeight="1" ht="18.75">
      <c r="A31" s="12">
        <f>IF(B31 &lt;&gt; "", _xlfn.ISOWEEKNUM(B31), "")</f>
      </c>
      <c r="B31" s="17"/>
      <c r="C31" s="18"/>
      <c r="D31" s="16"/>
      <c r="E31" s="16"/>
    </row>
    <row x14ac:dyDescent="0.25" r="32" customHeight="1" ht="18.75">
      <c r="A32" s="12">
        <f>IF(B32 &lt;&gt; "", _xlfn.ISOWEEKNUM(B32), "")</f>
      </c>
      <c r="B32" s="17"/>
      <c r="C32" s="18"/>
      <c r="D32" s="16"/>
      <c r="E32" s="16"/>
    </row>
    <row x14ac:dyDescent="0.25" r="33" customHeight="1" ht="18.75">
      <c r="A33" s="12">
        <f>IF(B33 &lt;&gt; "", _xlfn.ISOWEEKNUM(B33), "")</f>
      </c>
      <c r="B33" s="17"/>
      <c r="C33" s="18"/>
      <c r="D33" s="16"/>
      <c r="E33" s="16"/>
    </row>
    <row x14ac:dyDescent="0.25" r="34" customHeight="1" ht="18.75">
      <c r="A34" s="12">
        <f>IF(B34 &lt;&gt; "", _xlfn.ISOWEEKNUM(B34), "")</f>
      </c>
      <c r="B34" s="17"/>
      <c r="C34" s="18"/>
      <c r="D34" s="16"/>
      <c r="E34" s="16"/>
    </row>
    <row x14ac:dyDescent="0.25" r="35" customHeight="1" ht="18.75">
      <c r="A35" s="12">
        <f>IF(B35 &lt;&gt; "", _xlfn.ISOWEEKNUM(B35), "")</f>
      </c>
      <c r="B35" s="17"/>
      <c r="C35" s="18"/>
      <c r="D35" s="16"/>
      <c r="E35" s="16"/>
    </row>
    <row x14ac:dyDescent="0.25" r="36" customHeight="1" ht="18.75">
      <c r="A36" s="12">
        <f>IF(B36 &lt;&gt; "", _xlfn.ISOWEEKNUM(B36), "")</f>
      </c>
      <c r="B36" s="17"/>
      <c r="C36" s="18"/>
      <c r="D36" s="16"/>
      <c r="E36" s="16"/>
    </row>
    <row x14ac:dyDescent="0.25" r="37" customHeight="1" ht="18.75">
      <c r="A37" s="12">
        <f>IF(B37 &lt;&gt; "", _xlfn.ISOWEEKNUM(B37), "")</f>
      </c>
      <c r="B37" s="17"/>
      <c r="C37" s="18"/>
      <c r="D37" s="16"/>
      <c r="E37" s="16"/>
    </row>
    <row x14ac:dyDescent="0.25" r="38" customHeight="1" ht="18.75">
      <c r="A38" s="12">
        <f>IF(B38 &lt;&gt; "", _xlfn.ISOWEEKNUM(B38), "")</f>
      </c>
      <c r="B38" s="17"/>
      <c r="C38" s="18"/>
      <c r="D38" s="16"/>
      <c r="E38" s="16"/>
    </row>
    <row x14ac:dyDescent="0.25" r="39" customHeight="1" ht="18.75">
      <c r="A39" s="12">
        <f>IF(B39 &lt;&gt; "", _xlfn.ISOWEEKNUM(B39), "")</f>
      </c>
      <c r="B39" s="17"/>
      <c r="C39" s="18"/>
      <c r="D39" s="16"/>
      <c r="E39" s="16"/>
    </row>
    <row x14ac:dyDescent="0.25" r="40" customHeight="1" ht="18.75">
      <c r="A40" s="12">
        <f>IF(B40 &lt;&gt; "", _xlfn.ISOWEEKNUM(B40), "")</f>
      </c>
      <c r="B40" s="17"/>
      <c r="C40" s="18"/>
      <c r="D40" s="16"/>
      <c r="E40" s="16"/>
    </row>
    <row x14ac:dyDescent="0.25" r="41" customHeight="1" ht="18.75">
      <c r="A41" s="12">
        <f>IF(B41 &lt;&gt; "", _xlfn.ISOWEEKNUM(B41), "")</f>
      </c>
      <c r="B41" s="17"/>
      <c r="C41" s="18"/>
      <c r="D41" s="16"/>
      <c r="E41" s="16"/>
    </row>
    <row x14ac:dyDescent="0.25" r="42" customHeight="1" ht="18.75">
      <c r="A42" s="12">
        <f>IF(B42 &lt;&gt; "", _xlfn.ISOWEEKNUM(B42), "")</f>
      </c>
      <c r="B42" s="17"/>
      <c r="C42" s="18"/>
      <c r="D42" s="16"/>
      <c r="E42" s="16"/>
    </row>
    <row x14ac:dyDescent="0.25" r="43" customHeight="1" ht="18.75">
      <c r="A43" s="12">
        <f>IF(B43 &lt;&gt; "", _xlfn.ISOWEEKNUM(B43), "")</f>
      </c>
      <c r="B43" s="17"/>
      <c r="C43" s="18"/>
      <c r="D43" s="16"/>
      <c r="E43" s="16"/>
    </row>
    <row x14ac:dyDescent="0.25" r="44" customHeight="1" ht="18.75">
      <c r="A44" s="12">
        <f>IF(B44 &lt;&gt; "", _xlfn.ISOWEEKNUM(B44), "")</f>
      </c>
      <c r="B44" s="17"/>
      <c r="C44" s="18"/>
      <c r="D44" s="16"/>
      <c r="E44" s="16"/>
    </row>
    <row x14ac:dyDescent="0.25" r="45" customHeight="1" ht="18.75">
      <c r="A45" s="12">
        <f>IF(B45 &lt;&gt; "", _xlfn.ISOWEEKNUM(B45), "")</f>
      </c>
      <c r="B45" s="17"/>
      <c r="C45" s="18"/>
      <c r="D45" s="16"/>
      <c r="E45" s="16"/>
    </row>
    <row x14ac:dyDescent="0.25" r="46" customHeight="1" ht="18.75">
      <c r="A46" s="12">
        <f>IF(B46 &lt;&gt; "", _xlfn.ISOWEEKNUM(B46), "")</f>
      </c>
      <c r="B46" s="17"/>
      <c r="C46" s="18"/>
      <c r="D46" s="16"/>
      <c r="E46" s="16"/>
    </row>
    <row x14ac:dyDescent="0.25" r="47" customHeight="1" ht="18.75">
      <c r="A47" s="12">
        <f>IF(B47 &lt;&gt; "", _xlfn.ISOWEEKNUM(B47), "")</f>
      </c>
      <c r="B47" s="17"/>
      <c r="C47" s="18"/>
      <c r="D47" s="16"/>
      <c r="E47" s="16"/>
    </row>
    <row x14ac:dyDescent="0.25" r="48" customHeight="1" ht="18.75">
      <c r="A48" s="12">
        <f>IF(B48 &lt;&gt; "", _xlfn.ISOWEEKNUM(B48), "")</f>
      </c>
      <c r="B48" s="17"/>
      <c r="C48" s="18"/>
      <c r="D48" s="16"/>
      <c r="E48" s="16"/>
    </row>
    <row x14ac:dyDescent="0.25" r="49" customHeight="1" ht="18.75">
      <c r="A49" s="12">
        <f>IF(B49 &lt;&gt; "", _xlfn.ISOWEEKNUM(B49), "")</f>
      </c>
      <c r="B49" s="17"/>
      <c r="C49" s="18"/>
      <c r="D49" s="16"/>
      <c r="E49" s="16"/>
    </row>
    <row x14ac:dyDescent="0.25" r="50" customHeight="1" ht="18.75">
      <c r="A50" s="12">
        <f>IF(B50 &lt;&gt; "", _xlfn.ISOWEEKNUM(B50), "")</f>
      </c>
      <c r="B50" s="17"/>
      <c r="C50" s="18"/>
      <c r="D50" s="16"/>
      <c r="E50" s="16"/>
    </row>
    <row x14ac:dyDescent="0.25" r="51" customHeight="1" ht="18.75">
      <c r="A51" s="12">
        <f>IF(B51 &lt;&gt; "", _xlfn.ISOWEEKNUM(B51), "")</f>
      </c>
      <c r="B51" s="17"/>
      <c r="C51" s="18"/>
      <c r="D51" s="16"/>
      <c r="E51" s="16"/>
    </row>
    <row x14ac:dyDescent="0.25" r="52" customHeight="1" ht="18.75">
      <c r="A52" s="12">
        <f>IF(B52 &lt;&gt; "", _xlfn.ISOWEEKNUM(B52), "")</f>
      </c>
      <c r="B52" s="17"/>
      <c r="C52" s="18"/>
      <c r="D52" s="16"/>
      <c r="E52" s="16"/>
    </row>
    <row x14ac:dyDescent="0.25" r="53" customHeight="1" ht="18.75">
      <c r="A53" s="12">
        <f>IF(B53 &lt;&gt; "", _xlfn.ISOWEEKNUM(B53), "")</f>
      </c>
      <c r="B53" s="17"/>
      <c r="C53" s="18"/>
      <c r="D53" s="16"/>
      <c r="E53" s="16"/>
    </row>
    <row x14ac:dyDescent="0.25" r="54" customHeight="1" ht="18.75">
      <c r="A54" s="12">
        <f>IF(B54 &lt;&gt; "", _xlfn.ISOWEEKNUM(B54), "")</f>
      </c>
      <c r="B54" s="17"/>
      <c r="C54" s="18"/>
      <c r="D54" s="16"/>
      <c r="E54" s="16"/>
    </row>
    <row x14ac:dyDescent="0.25" r="55" customHeight="1" ht="18.75">
      <c r="A55" s="12">
        <f>IF(B55 &lt;&gt; "", _xlfn.ISOWEEKNUM(B55), "")</f>
      </c>
      <c r="B55" s="17"/>
      <c r="C55" s="18"/>
      <c r="D55" s="16"/>
      <c r="E55" s="16"/>
    </row>
    <row x14ac:dyDescent="0.25" r="56" customHeight="1" ht="18.75">
      <c r="A56" s="12">
        <f>IF(B56 &lt;&gt; "", _xlfn.ISOWEEKNUM(B56), "")</f>
      </c>
      <c r="B56" s="17"/>
      <c r="C56" s="18"/>
      <c r="D56" s="16"/>
      <c r="E56" s="16"/>
    </row>
    <row x14ac:dyDescent="0.25" r="57" customHeight="1" ht="18.75">
      <c r="A57" s="12">
        <f>IF(B57 &lt;&gt; "", _xlfn.ISOWEEKNUM(B57), "")</f>
      </c>
      <c r="B57" s="17"/>
      <c r="C57" s="18"/>
      <c r="D57" s="16"/>
      <c r="E57" s="16"/>
    </row>
    <row x14ac:dyDescent="0.25" r="58" customHeight="1" ht="18.75">
      <c r="A58" s="12">
        <f>IF(B58 &lt;&gt; "", _xlfn.ISOWEEKNUM(B58), "")</f>
      </c>
      <c r="B58" s="17"/>
      <c r="C58" s="18"/>
      <c r="D58" s="16"/>
      <c r="E58" s="16"/>
    </row>
    <row x14ac:dyDescent="0.25" r="59" customHeight="1" ht="18.75">
      <c r="A59" s="12">
        <f>IF(B59 &lt;&gt; "", _xlfn.ISOWEEKNUM(B59), "")</f>
      </c>
      <c r="B59" s="17"/>
      <c r="C59" s="18"/>
      <c r="D59" s="16"/>
      <c r="E59" s="16"/>
    </row>
    <row x14ac:dyDescent="0.25" r="60" customHeight="1" ht="18.75">
      <c r="A60" s="12">
        <f>IF(B60 &lt;&gt; "", _xlfn.ISOWEEKNUM(B60), "")</f>
      </c>
      <c r="B60" s="17"/>
      <c r="C60" s="18"/>
      <c r="D60" s="16"/>
      <c r="E60" s="16"/>
    </row>
    <row x14ac:dyDescent="0.25" r="61" customHeight="1" ht="18.75">
      <c r="A61" s="12">
        <f>IF(B61 &lt;&gt; "", _xlfn.ISOWEEKNUM(B61), "")</f>
      </c>
      <c r="B61" s="17"/>
      <c r="C61" s="18"/>
      <c r="D61" s="16"/>
      <c r="E61" s="16"/>
    </row>
    <row x14ac:dyDescent="0.25" r="62" customHeight="1" ht="18.75">
      <c r="A62" s="12">
        <f>IF(B62 &lt;&gt; "", _xlfn.ISOWEEKNUM(B62), "")</f>
      </c>
      <c r="B62" s="17"/>
      <c r="C62" s="18"/>
      <c r="D62" s="16"/>
      <c r="E62" s="16"/>
    </row>
    <row x14ac:dyDescent="0.25" r="63" customHeight="1" ht="18.75">
      <c r="A63" s="12">
        <f>IF(B63 &lt;&gt; "", _xlfn.ISOWEEKNUM(B63), "")</f>
      </c>
      <c r="B63" s="17"/>
      <c r="C63" s="18"/>
      <c r="D63" s="16"/>
      <c r="E63" s="16"/>
    </row>
    <row x14ac:dyDescent="0.25" r="64" customHeight="1" ht="18.75">
      <c r="A64" s="12">
        <f>IF(B64 &lt;&gt; "", _xlfn.ISOWEEKNUM(B64), "")</f>
      </c>
      <c r="B64" s="17"/>
      <c r="C64" s="18"/>
      <c r="D64" s="16"/>
      <c r="E64" s="16"/>
    </row>
    <row x14ac:dyDescent="0.25" r="65" customHeight="1" ht="18.75">
      <c r="A65" s="12">
        <f>IF(B65 &lt;&gt; "", _xlfn.ISOWEEKNUM(B65), "")</f>
      </c>
      <c r="B65" s="17"/>
      <c r="C65" s="18"/>
      <c r="D65" s="16"/>
      <c r="E65" s="16"/>
    </row>
    <row x14ac:dyDescent="0.25" r="66" customHeight="1" ht="18.75">
      <c r="A66" s="12">
        <f>IF(B66 &lt;&gt; "", _xlfn.ISOWEEKNUM(B66), "")</f>
      </c>
      <c r="B66" s="17"/>
      <c r="C66" s="18"/>
      <c r="D66" s="16"/>
      <c r="E66" s="16"/>
    </row>
    <row x14ac:dyDescent="0.25" r="67" customHeight="1" ht="18.75">
      <c r="A67" s="12">
        <f>IF(B67 &lt;&gt; "", _xlfn.ISOWEEKNUM(B67), "")</f>
      </c>
      <c r="B67" s="17"/>
      <c r="C67" s="18"/>
      <c r="D67" s="16"/>
      <c r="E67" s="16"/>
    </row>
    <row x14ac:dyDescent="0.25" r="68" customHeight="1" ht="18.75">
      <c r="A68" s="12">
        <f>IF(B68 &lt;&gt; "", _xlfn.ISOWEEKNUM(B68), "")</f>
      </c>
      <c r="B68" s="17"/>
      <c r="C68" s="18"/>
      <c r="D68" s="16"/>
      <c r="E68" s="16"/>
    </row>
    <row x14ac:dyDescent="0.25" r="69" customHeight="1" ht="18.75">
      <c r="A69" s="12">
        <f>IF(B69 &lt;&gt; "", _xlfn.ISOWEEKNUM(B69), "")</f>
      </c>
      <c r="B69" s="17"/>
      <c r="C69" s="18"/>
      <c r="D69" s="16"/>
      <c r="E69" s="16"/>
    </row>
    <row x14ac:dyDescent="0.25" r="70" customHeight="1" ht="18.75">
      <c r="A70" s="12">
        <f>IF(B70 &lt;&gt; "", _xlfn.ISOWEEKNUM(B70), "")</f>
      </c>
      <c r="B70" s="17"/>
      <c r="C70" s="18"/>
      <c r="D70" s="16"/>
      <c r="E70" s="16"/>
    </row>
    <row x14ac:dyDescent="0.25" r="71" customHeight="1" ht="18.75">
      <c r="A71" s="12">
        <f>IF(B71 &lt;&gt; "", _xlfn.ISOWEEKNUM(B71), "")</f>
      </c>
      <c r="B71" s="17"/>
      <c r="C71" s="18"/>
      <c r="D71" s="16"/>
      <c r="E71" s="16"/>
    </row>
    <row x14ac:dyDescent="0.25" r="72" customHeight="1" ht="18.75">
      <c r="A72" s="12">
        <f>IF(B72 &lt;&gt; "", _xlfn.ISOWEEKNUM(B72), "")</f>
      </c>
      <c r="B72" s="17"/>
      <c r="C72" s="18"/>
      <c r="D72" s="16"/>
      <c r="E72" s="16"/>
    </row>
    <row x14ac:dyDescent="0.25" r="73" customHeight="1" ht="18.75">
      <c r="A73" s="12">
        <f>IF(B73 &lt;&gt; "", _xlfn.ISOWEEKNUM(B73), "")</f>
      </c>
      <c r="B73" s="17"/>
      <c r="C73" s="18"/>
      <c r="D73" s="16"/>
      <c r="E73" s="16"/>
    </row>
    <row x14ac:dyDescent="0.25" r="74" customHeight="1" ht="18.75">
      <c r="A74" s="12">
        <f>IF(B74 &lt;&gt; "", _xlfn.ISOWEEKNUM(B74), "")</f>
      </c>
      <c r="B74" s="17"/>
      <c r="C74" s="18"/>
      <c r="D74" s="16"/>
      <c r="E74" s="16"/>
    </row>
    <row x14ac:dyDescent="0.25" r="75" customHeight="1" ht="18.75">
      <c r="A75" s="12">
        <f>IF(B75 &lt;&gt; "", _xlfn.ISOWEEKNUM(B75), "")</f>
      </c>
      <c r="B75" s="17"/>
      <c r="C75" s="18"/>
      <c r="D75" s="16"/>
      <c r="E75" s="16"/>
    </row>
    <row x14ac:dyDescent="0.25" r="76" customHeight="1" ht="18.75">
      <c r="A76" s="12">
        <f>IF(B76 &lt;&gt; "", _xlfn.ISOWEEKNUM(B76), "")</f>
      </c>
      <c r="B76" s="17"/>
      <c r="C76" s="18"/>
      <c r="D76" s="16"/>
      <c r="E76" s="16"/>
    </row>
    <row x14ac:dyDescent="0.25" r="77" customHeight="1" ht="18.75">
      <c r="A77" s="12">
        <f>IF(B77 &lt;&gt; "", _xlfn.ISOWEEKNUM(B77), "")</f>
      </c>
      <c r="B77" s="17"/>
      <c r="C77" s="18"/>
      <c r="D77" s="16"/>
      <c r="E77" s="16"/>
    </row>
    <row x14ac:dyDescent="0.25" r="78" customHeight="1" ht="18.75">
      <c r="A78" s="12">
        <f>IF(B78 &lt;&gt; "", _xlfn.ISOWEEKNUM(B78), "")</f>
      </c>
      <c r="B78" s="17"/>
      <c r="C78" s="18"/>
      <c r="D78" s="16"/>
      <c r="E78" s="16"/>
    </row>
    <row x14ac:dyDescent="0.25" r="79" customHeight="1" ht="18.75">
      <c r="A79" s="12">
        <f>IF(B79 &lt;&gt; "", _xlfn.ISOWEEKNUM(B79), "")</f>
      </c>
      <c r="B79" s="17"/>
      <c r="C79" s="18"/>
      <c r="D79" s="16"/>
      <c r="E79" s="16"/>
    </row>
    <row x14ac:dyDescent="0.25" r="80" customHeight="1" ht="18.75">
      <c r="A80" s="12">
        <f>IF(B80 &lt;&gt; "", _xlfn.ISOWEEKNUM(B80), "")</f>
      </c>
      <c r="B80" s="17"/>
      <c r="C80" s="18"/>
      <c r="D80" s="16"/>
      <c r="E80" s="16"/>
    </row>
    <row x14ac:dyDescent="0.25" r="81" customHeight="1" ht="18.75">
      <c r="A81" s="12">
        <f>IF(B81 &lt;&gt; "", _xlfn.ISOWEEKNUM(B81), "")</f>
      </c>
      <c r="B81" s="17"/>
      <c r="C81" s="18"/>
      <c r="D81" s="16"/>
      <c r="E81" s="16"/>
    </row>
    <row x14ac:dyDescent="0.25" r="82" customHeight="1" ht="18.75">
      <c r="A82" s="12">
        <f>IF(B82 &lt;&gt; "", _xlfn.ISOWEEKNUM(B82), "")</f>
      </c>
      <c r="B82" s="17"/>
      <c r="C82" s="18"/>
      <c r="D82" s="16"/>
      <c r="E82" s="16"/>
    </row>
    <row x14ac:dyDescent="0.25" r="83" customHeight="1" ht="18.75">
      <c r="A83" s="12">
        <f>IF(B83 &lt;&gt; "", _xlfn.ISOWEEKNUM(B83), "")</f>
      </c>
      <c r="B83" s="17"/>
      <c r="C83" s="18"/>
      <c r="D83" s="16"/>
      <c r="E83" s="16"/>
    </row>
    <row x14ac:dyDescent="0.25" r="84" customHeight="1" ht="18.75">
      <c r="A84" s="12">
        <f>IF(B84 &lt;&gt; "", _xlfn.ISOWEEKNUM(B84), "")</f>
      </c>
      <c r="B84" s="17"/>
      <c r="C84" s="18"/>
      <c r="D84" s="16"/>
      <c r="E84" s="16"/>
    </row>
    <row x14ac:dyDescent="0.25" r="85" customHeight="1" ht="18.75">
      <c r="A85" s="12">
        <f>IF(B85 &lt;&gt; "", _xlfn.ISOWEEKNUM(B85), "")</f>
      </c>
      <c r="B85" s="17"/>
      <c r="C85" s="18"/>
      <c r="D85" s="16"/>
      <c r="E85" s="16"/>
    </row>
    <row x14ac:dyDescent="0.25" r="86" customHeight="1" ht="18.75">
      <c r="A86" s="12">
        <f>IF(B86 &lt;&gt; "", _xlfn.ISOWEEKNUM(B86), "")</f>
      </c>
      <c r="B86" s="17"/>
      <c r="C86" s="18"/>
      <c r="D86" s="16"/>
      <c r="E86" s="16"/>
    </row>
    <row x14ac:dyDescent="0.25" r="87" customHeight="1" ht="18.75">
      <c r="A87" s="12">
        <f>IF(B87 &lt;&gt; "", _xlfn.ISOWEEKNUM(B87), "")</f>
      </c>
      <c r="B87" s="17"/>
      <c r="C87" s="18"/>
      <c r="D87" s="16"/>
      <c r="E87" s="16"/>
    </row>
    <row x14ac:dyDescent="0.25" r="88" customHeight="1" ht="18.75">
      <c r="A88" s="12">
        <f>IF(B88 &lt;&gt; "", _xlfn.ISOWEEKNUM(B88), "")</f>
      </c>
      <c r="B88" s="17"/>
      <c r="C88" s="18"/>
      <c r="D88" s="16"/>
      <c r="E88" s="16"/>
    </row>
    <row x14ac:dyDescent="0.25" r="89" customHeight="1" ht="18.75">
      <c r="A89" s="12">
        <f>IF(B89 &lt;&gt; "", _xlfn.ISOWEEKNUM(B89), "")</f>
      </c>
      <c r="B89" s="17"/>
      <c r="C89" s="18"/>
      <c r="D89" s="16"/>
      <c r="E89" s="16"/>
    </row>
    <row x14ac:dyDescent="0.25" r="90" customHeight="1" ht="18.75">
      <c r="A90" s="12">
        <f>IF(B90 &lt;&gt; "", _xlfn.ISOWEEKNUM(B90), "")</f>
      </c>
      <c r="B90" s="17"/>
      <c r="C90" s="18"/>
      <c r="D90" s="16"/>
      <c r="E90" s="16"/>
    </row>
    <row x14ac:dyDescent="0.25" r="91" customHeight="1" ht="18.75">
      <c r="A91" s="12">
        <f>IF(B91 &lt;&gt; "", _xlfn.ISOWEEKNUM(B91), "")</f>
      </c>
      <c r="B91" s="17"/>
      <c r="C91" s="18"/>
      <c r="D91" s="16"/>
      <c r="E91" s="16"/>
    </row>
    <row x14ac:dyDescent="0.25" r="92" customHeight="1" ht="18.75">
      <c r="A92" s="12">
        <f>IF(B92 &lt;&gt; "", _xlfn.ISOWEEKNUM(B92), "")</f>
      </c>
      <c r="B92" s="17"/>
      <c r="C92" s="18"/>
      <c r="D92" s="16"/>
      <c r="E92" s="16"/>
    </row>
    <row x14ac:dyDescent="0.25" r="93" customHeight="1" ht="18.75">
      <c r="A93" s="12">
        <f>IF(B93 &lt;&gt; "", _xlfn.ISOWEEKNUM(B93), "")</f>
      </c>
      <c r="B93" s="17"/>
      <c r="C93" s="18"/>
      <c r="D93" s="16"/>
      <c r="E93" s="16"/>
    </row>
    <row x14ac:dyDescent="0.25" r="94" customHeight="1" ht="18.75">
      <c r="A94" s="12">
        <f>IF(B94 &lt;&gt; "", _xlfn.ISOWEEKNUM(B94), "")</f>
      </c>
      <c r="B94" s="17"/>
      <c r="C94" s="18"/>
      <c r="D94" s="16"/>
      <c r="E94" s="16"/>
    </row>
    <row x14ac:dyDescent="0.25" r="95" customHeight="1" ht="18.75">
      <c r="A95" s="12">
        <f>IF(B95 &lt;&gt; "", _xlfn.ISOWEEKNUM(B95), "")</f>
      </c>
      <c r="B95" s="17"/>
      <c r="C95" s="18"/>
      <c r="D95" s="16"/>
      <c r="E95" s="16"/>
    </row>
    <row x14ac:dyDescent="0.25" r="96" customHeight="1" ht="18.75">
      <c r="A96" s="12">
        <f>IF(B96 &lt;&gt; "", _xlfn.ISOWEEKNUM(B96), "")</f>
      </c>
      <c r="B96" s="17"/>
      <c r="C96" s="18"/>
      <c r="D96" s="16"/>
      <c r="E96" s="16"/>
    </row>
    <row x14ac:dyDescent="0.25" r="97" customHeight="1" ht="18.75">
      <c r="A97" s="12">
        <f>IF(B97 &lt;&gt; "", _xlfn.ISOWEEKNUM(B97), "")</f>
      </c>
      <c r="B97" s="17"/>
      <c r="C97" s="18"/>
      <c r="D97" s="16"/>
      <c r="E97" s="16"/>
    </row>
    <row x14ac:dyDescent="0.25" r="98" customHeight="1" ht="18.75">
      <c r="A98" s="12">
        <f>IF(B98 &lt;&gt; "", _xlfn.ISOWEEKNUM(B98), "")</f>
      </c>
      <c r="B98" s="17"/>
      <c r="C98" s="18"/>
      <c r="D98" s="16"/>
      <c r="E98" s="16"/>
    </row>
    <row x14ac:dyDescent="0.25" r="99" customHeight="1" ht="18.75">
      <c r="A99" s="12">
        <f>IF(B99 &lt;&gt; "", _xlfn.ISOWEEKNUM(B99), "")</f>
      </c>
      <c r="B99" s="17"/>
      <c r="C99" s="18"/>
      <c r="D99" s="16"/>
      <c r="E99" s="16"/>
    </row>
    <row x14ac:dyDescent="0.25" r="100" customHeight="1" ht="18.75">
      <c r="A100" s="12">
        <f>IF(B100 &lt;&gt; "", _xlfn.ISOWEEKNUM(B100), "")</f>
      </c>
      <c r="B100" s="17"/>
      <c r="C100" s="18"/>
      <c r="D100" s="16"/>
      <c r="E100" s="16"/>
    </row>
    <row x14ac:dyDescent="0.25" r="101" customHeight="1" ht="18.75">
      <c r="A101" s="12">
        <f>IF(B101 &lt;&gt; "", _xlfn.ISOWEEKNUM(B101), "")</f>
      </c>
      <c r="B101" s="17"/>
      <c r="C101" s="18"/>
      <c r="D101" s="16"/>
      <c r="E101" s="16"/>
    </row>
    <row x14ac:dyDescent="0.25" r="102" customHeight="1" ht="18.75">
      <c r="A102" s="12">
        <f>IF(B102 &lt;&gt; "", _xlfn.ISOWEEKNUM(B102), "")</f>
      </c>
      <c r="B102" s="17"/>
      <c r="C102" s="18"/>
      <c r="D102" s="16"/>
      <c r="E102" s="16"/>
    </row>
    <row x14ac:dyDescent="0.25" r="103" customHeight="1" ht="18.75">
      <c r="A103" s="12">
        <f>IF(B103 &lt;&gt; "", _xlfn.ISOWEEKNUM(B103), "")</f>
      </c>
      <c r="B103" s="17"/>
      <c r="C103" s="18"/>
      <c r="D103" s="16"/>
      <c r="E103" s="16"/>
    </row>
    <row x14ac:dyDescent="0.25" r="104" customHeight="1" ht="18.75">
      <c r="A104" s="12">
        <f>IF(B104 &lt;&gt; "", _xlfn.ISOWEEKNUM(B104), "")</f>
      </c>
      <c r="B104" s="17"/>
      <c r="C104" s="18"/>
      <c r="D104" s="16"/>
      <c r="E104" s="16"/>
    </row>
    <row x14ac:dyDescent="0.25" r="105" customHeight="1" ht="18.75">
      <c r="A105" s="12">
        <f>IF(B105 &lt;&gt; "", _xlfn.ISOWEEKNUM(B105), "")</f>
      </c>
      <c r="B105" s="17"/>
      <c r="C105" s="18"/>
      <c r="D105" s="16"/>
      <c r="E105" s="16"/>
    </row>
    <row x14ac:dyDescent="0.25" r="106" customHeight="1" ht="18.75">
      <c r="A106" s="12">
        <f>IF(B106 &lt;&gt; "", _xlfn.ISOWEEKNUM(B106), "")</f>
      </c>
      <c r="B106" s="17"/>
      <c r="C106" s="18"/>
      <c r="D106" s="16"/>
      <c r="E106" s="16"/>
    </row>
    <row x14ac:dyDescent="0.25" r="107" customHeight="1" ht="18.75">
      <c r="A107" s="12">
        <f>IF(B107 &lt;&gt; "", _xlfn.ISOWEEKNUM(B107), "")</f>
      </c>
      <c r="B107" s="17"/>
      <c r="C107" s="18"/>
      <c r="D107" s="16"/>
      <c r="E107" s="16"/>
    </row>
    <row x14ac:dyDescent="0.25" r="108" customHeight="1" ht="18.75">
      <c r="A108" s="12">
        <f>IF(B108 &lt;&gt; "", _xlfn.ISOWEEKNUM(B108), "")</f>
      </c>
      <c r="B108" s="17"/>
      <c r="C108" s="18"/>
      <c r="D108" s="16"/>
      <c r="E108" s="16"/>
    </row>
    <row x14ac:dyDescent="0.25" r="109" customHeight="1" ht="18.75">
      <c r="A109" s="12">
        <f>IF(B109 &lt;&gt; "", _xlfn.ISOWEEKNUM(B109), "")</f>
      </c>
      <c r="B109" s="17"/>
      <c r="C109" s="18"/>
      <c r="D109" s="16"/>
      <c r="E109" s="16"/>
    </row>
    <row x14ac:dyDescent="0.25" r="110" customHeight="1" ht="18.75">
      <c r="A110" s="12">
        <f>IF(B110 &lt;&gt; "", _xlfn.ISOWEEKNUM(B110), "")</f>
      </c>
      <c r="B110" s="17"/>
      <c r="C110" s="18"/>
      <c r="D110" s="16"/>
      <c r="E110" s="16"/>
    </row>
    <row x14ac:dyDescent="0.25" r="111" customHeight="1" ht="18.75">
      <c r="A111" s="12">
        <f>IF(B111 &lt;&gt; "", _xlfn.ISOWEEKNUM(B111), "")</f>
      </c>
      <c r="B111" s="17"/>
      <c r="C111" s="18"/>
      <c r="D111" s="16"/>
      <c r="E111" s="16"/>
    </row>
    <row x14ac:dyDescent="0.25" r="112" customHeight="1" ht="18.75">
      <c r="A112" s="12">
        <f>IF(B112 &lt;&gt; "", _xlfn.ISOWEEKNUM(B112), "")</f>
      </c>
      <c r="B112" s="17"/>
      <c r="C112" s="18"/>
      <c r="D112" s="16"/>
      <c r="E112" s="16"/>
    </row>
    <row x14ac:dyDescent="0.25" r="113" customHeight="1" ht="18.75">
      <c r="A113" s="12">
        <f>IF(B113 &lt;&gt; "", _xlfn.ISOWEEKNUM(B113), "")</f>
      </c>
      <c r="B113" s="17"/>
      <c r="C113" s="18"/>
      <c r="D113" s="16"/>
      <c r="E113" s="16"/>
    </row>
    <row x14ac:dyDescent="0.25" r="114" customHeight="1" ht="18.75">
      <c r="A114" s="12">
        <f>IF(B114 &lt;&gt; "", _xlfn.ISOWEEKNUM(B114), "")</f>
      </c>
      <c r="B114" s="17"/>
      <c r="C114" s="18"/>
      <c r="D114" s="16"/>
      <c r="E114" s="16"/>
    </row>
    <row x14ac:dyDescent="0.25" r="115" customHeight="1" ht="18.75">
      <c r="A115" s="12">
        <f>IF(B115 &lt;&gt; "", _xlfn.ISOWEEKNUM(B115), "")</f>
      </c>
      <c r="B115" s="17"/>
      <c r="C115" s="18"/>
      <c r="D115" s="16"/>
      <c r="E115" s="16"/>
    </row>
    <row x14ac:dyDescent="0.25" r="116" customHeight="1" ht="18.75">
      <c r="A116" s="12">
        <f>IF(B116 &lt;&gt; "", _xlfn.ISOWEEKNUM(B116), "")</f>
      </c>
      <c r="B116" s="17"/>
      <c r="C116" s="18"/>
      <c r="D116" s="16"/>
      <c r="E116" s="16"/>
    </row>
    <row x14ac:dyDescent="0.25" r="117" customHeight="1" ht="18.75">
      <c r="A117" s="12">
        <f>IF(B117 &lt;&gt; "", _xlfn.ISOWEEKNUM(B117), "")</f>
      </c>
      <c r="B117" s="17"/>
      <c r="C117" s="18"/>
      <c r="D117" s="16"/>
      <c r="E117" s="16"/>
    </row>
    <row x14ac:dyDescent="0.25" r="118" customHeight="1" ht="18.75">
      <c r="A118" s="12">
        <f>IF(B118 &lt;&gt; "", _xlfn.ISOWEEKNUM(B118), "")</f>
      </c>
      <c r="B118" s="17"/>
      <c r="C118" s="18"/>
      <c r="D118" s="16"/>
      <c r="E118" s="16"/>
    </row>
    <row x14ac:dyDescent="0.25" r="119" customHeight="1" ht="18.75">
      <c r="A119" s="12">
        <f>IF(B119 &lt;&gt; "", _xlfn.ISOWEEKNUM(B119), "")</f>
      </c>
      <c r="B119" s="17"/>
      <c r="C119" s="18"/>
      <c r="D119" s="16"/>
      <c r="E119" s="16"/>
    </row>
    <row x14ac:dyDescent="0.25" r="120" customHeight="1" ht="18.75">
      <c r="A120" s="12">
        <f>IF(B120 &lt;&gt; "", _xlfn.ISOWEEKNUM(B120), "")</f>
      </c>
      <c r="B120" s="17"/>
      <c r="C120" s="18"/>
      <c r="D120" s="16"/>
      <c r="E120" s="16"/>
    </row>
    <row x14ac:dyDescent="0.25" r="121" customHeight="1" ht="18.75">
      <c r="A121" s="12">
        <f>IF(B121 &lt;&gt; "", _xlfn.ISOWEEKNUM(B121), "")</f>
      </c>
      <c r="B121" s="17"/>
      <c r="C121" s="18"/>
      <c r="D121" s="16"/>
      <c r="E121" s="16"/>
    </row>
    <row x14ac:dyDescent="0.25" r="122" customHeight="1" ht="18.75">
      <c r="A122" s="12">
        <f>IF(B122 &lt;&gt; "", _xlfn.ISOWEEKNUM(B122), "")</f>
      </c>
      <c r="B122" s="17"/>
      <c r="C122" s="18"/>
      <c r="D122" s="16"/>
      <c r="E122" s="16"/>
    </row>
    <row x14ac:dyDescent="0.25" r="123" customHeight="1" ht="18.75">
      <c r="A123" s="12">
        <f>IF(B123 &lt;&gt; "", _xlfn.ISOWEEKNUM(B123), "")</f>
      </c>
      <c r="B123" s="17"/>
      <c r="C123" s="18"/>
      <c r="D123" s="16"/>
      <c r="E123" s="16"/>
    </row>
    <row x14ac:dyDescent="0.25" r="124" customHeight="1" ht="18.75">
      <c r="A124" s="12">
        <f>IF(B124 &lt;&gt; "", _xlfn.ISOWEEKNUM(B124), "")</f>
      </c>
      <c r="B124" s="17"/>
      <c r="C124" s="18"/>
      <c r="D124" s="16"/>
      <c r="E124" s="16"/>
    </row>
    <row x14ac:dyDescent="0.25" r="125" customHeight="1" ht="18.75">
      <c r="A125" s="12">
        <f>IF(B125 &lt;&gt; "", _xlfn.ISOWEEKNUM(B125), "")</f>
      </c>
      <c r="B125" s="17"/>
      <c r="C125" s="18"/>
      <c r="D125" s="16"/>
      <c r="E125" s="16"/>
    </row>
    <row x14ac:dyDescent="0.25" r="126" customHeight="1" ht="18.75">
      <c r="A126" s="12">
        <f>IF(B126 &lt;&gt; "", _xlfn.ISOWEEKNUM(B126), "")</f>
      </c>
      <c r="B126" s="17"/>
      <c r="C126" s="18"/>
      <c r="D126" s="16"/>
      <c r="E126" s="16"/>
    </row>
    <row x14ac:dyDescent="0.25" r="127" customHeight="1" ht="18.75">
      <c r="A127" s="12">
        <f>IF(B127 &lt;&gt; "", _xlfn.ISOWEEKNUM(B127), "")</f>
      </c>
      <c r="B127" s="17"/>
      <c r="C127" s="18"/>
      <c r="D127" s="16"/>
      <c r="E127" s="16"/>
    </row>
    <row x14ac:dyDescent="0.25" r="128" customHeight="1" ht="18.75">
      <c r="A128" s="12">
        <f>IF(B128 &lt;&gt; "", _xlfn.ISOWEEKNUM(B128), "")</f>
      </c>
      <c r="B128" s="17"/>
      <c r="C128" s="18"/>
      <c r="D128" s="16"/>
      <c r="E128" s="16"/>
    </row>
    <row x14ac:dyDescent="0.25" r="129" customHeight="1" ht="18.75">
      <c r="A129" s="12">
        <f>IF(B129 &lt;&gt; "", _xlfn.ISOWEEKNUM(B129), "")</f>
      </c>
      <c r="B129" s="17"/>
      <c r="C129" s="18"/>
      <c r="D129" s="16"/>
      <c r="E129" s="16"/>
    </row>
    <row x14ac:dyDescent="0.25" r="130" customHeight="1" ht="18.75">
      <c r="A130" s="12">
        <f>IF(B130 &lt;&gt; "", _xlfn.ISOWEEKNUM(B130), "")</f>
      </c>
      <c r="B130" s="17"/>
      <c r="C130" s="18"/>
      <c r="D130" s="16"/>
      <c r="E130" s="16"/>
    </row>
    <row x14ac:dyDescent="0.25" r="131" customHeight="1" ht="18.75">
      <c r="A131" s="12">
        <f>IF(B131 &lt;&gt; "", _xlfn.ISOWEEKNUM(B131), "")</f>
      </c>
      <c r="B131" s="17"/>
      <c r="C131" s="18"/>
      <c r="D131" s="16"/>
      <c r="E131" s="16"/>
    </row>
    <row x14ac:dyDescent="0.25" r="132" customHeight="1" ht="18.75">
      <c r="A132" s="12">
        <f>IF(B132 &lt;&gt; "", _xlfn.ISOWEEKNUM(B132), "")</f>
      </c>
      <c r="B132" s="17"/>
      <c r="C132" s="18"/>
      <c r="D132" s="16"/>
      <c r="E132" s="16"/>
    </row>
    <row x14ac:dyDescent="0.25" r="133" customHeight="1" ht="18.75">
      <c r="A133" s="12">
        <f>IF(B133 &lt;&gt; "", _xlfn.ISOWEEKNUM(B133), "")</f>
      </c>
      <c r="B133" s="17"/>
      <c r="C133" s="18"/>
      <c r="D133" s="16"/>
      <c r="E133" s="16"/>
    </row>
    <row x14ac:dyDescent="0.25" r="134" customHeight="1" ht="18.75">
      <c r="A134" s="12">
        <f>IF(B134 &lt;&gt; "", _xlfn.ISOWEEKNUM(B134), "")</f>
      </c>
      <c r="B134" s="17"/>
      <c r="C134" s="18"/>
      <c r="D134" s="16"/>
      <c r="E134" s="16"/>
    </row>
    <row x14ac:dyDescent="0.25" r="135" customHeight="1" ht="18.75">
      <c r="A135" s="12">
        <f>IF(B135 &lt;&gt; "", _xlfn.ISOWEEKNUM(B135), "")</f>
      </c>
      <c r="B135" s="17"/>
      <c r="C135" s="18"/>
      <c r="D135" s="16"/>
      <c r="E135" s="16"/>
    </row>
    <row x14ac:dyDescent="0.25" r="136" customHeight="1" ht="18.75">
      <c r="A136" s="12">
        <f>IF(B136 &lt;&gt; "", _xlfn.ISOWEEKNUM(B136), "")</f>
      </c>
      <c r="B136" s="17"/>
      <c r="C136" s="18"/>
      <c r="D136" s="16"/>
      <c r="E136" s="16"/>
    </row>
    <row x14ac:dyDescent="0.25" r="137" customHeight="1" ht="18.75">
      <c r="A137" s="12">
        <f>IF(B137 &lt;&gt; "", _xlfn.ISOWEEKNUM(B137), "")</f>
      </c>
      <c r="B137" s="17"/>
      <c r="C137" s="18"/>
      <c r="D137" s="16"/>
      <c r="E137" s="16"/>
    </row>
    <row x14ac:dyDescent="0.25" r="138" customHeight="1" ht="18.75">
      <c r="A138" s="12">
        <f>IF(B138 &lt;&gt; "", _xlfn.ISOWEEKNUM(B138), "")</f>
      </c>
      <c r="B138" s="17"/>
      <c r="C138" s="18"/>
      <c r="D138" s="16"/>
      <c r="E138" s="16"/>
    </row>
    <row x14ac:dyDescent="0.25" r="139" customHeight="1" ht="18.75">
      <c r="A139" s="12">
        <f>IF(B139 &lt;&gt; "", _xlfn.ISOWEEKNUM(B139), "")</f>
      </c>
      <c r="B139" s="17"/>
      <c r="C139" s="18"/>
      <c r="D139" s="16"/>
      <c r="E139" s="16"/>
    </row>
    <row x14ac:dyDescent="0.25" r="140" customHeight="1" ht="18.75">
      <c r="A140" s="12">
        <f>IF(B140 &lt;&gt; "", _xlfn.ISOWEEKNUM(B140), "")</f>
      </c>
      <c r="B140" s="17"/>
      <c r="C140" s="18"/>
      <c r="D140" s="16"/>
      <c r="E140" s="16"/>
    </row>
    <row x14ac:dyDescent="0.25" r="141" customHeight="1" ht="18.75">
      <c r="A141" s="12">
        <f>IF(B141 &lt;&gt; "", _xlfn.ISOWEEKNUM(B141), "")</f>
      </c>
      <c r="B141" s="17"/>
      <c r="C141" s="18"/>
      <c r="D141" s="16"/>
      <c r="E141" s="16"/>
    </row>
    <row x14ac:dyDescent="0.25" r="142" customHeight="1" ht="18.75">
      <c r="A142" s="12">
        <f>IF(B142 &lt;&gt; "", _xlfn.ISOWEEKNUM(B142), "")</f>
      </c>
      <c r="B142" s="17"/>
      <c r="C142" s="18"/>
      <c r="D142" s="16"/>
      <c r="E142" s="16"/>
    </row>
    <row x14ac:dyDescent="0.25" r="143" customHeight="1" ht="18.75">
      <c r="A143" s="12">
        <f>IF(B143 &lt;&gt; "", _xlfn.ISOWEEKNUM(B143), "")</f>
      </c>
      <c r="B143" s="17"/>
      <c r="C143" s="18"/>
      <c r="D143" s="16"/>
      <c r="E143" s="16"/>
    </row>
    <row x14ac:dyDescent="0.25" r="144" customHeight="1" ht="18.75">
      <c r="A144" s="12">
        <f>IF(B144 &lt;&gt; "", _xlfn.ISOWEEKNUM(B144), "")</f>
      </c>
      <c r="B144" s="17"/>
      <c r="C144" s="18"/>
      <c r="D144" s="16"/>
      <c r="E144" s="16"/>
    </row>
    <row x14ac:dyDescent="0.25" r="145" customHeight="1" ht="18.75">
      <c r="A145" s="12">
        <f>IF(B145 &lt;&gt; "", _xlfn.ISOWEEKNUM(B145), "")</f>
      </c>
      <c r="B145" s="17"/>
      <c r="C145" s="18"/>
      <c r="D145" s="16"/>
      <c r="E145" s="16"/>
    </row>
    <row x14ac:dyDescent="0.25" r="146" customHeight="1" ht="18.75">
      <c r="A146" s="12">
        <f>IF(B146 &lt;&gt; "", _xlfn.ISOWEEKNUM(B146), "")</f>
      </c>
      <c r="B146" s="17"/>
      <c r="C146" s="18"/>
      <c r="D146" s="16"/>
      <c r="E146" s="16"/>
    </row>
    <row x14ac:dyDescent="0.25" r="147" customHeight="1" ht="18.75">
      <c r="A147" s="12">
        <f>IF(B147 &lt;&gt; "", _xlfn.ISOWEEKNUM(B147), "")</f>
      </c>
      <c r="B147" s="17"/>
      <c r="C147" s="18"/>
      <c r="D147" s="16"/>
      <c r="E147" s="16"/>
    </row>
    <row x14ac:dyDescent="0.25" r="148" customHeight="1" ht="18.75">
      <c r="A148" s="12">
        <f>IF(B148 &lt;&gt; "", _xlfn.ISOWEEKNUM(B148), "")</f>
      </c>
      <c r="B148" s="17"/>
      <c r="C148" s="18"/>
      <c r="D148" s="16"/>
      <c r="E148" s="16"/>
    </row>
    <row x14ac:dyDescent="0.25" r="149" customHeight="1" ht="18.75">
      <c r="A149" s="12">
        <f>IF(B149 &lt;&gt; "", _xlfn.ISOWEEKNUM(B149), "")</f>
      </c>
      <c r="B149" s="17"/>
      <c r="C149" s="18"/>
      <c r="D149" s="16"/>
      <c r="E149" s="16"/>
    </row>
    <row x14ac:dyDescent="0.25" r="150" customHeight="1" ht="18.75">
      <c r="A150" s="12">
        <f>IF(B150 &lt;&gt; "", _xlfn.ISOWEEKNUM(B150), "")</f>
      </c>
      <c r="B150" s="17"/>
      <c r="C150" s="18"/>
      <c r="D150" s="16"/>
      <c r="E150" s="16"/>
    </row>
    <row x14ac:dyDescent="0.25" r="151" customHeight="1" ht="18.75">
      <c r="A151" s="12">
        <f>IF(B151 &lt;&gt; "", _xlfn.ISOWEEKNUM(B151), "")</f>
      </c>
      <c r="B151" s="17"/>
      <c r="C151" s="18"/>
      <c r="D151" s="16"/>
      <c r="E151" s="16"/>
    </row>
    <row x14ac:dyDescent="0.25" r="152" customHeight="1" ht="18.75">
      <c r="A152" s="12">
        <f>IF(B152 &lt;&gt; "", _xlfn.ISOWEEKNUM(B152), "")</f>
      </c>
      <c r="B152" s="17"/>
      <c r="C152" s="18"/>
      <c r="D152" s="16"/>
      <c r="E152" s="16"/>
    </row>
    <row x14ac:dyDescent="0.25" r="153" customHeight="1" ht="18.75">
      <c r="A153" s="12">
        <f>IF(B153 &lt;&gt; "", _xlfn.ISOWEEKNUM(B153), "")</f>
      </c>
      <c r="B153" s="17"/>
      <c r="C153" s="18"/>
      <c r="D153" s="16"/>
      <c r="E153" s="16"/>
    </row>
    <row x14ac:dyDescent="0.25" r="154" customHeight="1" ht="18.75">
      <c r="A154" s="12">
        <f>IF(B154 &lt;&gt; "", _xlfn.ISOWEEKNUM(B154), "")</f>
      </c>
      <c r="B154" s="17"/>
      <c r="C154" s="18"/>
      <c r="D154" s="16"/>
      <c r="E154" s="16"/>
    </row>
    <row x14ac:dyDescent="0.25" r="155" customHeight="1" ht="18.75">
      <c r="A155" s="12">
        <f>IF(B155 &lt;&gt; "", _xlfn.ISOWEEKNUM(B155), "")</f>
      </c>
      <c r="B155" s="17"/>
      <c r="C155" s="18"/>
      <c r="D155" s="16"/>
      <c r="E155" s="16"/>
    </row>
    <row x14ac:dyDescent="0.25" r="156" customHeight="1" ht="18.75">
      <c r="A156" s="12">
        <f>IF(B156 &lt;&gt; "", _xlfn.ISOWEEKNUM(B156), "")</f>
      </c>
      <c r="B156" s="17"/>
      <c r="C156" s="18"/>
      <c r="D156" s="16"/>
      <c r="E156" s="16"/>
    </row>
    <row x14ac:dyDescent="0.25" r="157" customHeight="1" ht="18.75">
      <c r="A157" s="12">
        <f>IF(B157 &lt;&gt; "", _xlfn.ISOWEEKNUM(B157), "")</f>
      </c>
      <c r="B157" s="17"/>
      <c r="C157" s="18"/>
      <c r="D157" s="16"/>
      <c r="E157" s="16"/>
    </row>
    <row x14ac:dyDescent="0.25" r="158" customHeight="1" ht="18.75">
      <c r="A158" s="12">
        <f>IF(B158 &lt;&gt; "", _xlfn.ISOWEEKNUM(B158), "")</f>
      </c>
      <c r="B158" s="17"/>
      <c r="C158" s="18"/>
      <c r="D158" s="16"/>
      <c r="E158" s="16"/>
    </row>
    <row x14ac:dyDescent="0.25" r="159" customHeight="1" ht="18.75">
      <c r="A159" s="12">
        <f>IF(B159 &lt;&gt; "", _xlfn.ISOWEEKNUM(B159), "")</f>
      </c>
      <c r="B159" s="17"/>
      <c r="C159" s="18"/>
      <c r="D159" s="16"/>
      <c r="E159" s="16"/>
    </row>
    <row x14ac:dyDescent="0.25" r="160" customHeight="1" ht="18.75">
      <c r="A160" s="12">
        <f>IF(B160 &lt;&gt; "", _xlfn.ISOWEEKNUM(B160), "")</f>
      </c>
      <c r="B160" s="17"/>
      <c r="C160" s="18"/>
      <c r="D160" s="16"/>
      <c r="E160" s="16"/>
    </row>
    <row x14ac:dyDescent="0.25" r="161" customHeight="1" ht="18.75">
      <c r="A161" s="12">
        <f>IF(B161 &lt;&gt; "", _xlfn.ISOWEEKNUM(B161), "")</f>
      </c>
      <c r="B161" s="17"/>
      <c r="C161" s="18"/>
      <c r="D161" s="16"/>
      <c r="E161" s="16"/>
    </row>
    <row x14ac:dyDescent="0.25" r="162" customHeight="1" ht="18.75">
      <c r="A162" s="12">
        <f>IF(B162 &lt;&gt; "", _xlfn.ISOWEEKNUM(B162), "")</f>
      </c>
      <c r="B162" s="17"/>
      <c r="C162" s="18"/>
      <c r="D162" s="16"/>
      <c r="E162" s="16"/>
    </row>
    <row x14ac:dyDescent="0.25" r="163" customHeight="1" ht="18.75">
      <c r="A163" s="12">
        <f>IF(B163 &lt;&gt; "", _xlfn.ISOWEEKNUM(B163), "")</f>
      </c>
      <c r="B163" s="17"/>
      <c r="C163" s="18"/>
      <c r="D163" s="16"/>
      <c r="E163" s="16"/>
    </row>
    <row x14ac:dyDescent="0.25" r="164" customHeight="1" ht="18.75">
      <c r="A164" s="12">
        <f>IF(B164 &lt;&gt; "", _xlfn.ISOWEEKNUM(B164), "")</f>
      </c>
      <c r="B164" s="17"/>
      <c r="C164" s="18"/>
      <c r="D164" s="16"/>
      <c r="E164" s="16"/>
    </row>
    <row x14ac:dyDescent="0.25" r="165" customHeight="1" ht="18.75">
      <c r="A165" s="12">
        <f>IF(B165 &lt;&gt; "", _xlfn.ISOWEEKNUM(B165), "")</f>
      </c>
      <c r="B165" s="17"/>
      <c r="C165" s="18"/>
      <c r="D165" s="16"/>
      <c r="E165" s="16"/>
    </row>
    <row x14ac:dyDescent="0.25" r="166" customHeight="1" ht="18.75">
      <c r="A166" s="12">
        <f>IF(B166 &lt;&gt; "", _xlfn.ISOWEEKNUM(B166), "")</f>
      </c>
      <c r="B166" s="17"/>
      <c r="C166" s="18"/>
      <c r="D166" s="16"/>
      <c r="E166" s="16"/>
    </row>
    <row x14ac:dyDescent="0.25" r="167" customHeight="1" ht="18.75">
      <c r="A167" s="12">
        <f>IF(B167 &lt;&gt; "", _xlfn.ISOWEEKNUM(B167), "")</f>
      </c>
      <c r="B167" s="17"/>
      <c r="C167" s="18"/>
      <c r="D167" s="16"/>
      <c r="E167" s="16"/>
    </row>
    <row x14ac:dyDescent="0.25" r="168" customHeight="1" ht="18.75">
      <c r="A168" s="12">
        <f>IF(B168 &lt;&gt; "", _xlfn.ISOWEEKNUM(B168), "")</f>
      </c>
      <c r="B168" s="17"/>
      <c r="C168" s="18"/>
      <c r="D168" s="16"/>
      <c r="E168" s="16"/>
    </row>
    <row x14ac:dyDescent="0.25" r="169" customHeight="1" ht="18.75">
      <c r="A169" s="12">
        <f>IF(B169 &lt;&gt; "", _xlfn.ISOWEEKNUM(B169), "")</f>
      </c>
      <c r="B169" s="17"/>
      <c r="C169" s="18"/>
      <c r="D169" s="16"/>
      <c r="E169" s="16"/>
    </row>
    <row x14ac:dyDescent="0.25" r="170" customHeight="1" ht="18.75">
      <c r="A170" s="12">
        <f>IF(B170 &lt;&gt; "", _xlfn.ISOWEEKNUM(B170), "")</f>
      </c>
      <c r="B170" s="17"/>
      <c r="C170" s="18"/>
      <c r="D170" s="16"/>
      <c r="E170" s="16"/>
    </row>
    <row x14ac:dyDescent="0.25" r="171" customHeight="1" ht="18.75">
      <c r="A171" s="12">
        <f>IF(B171 &lt;&gt; "", _xlfn.ISOWEEKNUM(B171), "")</f>
      </c>
      <c r="B171" s="17"/>
      <c r="C171" s="18"/>
      <c r="D171" s="16"/>
      <c r="E171" s="16"/>
    </row>
    <row x14ac:dyDescent="0.25" r="172" customHeight="1" ht="18.75">
      <c r="A172" s="12">
        <f>IF(B172 &lt;&gt; "", _xlfn.ISOWEEKNUM(B172), "")</f>
      </c>
      <c r="B172" s="17"/>
      <c r="C172" s="18"/>
      <c r="D172" s="16"/>
      <c r="E172" s="16"/>
    </row>
    <row x14ac:dyDescent="0.25" r="173" customHeight="1" ht="18.75">
      <c r="A173" s="12">
        <f>IF(B173 &lt;&gt; "", _xlfn.ISOWEEKNUM(B173), "")</f>
      </c>
      <c r="B173" s="17"/>
      <c r="C173" s="18"/>
      <c r="D173" s="16"/>
      <c r="E173" s="16"/>
    </row>
    <row x14ac:dyDescent="0.25" r="174" customHeight="1" ht="18.75">
      <c r="A174" s="12">
        <f>IF(B174 &lt;&gt; "", _xlfn.ISOWEEKNUM(B174), "")</f>
      </c>
      <c r="B174" s="17"/>
      <c r="C174" s="18"/>
      <c r="D174" s="16"/>
      <c r="E174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2022-09-24T13:35:16.987Z</dcterms:created>
  <dcterms:modified xsi:type="dcterms:W3CDTF">2022-09-24T13:35:16.987Z</dcterms:modified>
</cp:coreProperties>
</file>