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HAIRI\Desktop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<sst xmlns="http://schemas.openxmlformats.org/spreadsheetml/2006/main" count="18" uniqueCount="18">
  <si>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Adrian Khairi</t>
  </si>
  <si>
    <t>Janin Ahlemeyer</t>
  </si>
  <si>
    <t>Mika Kuge</t>
  </si>
  <si>
    <t>Maris Koch</t>
  </si>
  <si>
    <t>Erika Zhang</t>
  </si>
  <si>
    <t xml:space="preserve">Protocoling </t>
  </si>
  <si>
    <t>Documents</t>
  </si>
  <si>
    <t>Product analysis</t>
  </si>
  <si>
    <t>Project design</t>
  </si>
  <si>
    <t>Coding</t>
  </si>
  <si>
    <t xml:space="preserve">Test </t>
  </si>
  <si>
    <t>Meetings</t>
  </si>
  <si>
    <t>Customer exchange</t>
  </si>
  <si>
    <t>Leading project</t>
  </si>
  <si>
    <t>Presentation</t>
  </si>
  <si>
    <t>Research</t>
  </si>
  <si>
    <t>GitHub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</si>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</sst>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Illustration of Working</a:t>
            </a:r>
            <a:r>
              <a:rPr lang="de-DE" baseline="0"/>
              <a:t> Hours regarding the Working Packages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Adrian Khairi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Tabelle1!$A$2:$A$13</c:f>
              <c:strCache>
                <c:ptCount val="12"/>
                <c:pt idx="0">
                  <c:v>Protocoling </c:v>
                </c:pt>
                <c:pt idx="1">
                  <c:v>Documents</c:v>
                </c:pt>
                <c:pt idx="2">
                  <c:v>Product analysis</c:v>
                </c:pt>
                <c:pt idx="3">
                  <c:v>Project design</c:v>
                </c:pt>
                <c:pt idx="4">
                  <c:v>Coding</c:v>
                </c:pt>
                <c:pt idx="5">
                  <c:v>Test </c:v>
                </c:pt>
                <c:pt idx="6">
                  <c:v>Meetings</c:v>
                </c:pt>
                <c:pt idx="7">
                  <c:v>Customer exchange</c:v>
                </c:pt>
                <c:pt idx="8">
                  <c:v>Leading project</c:v>
                </c:pt>
                <c:pt idx="9">
                  <c:v>Presentation</c:v>
                </c:pt>
                <c:pt idx="10">
                  <c:v>Research</c:v>
                </c:pt>
                <c:pt idx="11">
                  <c:v>GitHub</c:v>
                </c:pt>
              </c:strCache>
            </c:strRef>
          </c:cat>
          <c:val>
            <c:numRef>
              <c:f>Tabelle1!$B$2:$B$13</c:f>
              <c:numCache>
                <c:formatCode>General</c:formatCode>
                <c:ptCount val="12"/>
                <c:pt idx="0">
                  <c:v>5</c:v>
                </c:pt>
                <c:pt idx="1">
                  <c:v>30</c:v>
                </c:pt>
                <c:pt idx="2">
                  <c:v>10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20</c:v>
                </c:pt>
                <c:pt idx="7">
                  <c:v>15</c:v>
                </c:pt>
                <c:pt idx="8">
                  <c:v>35</c:v>
                </c:pt>
                <c:pt idx="9">
                  <c:v>20</c:v>
                </c:pt>
                <c:pt idx="10">
                  <c:v>10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2C-4831-B28B-8D22EE1029E9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Janin Ahlemeyer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Tabelle1!$A$2:$A$13</c:f>
              <c:strCache>
                <c:ptCount val="12"/>
                <c:pt idx="0">
                  <c:v>Protocoling </c:v>
                </c:pt>
                <c:pt idx="1">
                  <c:v>Documents</c:v>
                </c:pt>
                <c:pt idx="2">
                  <c:v>Product analysis</c:v>
                </c:pt>
                <c:pt idx="3">
                  <c:v>Project design</c:v>
                </c:pt>
                <c:pt idx="4">
                  <c:v>Coding</c:v>
                </c:pt>
                <c:pt idx="5">
                  <c:v>Test </c:v>
                </c:pt>
                <c:pt idx="6">
                  <c:v>Meetings</c:v>
                </c:pt>
                <c:pt idx="7">
                  <c:v>Customer exchange</c:v>
                </c:pt>
                <c:pt idx="8">
                  <c:v>Leading project</c:v>
                </c:pt>
                <c:pt idx="9">
                  <c:v>Presentation</c:v>
                </c:pt>
                <c:pt idx="10">
                  <c:v>Research</c:v>
                </c:pt>
                <c:pt idx="11">
                  <c:v>GitHub</c:v>
                </c:pt>
              </c:strCache>
            </c:strRef>
          </c:cat>
          <c:val>
            <c:numRef>
              <c:f>Tabelle1!$C$2:$C$13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0</c:v>
                </c:pt>
                <c:pt idx="3">
                  <c:v>10</c:v>
                </c:pt>
                <c:pt idx="4">
                  <c:v>35</c:v>
                </c:pt>
                <c:pt idx="5">
                  <c:v>50</c:v>
                </c:pt>
                <c:pt idx="6">
                  <c:v>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2C-4831-B28B-8D22EE1029E9}"/>
            </c:ext>
          </c:extLst>
        </c:ser>
        <c:ser>
          <c:idx val="2"/>
          <c:order val="2"/>
          <c:tx>
            <c:strRef>
              <c:f>Tabelle1!$D$1</c:f>
              <c:strCache>
                <c:ptCount val="1"/>
                <c:pt idx="0">
                  <c:v>Mika Kuge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Tabelle1!$A$2:$A$13</c:f>
              <c:strCache>
                <c:ptCount val="12"/>
                <c:pt idx="0">
                  <c:v>Protocoling </c:v>
                </c:pt>
                <c:pt idx="1">
                  <c:v>Documents</c:v>
                </c:pt>
                <c:pt idx="2">
                  <c:v>Product analysis</c:v>
                </c:pt>
                <c:pt idx="3">
                  <c:v>Project design</c:v>
                </c:pt>
                <c:pt idx="4">
                  <c:v>Coding</c:v>
                </c:pt>
                <c:pt idx="5">
                  <c:v>Test </c:v>
                </c:pt>
                <c:pt idx="6">
                  <c:v>Meetings</c:v>
                </c:pt>
                <c:pt idx="7">
                  <c:v>Customer exchange</c:v>
                </c:pt>
                <c:pt idx="8">
                  <c:v>Leading project</c:v>
                </c:pt>
                <c:pt idx="9">
                  <c:v>Presentation</c:v>
                </c:pt>
                <c:pt idx="10">
                  <c:v>Research</c:v>
                </c:pt>
                <c:pt idx="11">
                  <c:v>GitHub</c:v>
                </c:pt>
              </c:strCache>
            </c:strRef>
          </c:cat>
          <c:val>
            <c:numRef>
              <c:f>Tabelle1!$D$2:$D$13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30</c:v>
                </c:pt>
                <c:pt idx="4">
                  <c:v>50</c:v>
                </c:pt>
                <c:pt idx="5">
                  <c:v>5</c:v>
                </c:pt>
                <c:pt idx="6">
                  <c:v>20</c:v>
                </c:pt>
                <c:pt idx="7">
                  <c:v>5</c:v>
                </c:pt>
                <c:pt idx="8">
                  <c:v>0</c:v>
                </c:pt>
                <c:pt idx="9">
                  <c:v>10</c:v>
                </c:pt>
                <c:pt idx="10">
                  <c:v>10</c:v>
                </c:pt>
                <c:pt idx="1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2C-4831-B28B-8D22EE1029E9}"/>
            </c:ext>
          </c:extLst>
        </c:ser>
        <c:ser>
          <c:idx val="3"/>
          <c:order val="3"/>
          <c:tx>
            <c:strRef>
              <c:f>Tabelle1!$E$1</c:f>
              <c:strCache>
                <c:ptCount val="1"/>
                <c:pt idx="0">
                  <c:v>Maris Koch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Tabelle1!$A$2:$A$13</c:f>
              <c:strCache>
                <c:ptCount val="12"/>
                <c:pt idx="0">
                  <c:v>Protocoling </c:v>
                </c:pt>
                <c:pt idx="1">
                  <c:v>Documents</c:v>
                </c:pt>
                <c:pt idx="2">
                  <c:v>Product analysis</c:v>
                </c:pt>
                <c:pt idx="3">
                  <c:v>Project design</c:v>
                </c:pt>
                <c:pt idx="4">
                  <c:v>Coding</c:v>
                </c:pt>
                <c:pt idx="5">
                  <c:v>Test </c:v>
                </c:pt>
                <c:pt idx="6">
                  <c:v>Meetings</c:v>
                </c:pt>
                <c:pt idx="7">
                  <c:v>Customer exchange</c:v>
                </c:pt>
                <c:pt idx="8">
                  <c:v>Leading project</c:v>
                </c:pt>
                <c:pt idx="9">
                  <c:v>Presentation</c:v>
                </c:pt>
                <c:pt idx="10">
                  <c:v>Research</c:v>
                </c:pt>
                <c:pt idx="11">
                  <c:v>GitHub</c:v>
                </c:pt>
              </c:strCache>
            </c:strRef>
          </c:cat>
          <c:val>
            <c:numRef>
              <c:f>Tabelle1!$E$2:$E$13</c:f>
              <c:numCache>
                <c:formatCode>General</c:formatCode>
                <c:ptCount val="12"/>
                <c:pt idx="0">
                  <c:v>0</c:v>
                </c:pt>
                <c:pt idx="1">
                  <c:v>40</c:v>
                </c:pt>
                <c:pt idx="2">
                  <c:v>0</c:v>
                </c:pt>
                <c:pt idx="3">
                  <c:v>10</c:v>
                </c:pt>
                <c:pt idx="4">
                  <c:v>40</c:v>
                </c:pt>
                <c:pt idx="5">
                  <c:v>5</c:v>
                </c:pt>
                <c:pt idx="6">
                  <c:v>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2C-4831-B28B-8D22EE1029E9}"/>
            </c:ext>
          </c:extLst>
        </c:ser>
        <c:ser>
          <c:idx val="4"/>
          <c:order val="4"/>
          <c:tx>
            <c:strRef>
              <c:f>Tabelle1!$F$1</c:f>
              <c:strCache>
                <c:ptCount val="1"/>
                <c:pt idx="0">
                  <c:v>Erika Zhang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Tabelle1!$A$2:$A$13</c:f>
              <c:strCache>
                <c:ptCount val="12"/>
                <c:pt idx="0">
                  <c:v>Protocoling </c:v>
                </c:pt>
                <c:pt idx="1">
                  <c:v>Documents</c:v>
                </c:pt>
                <c:pt idx="2">
                  <c:v>Product analysis</c:v>
                </c:pt>
                <c:pt idx="3">
                  <c:v>Project design</c:v>
                </c:pt>
                <c:pt idx="4">
                  <c:v>Coding</c:v>
                </c:pt>
                <c:pt idx="5">
                  <c:v>Test </c:v>
                </c:pt>
                <c:pt idx="6">
                  <c:v>Meetings</c:v>
                </c:pt>
                <c:pt idx="7">
                  <c:v>Customer exchange</c:v>
                </c:pt>
                <c:pt idx="8">
                  <c:v>Leading project</c:v>
                </c:pt>
                <c:pt idx="9">
                  <c:v>Presentation</c:v>
                </c:pt>
                <c:pt idx="10">
                  <c:v>Research</c:v>
                </c:pt>
                <c:pt idx="11">
                  <c:v>GitHub</c:v>
                </c:pt>
              </c:strCache>
            </c:strRef>
          </c:cat>
          <c:val>
            <c:numRef>
              <c:f>Tabelle1!$F$2:$F$13</c:f>
              <c:numCache>
                <c:formatCode>General</c:formatCode>
                <c:ptCount val="12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</c:v>
                </c:pt>
                <c:pt idx="4">
                  <c:v>10</c:v>
                </c:pt>
                <c:pt idx="5">
                  <c:v>0</c:v>
                </c:pt>
                <c:pt idx="6">
                  <c:v>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2C-4831-B28B-8D22EE102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6712328"/>
        <c:axId val="668135872"/>
      </c:barChart>
      <c:catAx>
        <c:axId val="666712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8135872"/>
        <c:crosses val="autoZero"/>
        <c:auto val="1"/>
        <c:lblAlgn val="ctr"/>
        <c:lblOffset val="100"/>
        <c:noMultiLvlLbl val="0"/>
      </c:catAx>
      <c:valAx>
        <c:axId val="66813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6712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800" b="0" i="0" baseline="0">
                <a:effectLst/>
              </a:rPr>
              <a:t>Illustration of Working Hours regarding the Team Members</a:t>
            </a:r>
            <a:endParaRPr lang="de-DE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Adrian Khairi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Tabelle1!$A$2:$A$13</c:f>
              <c:strCache>
                <c:ptCount val="12"/>
                <c:pt idx="0">
                  <c:v>Protocoling </c:v>
                </c:pt>
                <c:pt idx="1">
                  <c:v>Documents</c:v>
                </c:pt>
                <c:pt idx="2">
                  <c:v>Product analysis</c:v>
                </c:pt>
                <c:pt idx="3">
                  <c:v>Project design</c:v>
                </c:pt>
                <c:pt idx="4">
                  <c:v>Coding</c:v>
                </c:pt>
                <c:pt idx="5">
                  <c:v>Test </c:v>
                </c:pt>
                <c:pt idx="6">
                  <c:v>Meetings</c:v>
                </c:pt>
                <c:pt idx="7">
                  <c:v>Customer exchange</c:v>
                </c:pt>
                <c:pt idx="8">
                  <c:v>Leading project</c:v>
                </c:pt>
                <c:pt idx="9">
                  <c:v>Presentation</c:v>
                </c:pt>
                <c:pt idx="10">
                  <c:v>Research</c:v>
                </c:pt>
                <c:pt idx="11">
                  <c:v>GitHub</c:v>
                </c:pt>
              </c:strCache>
            </c:strRef>
          </c:cat>
          <c:val>
            <c:numRef>
              <c:f>Tabelle1!$B$2:$B$13</c:f>
              <c:numCache>
                <c:formatCode>General</c:formatCode>
                <c:ptCount val="12"/>
                <c:pt idx="0">
                  <c:v>5</c:v>
                </c:pt>
                <c:pt idx="1">
                  <c:v>30</c:v>
                </c:pt>
                <c:pt idx="2">
                  <c:v>10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20</c:v>
                </c:pt>
                <c:pt idx="7">
                  <c:v>15</c:v>
                </c:pt>
                <c:pt idx="8">
                  <c:v>35</c:v>
                </c:pt>
                <c:pt idx="9">
                  <c:v>20</c:v>
                </c:pt>
                <c:pt idx="10">
                  <c:v>10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9A-4E51-8824-219BB68C29B1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Janin Ahlemeyer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Tabelle1!$A$2:$A$13</c:f>
              <c:strCache>
                <c:ptCount val="12"/>
                <c:pt idx="0">
                  <c:v>Protocoling </c:v>
                </c:pt>
                <c:pt idx="1">
                  <c:v>Documents</c:v>
                </c:pt>
                <c:pt idx="2">
                  <c:v>Product analysis</c:v>
                </c:pt>
                <c:pt idx="3">
                  <c:v>Project design</c:v>
                </c:pt>
                <c:pt idx="4">
                  <c:v>Coding</c:v>
                </c:pt>
                <c:pt idx="5">
                  <c:v>Test </c:v>
                </c:pt>
                <c:pt idx="6">
                  <c:v>Meetings</c:v>
                </c:pt>
                <c:pt idx="7">
                  <c:v>Customer exchange</c:v>
                </c:pt>
                <c:pt idx="8">
                  <c:v>Leading project</c:v>
                </c:pt>
                <c:pt idx="9">
                  <c:v>Presentation</c:v>
                </c:pt>
                <c:pt idx="10">
                  <c:v>Research</c:v>
                </c:pt>
                <c:pt idx="11">
                  <c:v>GitHub</c:v>
                </c:pt>
              </c:strCache>
            </c:strRef>
          </c:cat>
          <c:val>
            <c:numRef>
              <c:f>Tabelle1!$C$2:$C$13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0</c:v>
                </c:pt>
                <c:pt idx="3">
                  <c:v>10</c:v>
                </c:pt>
                <c:pt idx="4">
                  <c:v>35</c:v>
                </c:pt>
                <c:pt idx="5">
                  <c:v>50</c:v>
                </c:pt>
                <c:pt idx="6">
                  <c:v>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9A-4E51-8824-219BB68C29B1}"/>
            </c:ext>
          </c:extLst>
        </c:ser>
        <c:ser>
          <c:idx val="2"/>
          <c:order val="2"/>
          <c:tx>
            <c:strRef>
              <c:f>Tabelle1!$D$1</c:f>
              <c:strCache>
                <c:ptCount val="1"/>
                <c:pt idx="0">
                  <c:v>Mika Kuge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Tabelle1!$A$2:$A$13</c:f>
              <c:strCache>
                <c:ptCount val="12"/>
                <c:pt idx="0">
                  <c:v>Protocoling </c:v>
                </c:pt>
                <c:pt idx="1">
                  <c:v>Documents</c:v>
                </c:pt>
                <c:pt idx="2">
                  <c:v>Product analysis</c:v>
                </c:pt>
                <c:pt idx="3">
                  <c:v>Project design</c:v>
                </c:pt>
                <c:pt idx="4">
                  <c:v>Coding</c:v>
                </c:pt>
                <c:pt idx="5">
                  <c:v>Test </c:v>
                </c:pt>
                <c:pt idx="6">
                  <c:v>Meetings</c:v>
                </c:pt>
                <c:pt idx="7">
                  <c:v>Customer exchange</c:v>
                </c:pt>
                <c:pt idx="8">
                  <c:v>Leading project</c:v>
                </c:pt>
                <c:pt idx="9">
                  <c:v>Presentation</c:v>
                </c:pt>
                <c:pt idx="10">
                  <c:v>Research</c:v>
                </c:pt>
                <c:pt idx="11">
                  <c:v>GitHub</c:v>
                </c:pt>
              </c:strCache>
            </c:strRef>
          </c:cat>
          <c:val>
            <c:numRef>
              <c:f>Tabelle1!$D$2:$D$13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30</c:v>
                </c:pt>
                <c:pt idx="4">
                  <c:v>50</c:v>
                </c:pt>
                <c:pt idx="5">
                  <c:v>5</c:v>
                </c:pt>
                <c:pt idx="6">
                  <c:v>20</c:v>
                </c:pt>
                <c:pt idx="7">
                  <c:v>5</c:v>
                </c:pt>
                <c:pt idx="8">
                  <c:v>0</c:v>
                </c:pt>
                <c:pt idx="9">
                  <c:v>10</c:v>
                </c:pt>
                <c:pt idx="10">
                  <c:v>10</c:v>
                </c:pt>
                <c:pt idx="1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9A-4E51-8824-219BB68C29B1}"/>
            </c:ext>
          </c:extLst>
        </c:ser>
        <c:ser>
          <c:idx val="3"/>
          <c:order val="3"/>
          <c:tx>
            <c:strRef>
              <c:f>Tabelle1!$E$1</c:f>
              <c:strCache>
                <c:ptCount val="1"/>
                <c:pt idx="0">
                  <c:v>Maris Koch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Tabelle1!$A$2:$A$13</c:f>
              <c:strCache>
                <c:ptCount val="12"/>
                <c:pt idx="0">
                  <c:v>Protocoling </c:v>
                </c:pt>
                <c:pt idx="1">
                  <c:v>Documents</c:v>
                </c:pt>
                <c:pt idx="2">
                  <c:v>Product analysis</c:v>
                </c:pt>
                <c:pt idx="3">
                  <c:v>Project design</c:v>
                </c:pt>
                <c:pt idx="4">
                  <c:v>Coding</c:v>
                </c:pt>
                <c:pt idx="5">
                  <c:v>Test </c:v>
                </c:pt>
                <c:pt idx="6">
                  <c:v>Meetings</c:v>
                </c:pt>
                <c:pt idx="7">
                  <c:v>Customer exchange</c:v>
                </c:pt>
                <c:pt idx="8">
                  <c:v>Leading project</c:v>
                </c:pt>
                <c:pt idx="9">
                  <c:v>Presentation</c:v>
                </c:pt>
                <c:pt idx="10">
                  <c:v>Research</c:v>
                </c:pt>
                <c:pt idx="11">
                  <c:v>GitHub</c:v>
                </c:pt>
              </c:strCache>
            </c:strRef>
          </c:cat>
          <c:val>
            <c:numRef>
              <c:f>Tabelle1!$E$2:$E$13</c:f>
              <c:numCache>
                <c:formatCode>General</c:formatCode>
                <c:ptCount val="12"/>
                <c:pt idx="0">
                  <c:v>0</c:v>
                </c:pt>
                <c:pt idx="1">
                  <c:v>40</c:v>
                </c:pt>
                <c:pt idx="2">
                  <c:v>0</c:v>
                </c:pt>
                <c:pt idx="3">
                  <c:v>10</c:v>
                </c:pt>
                <c:pt idx="4">
                  <c:v>40</c:v>
                </c:pt>
                <c:pt idx="5">
                  <c:v>5</c:v>
                </c:pt>
                <c:pt idx="6">
                  <c:v>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9A-4E51-8824-219BB68C29B1}"/>
            </c:ext>
          </c:extLst>
        </c:ser>
        <c:ser>
          <c:idx val="4"/>
          <c:order val="4"/>
          <c:tx>
            <c:strRef>
              <c:f>Tabelle1!$F$1</c:f>
              <c:strCache>
                <c:ptCount val="1"/>
                <c:pt idx="0">
                  <c:v>Erika Zhang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Tabelle1!$A$2:$A$13</c:f>
              <c:strCache>
                <c:ptCount val="12"/>
                <c:pt idx="0">
                  <c:v>Protocoling </c:v>
                </c:pt>
                <c:pt idx="1">
                  <c:v>Documents</c:v>
                </c:pt>
                <c:pt idx="2">
                  <c:v>Product analysis</c:v>
                </c:pt>
                <c:pt idx="3">
                  <c:v>Project design</c:v>
                </c:pt>
                <c:pt idx="4">
                  <c:v>Coding</c:v>
                </c:pt>
                <c:pt idx="5">
                  <c:v>Test </c:v>
                </c:pt>
                <c:pt idx="6">
                  <c:v>Meetings</c:v>
                </c:pt>
                <c:pt idx="7">
                  <c:v>Customer exchange</c:v>
                </c:pt>
                <c:pt idx="8">
                  <c:v>Leading project</c:v>
                </c:pt>
                <c:pt idx="9">
                  <c:v>Presentation</c:v>
                </c:pt>
                <c:pt idx="10">
                  <c:v>Research</c:v>
                </c:pt>
                <c:pt idx="11">
                  <c:v>GitHub</c:v>
                </c:pt>
              </c:strCache>
            </c:strRef>
          </c:cat>
          <c:val>
            <c:numRef>
              <c:f>Tabelle1!$F$2:$F$13</c:f>
              <c:numCache>
                <c:formatCode>General</c:formatCode>
                <c:ptCount val="12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</c:v>
                </c:pt>
                <c:pt idx="4">
                  <c:v>10</c:v>
                </c:pt>
                <c:pt idx="5">
                  <c:v>0</c:v>
                </c:pt>
                <c:pt idx="6">
                  <c:v>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9A-4E51-8824-219BB68C2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7799576"/>
        <c:axId val="977797280"/>
      </c:barChart>
      <c:catAx>
        <c:axId val="977799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7797280"/>
        <c:crosses val="autoZero"/>
        <c:auto val="1"/>
        <c:lblAlgn val="ctr"/>
        <c:lblOffset val="100"/>
        <c:noMultiLvlLbl val="0"/>
      </c:catAx>
      <c:valAx>
        <c:axId val="97779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7799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142874</xdr:rowOff>
    </xdr:from>
    <xdr:to>
      <xdr:col>7</xdr:col>
      <xdr:colOff>9524</xdr:colOff>
      <xdr:row>35</xdr:row>
      <xdr:rowOff>38099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761999</xdr:colOff>
      <xdr:row>15</xdr:row>
      <xdr:rowOff>190499</xdr:rowOff>
    </xdr:from>
    <xdr:to>
      <xdr:col>15</xdr:col>
      <xdr:colOff>104774</xdr:colOff>
      <xdr:row>35</xdr:row>
      <xdr:rowOff>28574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le1" displayName="Tabelle1" ref="A1:F13" totalsRowShown="0" headerRowCellStyle="Standard" dataCellStyle="Standard">
  <autoFilter ref="A1:F13"/>
  <tableColumns count="6">
    <tableColumn id="1" name="Tasks" dataCellStyle="Standard"/>
    <tableColumn id="2" name="Adrian Khairi" dataCellStyle="Standard"/>
    <tableColumn id="4" name="Janin Ahlemeyer" dataCellStyle="Standard"/>
    <tableColumn id="5" name="Mika Kuge" dataCellStyle="Standard"/>
    <tableColumn id="6" name="Maris Koch" dataCellStyle="Standard"/>
    <tableColumn id="7" name="Erika Zhang" dataCellStyle="Stand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2" workbookViewId="0">
      <selection activeCell="G12" sqref="G12"/>
    </sheetView>
  </sheetViews>
  <sheetFormatPr baseColWidth="10" defaultRowHeight="14.4" x14ac:dyDescent="0.3"/>
  <cols>
    <col min="1" max="1" width="19" customWidth="1"/>
    <col min="2" max="2" width="15.109375" customWidth="1"/>
    <col min="3" max="3" width="18.6640625" customWidth="1"/>
    <col min="4" max="4" width="18.5546875" customWidth="1"/>
    <col min="5" max="5" width="12.6640625" customWidth="1"/>
    <col min="6" max="6" width="13.109375" customWidth="1"/>
    <col min="7" max="7" width="13.88671875" customWidth="1"/>
  </cols>
  <sheetData>
    <row r="1" spans="1:7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/>
    </row>
    <row r="2" spans="1:7" x14ac:dyDescent="0.3">
      <c r="A2" t="s">
        <v>5</v>
      </c>
      <c r="B2">
        <v>5</v>
      </c>
      <c r="C2">
        <v>0</v>
      </c>
      <c r="D2">
        <v>0</v>
      </c>
      <c r="E2">
        <v>0</v>
      </c>
      <c r="F2">
        <v>5</v>
      </c>
    </row>
    <row r="3" spans="1:7" x14ac:dyDescent="0.3">
      <c r="A3" t="s">
        <v>6</v>
      </c>
      <c r="B3">
        <v>30</v>
      </c>
      <c r="C3">
        <v>10</v>
      </c>
      <c r="D3">
        <v>5</v>
      </c>
      <c r="E3">
        <v>40</v>
      </c>
      <c r="F3">
        <v>25</v>
      </c>
    </row>
    <row r="4" spans="1:7" x14ac:dyDescent="0.3">
      <c r="A4" t="s">
        <v>7</v>
      </c>
      <c r="B4">
        <v>10</v>
      </c>
      <c r="C4">
        <v>0</v>
      </c>
      <c r="D4">
        <v>0</v>
      </c>
      <c r="E4">
        <v>0</v>
      </c>
      <c r="F4">
        <v>50</v>
      </c>
    </row>
    <row r="5" spans="1:7" x14ac:dyDescent="0.3">
      <c r="A5" t="s">
        <v>8</v>
      </c>
      <c r="B5">
        <v>0</v>
      </c>
      <c r="C5">
        <v>10</v>
      </c>
      <c r="D5">
        <v>30</v>
      </c>
      <c r="E5">
        <v>10</v>
      </c>
      <c r="F5">
        <v>10</v>
      </c>
    </row>
    <row r="6" spans="1:7" x14ac:dyDescent="0.3">
      <c r="A6" t="s">
        <v>9</v>
      </c>
      <c r="B6">
        <v>0</v>
      </c>
      <c r="C6">
        <v>35</v>
      </c>
      <c r="D6">
        <v>50</v>
      </c>
      <c r="E6">
        <v>40</v>
      </c>
      <c r="F6">
        <v>10</v>
      </c>
    </row>
    <row r="7" spans="1:7" x14ac:dyDescent="0.3">
      <c r="A7" t="s">
        <v>10</v>
      </c>
      <c r="B7">
        <v>0</v>
      </c>
      <c r="C7">
        <v>50</v>
      </c>
      <c r="D7">
        <v>5</v>
      </c>
      <c r="E7">
        <v>5</v>
      </c>
      <c r="F7">
        <v>0</v>
      </c>
    </row>
    <row r="8" spans="1:7" x14ac:dyDescent="0.3">
      <c r="A8" t="s">
        <v>11</v>
      </c>
      <c r="B8">
        <v>20</v>
      </c>
      <c r="C8">
        <v>20</v>
      </c>
      <c r="D8">
        <v>20</v>
      </c>
      <c r="E8">
        <v>20</v>
      </c>
      <c r="F8">
        <v>20</v>
      </c>
    </row>
    <row r="9" spans="1:7" x14ac:dyDescent="0.3">
      <c r="A9" t="s">
        <v>12</v>
      </c>
      <c r="B9">
        <v>15</v>
      </c>
      <c r="C9">
        <v>0</v>
      </c>
      <c r="D9">
        <v>5</v>
      </c>
      <c r="E9">
        <v>0</v>
      </c>
      <c r="F9">
        <v>0</v>
      </c>
    </row>
    <row r="10" spans="1:7" x14ac:dyDescent="0.3">
      <c r="A10" t="s">
        <v>13</v>
      </c>
      <c r="B10">
        <v>35</v>
      </c>
      <c r="C10">
        <v>0</v>
      </c>
      <c r="D10">
        <v>0</v>
      </c>
      <c r="E10">
        <v>0</v>
      </c>
      <c r="F10">
        <v>0</v>
      </c>
    </row>
    <row r="11" spans="1:7" x14ac:dyDescent="0.3">
      <c r="A11" t="s">
        <v>14</v>
      </c>
      <c r="B11">
        <v>20</v>
      </c>
      <c r="C11">
        <v>0</v>
      </c>
      <c r="D11">
        <v>10</v>
      </c>
      <c r="E11">
        <v>0</v>
      </c>
      <c r="F11">
        <v>0</v>
      </c>
    </row>
    <row r="12" spans="1:7" x14ac:dyDescent="0.3">
      <c r="A12" t="s">
        <v>15</v>
      </c>
      <c r="B12">
        <v>10</v>
      </c>
      <c r="C12">
        <v>10</v>
      </c>
      <c r="D12">
        <v>10</v>
      </c>
      <c r="E12">
        <v>10</v>
      </c>
      <c r="F12">
        <v>10</v>
      </c>
    </row>
    <row r="13" spans="1:7" x14ac:dyDescent="0.3">
      <c r="A13" t="s">
        <v>16</v>
      </c>
      <c r="B13">
        <v>5</v>
      </c>
      <c r="C13">
        <v>15</v>
      </c>
      <c r="D13">
        <v>15</v>
      </c>
      <c r="E13">
        <v>25</v>
      </c>
      <c r="F13">
        <v>20</v>
      </c>
    </row>
    <row r="14" spans="1:7" x14ac:dyDescent="0.3">
      <c r="A14" s="3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</sheetData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Khairi, Adrian (415)</dc:creator>
  <cp:lastModifiedBy>Khairi, Adrian (415)</cp:lastModifiedBy>
  <dcterms:created xsi:type="dcterms:W3CDTF">2022-10-16T13:49:31Z</dcterms:created>
  <dcterms:modified xsi:type="dcterms:W3CDTF">2023-03-15T13:46:35Z</dcterms:modified>
</cp:coreProperties>
</file>