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481\Documents\Data analytics\Excel_Data_Analytics_Course-main\Excel_Data_Analytics_Course-main\2_Formulas_Functions\"/>
    </mc:Choice>
  </mc:AlternateContent>
  <xr:revisionPtr revIDLastSave="0" documentId="13_ncr:1_{8664430B-D966-46DC-81D9-BB6F8BBA3B51}" xr6:coauthVersionLast="47" xr6:coauthVersionMax="47" xr10:uidLastSave="{00000000-0000-0000-0000-000000000000}"/>
  <bookViews>
    <workbookView xWindow="-108" yWindow="-108" windowWidth="23256" windowHeight="1317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0" l="1" a="1"/>
  <c r="Q3" i="10" s="1"/>
  <c r="Q4" i="10" s="1" a="1"/>
  <c r="Q4" i="10" s="1"/>
  <c r="Q5" i="10" s="1" a="1"/>
  <c r="Q5" i="10" s="1"/>
  <c r="Q6" i="10" s="1" a="1"/>
  <c r="Q6" i="10" s="1"/>
  <c r="Q7" i="10" s="1" a="1"/>
  <c r="Q7" i="10" s="1"/>
  <c r="Q8" i="10" s="1" a="1"/>
  <c r="Q8" i="10" s="1"/>
  <c r="Q9" i="10" s="1" a="1"/>
  <c r="Q9" i="10" s="1"/>
  <c r="Q10" i="10" s="1" a="1"/>
  <c r="Q10" i="10" s="1"/>
  <c r="Q11" i="10" s="1" a="1"/>
  <c r="Q11" i="10" s="1"/>
  <c r="Q12" i="10" s="1" a="1"/>
  <c r="Q12" i="10" s="1"/>
  <c r="Q13" i="10" s="1" a="1"/>
  <c r="Q13" i="10" s="1"/>
  <c r="Q14" i="10" s="1" a="1"/>
  <c r="Q14" i="10" s="1"/>
  <c r="Q15" i="10" s="1" a="1"/>
  <c r="Q15" i="10" s="1"/>
  <c r="Q16" i="10" s="1" a="1"/>
  <c r="Q16" i="10" s="1"/>
  <c r="Q17" i="10" s="1" a="1"/>
  <c r="Q17" i="10" s="1"/>
  <c r="Q18" i="10" s="1" a="1"/>
  <c r="Q18" i="10" s="1"/>
  <c r="Q19" i="10" s="1" a="1"/>
  <c r="Q19" i="10" s="1"/>
  <c r="Q20" i="10" s="1" a="1"/>
  <c r="Q20" i="10" s="1"/>
  <c r="Q21" i="10" s="1" a="1"/>
  <c r="Q21" i="10" s="1"/>
  <c r="Q2" i="10" a="1"/>
  <c r="Q2" i="10" s="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<sst xmlns="http://schemas.openxmlformats.org/spreadsheetml/2006/main" count="395" uniqueCount="144">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</sst>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A14" zoomScale="120" zoomScaleNormal="120" workbookViewId="0">
      <selection activeCell="B3" sqref="B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M7" sqref="M7"/>
    </sheetView>
  </sheetViews>
  <sheetFormatPr defaultRowHeight="14.4" x14ac:dyDescent="0.3"/>
  <cols>
    <col min="1" max="1" width="17.777343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4.6640625" bestFit="1" customWidth="1"/>
    <col min="9" max="9" width="19" hidden="1" customWidth="1"/>
    <col min="10" max="10" width="68.109375" hidden="1" customWidth="1"/>
    <col min="11" max="11" width="11.5546875" bestFit="1" customWidth="1"/>
    <col min="12" max="12" width="14.88671875" bestFit="1" customWidth="1"/>
    <col min="13" max="13" width="11.109375" bestFit="1" customWidth="1"/>
    <col min="14" max="14" width="7.109375" hidden="1" customWidth="1"/>
    <col min="15" max="15" width="6" hidden="1" customWidth="1"/>
    <col min="16" max="17" width="10.88671875" bestFit="1" customWidth="1"/>
    <col min="18" max="18" width="7.5546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 cm="1">
        <f t="array" ref="Q2">_xlfn.IFS(H2="", "No data", H2&gt;=Q1, "Salary&gt;$85K", TRUE, "Salary low")</f>
        <v>Salary&gt;$85K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 cm="1">
        <f t="array" ref="Q3">_xlfn.IFS(H3="", "No data", H3&gt;=Q2, "Salary&gt;$85K", TRUE, 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 cm="1">
        <f t="array" ref="Q4">_xlfn.IFS(H4="", "No data", H4&gt;=Q3, "Salary&gt;$85K", TRUE, 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 cm="1">
        <f t="array" ref="Q5">_xlfn.IFS(H5="", "No data", H5&gt;=Q4, "Salary&gt;$85K", TRUE, 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 cm="1">
        <f t="array" ref="Q6">_xlfn.IFS(H6="", "No data", H6&gt;=Q5, "Salary&gt;$85K", TRUE, 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 cm="1">
        <f t="array" ref="Q7">_xlfn.IFS(H7="", "No data", H7&gt;=Q6, "Salary&gt;$85K", TRUE, 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 cm="1">
        <f t="array" ref="Q8">_xlfn.IFS(H8="", "No data", H8&gt;=Q7, "Salary&gt;$85K", TRUE, 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 cm="1">
        <f t="array" ref="Q9">_xlfn.IFS(H9="", "No data", H9&gt;=Q8, "Salary&gt;$85K", TRUE, "Salary low")</f>
        <v>Salary low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 cm="1">
        <f t="array" ref="Q10">_xlfn.IFS(H10="", "No data", H10&gt;=Q9, "Salary&gt;$85K", TRUE, 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 cm="1">
        <f t="array" ref="Q11">_xlfn.IFS(H11="", "No data", H11&gt;=Q10, "Salary&gt;$85K", TRUE, "Salary low")</f>
        <v>Salary low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 cm="1">
        <f t="array" ref="Q12">_xlfn.IFS(H12="", "No data", H12&gt;=Q11, "Salary&gt;$85K", TRUE, "Salary low")</f>
        <v>Salary low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 cm="1">
        <f t="array" ref="Q13">_xlfn.IFS(H13="", "No data", H13&gt;=Q12, "Salary&gt;$85K", TRUE, "Salary low")</f>
        <v>Salary low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 cm="1">
        <f t="array" ref="Q14">_xlfn.IFS(H14="", "No data", H14&gt;=Q13, "Salary&gt;$85K", TRUE, "Salary low")</f>
        <v>Salary low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 cm="1">
        <f t="array" ref="Q15">_xlfn.IFS(H15="", "No data", H15&gt;=Q14, "Salary&gt;$85K", TRUE, 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 cm="1">
        <f t="array" ref="Q16">_xlfn.IFS(H16="", "No data", H16&gt;=Q15, "Salary&gt;$85K", TRUE, "Salary low")</f>
        <v>Salary low</v>
      </c>
    </row>
    <row r="17" spans="1:17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 cm="1">
        <f t="array" ref="Q17">_xlfn.IFS(H17="", "No data", H17&gt;=Q16, "Salary&gt;$85K", TRUE, "Salary low")</f>
        <v>Salary low</v>
      </c>
    </row>
    <row r="18" spans="1:17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 cm="1">
        <f t="array" ref="Q18">_xlfn.IFS(H18="", "No data", H18&gt;=Q17, "Salary&gt;$85K", TRUE, "Salary low")</f>
        <v>No data</v>
      </c>
    </row>
    <row r="19" spans="1:17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 cm="1">
        <f t="array" ref="Q19">_xlfn.IFS(H19="", "No data", H19&gt;=Q18, "Salary&gt;$85K", TRUE, "Salary low")</f>
        <v>Salary low</v>
      </c>
    </row>
    <row r="20" spans="1:17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 cm="1">
        <f t="array" ref="Q20">_xlfn.IFS(H20="", "No data", H20&gt;=Q19, "Salary&gt;$85K", TRUE, "Salary low")</f>
        <v>No data</v>
      </c>
    </row>
    <row r="21" spans="1:17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 cm="1">
        <f t="array" ref="Q21">_xlfn.IFS(H21="", "No data", H21&gt;=Q20, "Salary&gt;$85K", TRUE, "Salary low")</f>
        <v>Salary low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N2" sqref="N2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zoomScale="124" zoomScaleNormal="124" workbookViewId="0">
      <selection activeCell="C19" sqref="C19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D3" sqref="D3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Midas .</cp:lastModifiedBy>
  <dcterms:created xsi:type="dcterms:W3CDTF">2024-07-16T20:11:02Z</dcterms:created>
  <dcterms:modified xsi:type="dcterms:W3CDTF">2025-09-02T12:44:40Z</dcterms:modified>
</cp:coreProperties>
</file>