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<sst xmlns="http://schemas.openxmlformats.org/spreadsheetml/2006/main" count="11" uniqueCount="11">
  <si>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勤工助学指导中心X月X日进卡工资（奉贤XX）</t>
  </si>
  <si>
    <t>制表时间</t>
  </si>
  <si>
    <t>编号</t>
  </si>
  <si>
    <t>学号</t>
  </si>
  <si>
    <t>姓名</t>
  </si>
  <si>
    <t>工资</t>
  </si>
  <si>
    <t>部门</t>
  </si>
  <si>
    <t>总计</t>
  </si>
  <si>
    <t>复核</t>
  </si>
  <si>
    <t>制表人</t>
  </si>
  <si>
    <t>核对人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</si>
</sst>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_ "/>
    <numFmt numFmtId="179" formatCode="[$¥-804]#,##0.00;[$¥-804]\-#,##0.00"/>
  </numFmts>
  <fonts count="26">
    <font>
      <sz val="11"/>
      <color theme="1"/>
      <name val="等线"/>
      <charset val="134"/>
      <scheme val="minor"/>
    </font>
    <font>
      <b/>
      <sz val="16"/>
      <name val="等线 Light"/>
      <charset val="134"/>
      <scheme val="major"/>
    </font>
    <font>
      <sz val="12"/>
      <name val="宋体"/>
      <charset val="134"/>
    </font>
    <font>
      <sz val="12"/>
      <color indexed="63"/>
      <name val="宋体"/>
      <charset val="134"/>
    </font>
    <font>
      <sz val="12"/>
      <color theme="1"/>
      <name val="等线"/>
      <charset val="134"/>
      <scheme val="minor"/>
    </font>
    <font>
      <sz val="12"/>
      <color indexed="8"/>
      <name val="Arial"/>
      <charset val="134"/>
    </font>
    <font>
      <sz val="12"/>
      <color indexed="8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2">
    <xf numFmtId="0" fontId="0" fillId="0" borderId="0" xfId="0"/>
    <xf numFmtId="0" fontId="1" fillId="0" borderId="1" xfId="49" applyFont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3" xfId="49" applyFont="1" applyBorder="1" applyAlignment="1">
      <alignment horizontal="center" vertical="center"/>
    </xf>
    <xf numFmtId="0" fontId="2" fillId="0" borderId="1" xfId="49" applyBorder="1" applyAlignment="1">
      <alignment horizontal="center" vertical="center"/>
    </xf>
    <xf numFmtId="0" fontId="2" fillId="0" borderId="2" xfId="49" applyBorder="1" applyAlignment="1">
      <alignment horizontal="center" vertical="center"/>
    </xf>
    <xf numFmtId="0" fontId="2" fillId="0" borderId="3" xfId="49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wrapText="1"/>
    </xf>
    <xf numFmtId="0" fontId="2" fillId="0" borderId="4" xfId="49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3" fillId="0" borderId="4" xfId="0" applyNumberFormat="1" applyFont="1" applyBorder="1" applyAlignment="1">
      <alignment horizontal="center" wrapText="1"/>
    </xf>
    <xf numFmtId="49" fontId="2" fillId="0" borderId="4" xfId="49" applyNumberFormat="1" applyBorder="1" applyAlignment="1">
      <alignment horizontal="center" vertical="center"/>
    </xf>
    <xf numFmtId="178" fontId="2" fillId="0" borderId="1" xfId="49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0" fontId="4" fillId="0" borderId="4" xfId="0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6"/>
  <sheetViews>
    <sheetView tabSelected="1" workbookViewId="0">
      <selection activeCell="E4" sqref="E4"/>
    </sheetView>
  </sheetViews>
  <sheetFormatPr defaultColWidth="9" defaultRowHeight="13.8" outlineLevelCol="4"/>
  <cols>
    <col min="1" max="4" width="15" customWidth="1"/>
    <col min="5" max="5" width="25.3796296296296" customWidth="1"/>
  </cols>
  <sheetData>
    <row r="1" ht="20.4" spans="1:5">
      <c r="A1" s="1" t="s">
        <v>0</v>
      </c>
      <c r="B1" s="2"/>
      <c r="C1" s="2"/>
      <c r="D1" s="2"/>
      <c r="E1" s="3"/>
    </row>
    <row r="2" ht="15.6" spans="1:5">
      <c r="A2" s="4" t="s">
        <v>1</v>
      </c>
      <c r="B2" s="5"/>
      <c r="C2" s="5"/>
      <c r="D2" s="5"/>
      <c r="E2" s="6"/>
    </row>
    <row r="3" ht="15.6" spans="1:5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</row>
    <row r="4" ht="15.6" spans="1:5">
      <c r="A4" s="10">
        <v>1</v>
      </c>
      <c r="B4" s="11"/>
      <c r="C4" s="8"/>
      <c r="D4" s="12"/>
      <c r="E4" s="13"/>
    </row>
    <row r="5" ht="15.6" spans="1:5">
      <c r="A5" s="10">
        <v>2</v>
      </c>
      <c r="B5" s="11"/>
      <c r="C5" s="8"/>
      <c r="D5" s="12"/>
      <c r="E5" s="13"/>
    </row>
    <row r="6" ht="15.6" spans="1:5">
      <c r="A6" s="10">
        <v>3</v>
      </c>
      <c r="B6" s="11"/>
      <c r="C6" s="8"/>
      <c r="D6" s="12"/>
      <c r="E6" s="13"/>
    </row>
    <row r="7" ht="15.6" spans="1:5">
      <c r="A7" s="10">
        <v>4</v>
      </c>
      <c r="B7" s="11"/>
      <c r="C7" s="8"/>
      <c r="D7" s="12"/>
      <c r="E7" s="13"/>
    </row>
    <row r="8" ht="15.6" spans="1:5">
      <c r="A8" s="10">
        <v>5</v>
      </c>
      <c r="B8" s="11"/>
      <c r="C8" s="8"/>
      <c r="D8" s="12"/>
      <c r="E8" s="13"/>
    </row>
    <row r="9" ht="15.6" spans="1:5">
      <c r="A9" s="10">
        <v>6</v>
      </c>
      <c r="B9" s="11"/>
      <c r="C9" s="8"/>
      <c r="D9" s="12"/>
      <c r="E9" s="13"/>
    </row>
    <row r="10" ht="15.6" spans="1:5">
      <c r="A10" s="10">
        <v>7</v>
      </c>
      <c r="B10" s="11"/>
      <c r="C10" s="8"/>
      <c r="D10" s="12"/>
      <c r="E10" s="13"/>
    </row>
    <row r="11" ht="15.6" spans="1:5">
      <c r="A11" s="10">
        <v>8</v>
      </c>
      <c r="B11" s="11"/>
      <c r="C11" s="8"/>
      <c r="D11" s="12"/>
      <c r="E11" s="13"/>
    </row>
    <row r="12" ht="15.6" spans="1:5">
      <c r="A12" s="10">
        <v>9</v>
      </c>
      <c r="B12" s="11"/>
      <c r="C12" s="8"/>
      <c r="D12" s="12"/>
      <c r="E12" s="13"/>
    </row>
    <row r="13" ht="15.6" spans="1:5">
      <c r="A13" s="10">
        <v>10</v>
      </c>
      <c r="B13" s="11"/>
      <c r="C13" s="8"/>
      <c r="D13" s="12"/>
      <c r="E13" s="13"/>
    </row>
    <row r="14" ht="15.6" spans="1:5">
      <c r="A14" s="10">
        <v>11</v>
      </c>
      <c r="B14" s="11"/>
      <c r="C14" s="8"/>
      <c r="D14" s="12"/>
      <c r="E14" s="13"/>
    </row>
    <row r="15" ht="15.6" spans="1:5">
      <c r="A15" s="10">
        <v>12</v>
      </c>
      <c r="B15" s="11"/>
      <c r="C15" s="8"/>
      <c r="D15" s="12"/>
      <c r="E15" s="13"/>
    </row>
    <row r="16" ht="15.6" spans="1:5">
      <c r="A16" s="10">
        <v>13</v>
      </c>
      <c r="B16" s="11"/>
      <c r="C16" s="8"/>
      <c r="D16" s="12"/>
      <c r="E16" s="13"/>
    </row>
    <row r="17" ht="15.6" spans="1:5">
      <c r="A17" s="10">
        <v>14</v>
      </c>
      <c r="B17" s="11"/>
      <c r="C17" s="8"/>
      <c r="D17" s="12"/>
      <c r="E17" s="13"/>
    </row>
    <row r="18" ht="15.6" spans="1:5">
      <c r="A18" s="10">
        <v>15</v>
      </c>
      <c r="B18" s="11"/>
      <c r="C18" s="8"/>
      <c r="D18" s="12"/>
      <c r="E18" s="13"/>
    </row>
    <row r="19" ht="15.6" spans="1:5">
      <c r="A19" s="10">
        <v>16</v>
      </c>
      <c r="B19" s="11"/>
      <c r="C19" s="8"/>
      <c r="D19" s="12"/>
      <c r="E19" s="13"/>
    </row>
    <row r="20" ht="15.6" spans="1:5">
      <c r="A20" s="10">
        <v>17</v>
      </c>
      <c r="B20" s="11"/>
      <c r="C20" s="8"/>
      <c r="D20" s="12"/>
      <c r="E20" s="13"/>
    </row>
    <row r="21" ht="15.6" spans="1:5">
      <c r="A21" s="10">
        <v>18</v>
      </c>
      <c r="B21" s="11"/>
      <c r="C21" s="8"/>
      <c r="D21" s="12"/>
      <c r="E21" s="13"/>
    </row>
    <row r="22" ht="15.6" spans="1:5">
      <c r="A22" s="10">
        <v>19</v>
      </c>
      <c r="B22" s="11"/>
      <c r="C22" s="8"/>
      <c r="D22" s="12"/>
      <c r="E22" s="13"/>
    </row>
    <row r="23" ht="15.6" spans="1:5">
      <c r="A23" s="10">
        <v>20</v>
      </c>
      <c r="B23" s="11"/>
      <c r="C23" s="8"/>
      <c r="D23" s="12"/>
      <c r="E23" s="13"/>
    </row>
    <row r="24" ht="15.6" spans="1:5">
      <c r="A24" s="10">
        <v>21</v>
      </c>
      <c r="B24" s="11"/>
      <c r="C24" s="8"/>
      <c r="D24" s="12"/>
      <c r="E24" s="13"/>
    </row>
    <row r="25" ht="15.6" spans="1:5">
      <c r="A25" s="10">
        <v>22</v>
      </c>
      <c r="B25" s="11"/>
      <c r="C25" s="8"/>
      <c r="D25" s="12"/>
      <c r="E25" s="13"/>
    </row>
    <row r="26" ht="15.6" spans="1:5">
      <c r="A26" s="10">
        <v>23</v>
      </c>
      <c r="B26" s="11"/>
      <c r="C26" s="8"/>
      <c r="D26" s="12"/>
      <c r="E26" s="13"/>
    </row>
    <row r="27" ht="15.6" spans="1:5">
      <c r="A27" s="10">
        <v>24</v>
      </c>
      <c r="B27" s="11"/>
      <c r="C27" s="8"/>
      <c r="D27" s="12"/>
      <c r="E27" s="13"/>
    </row>
    <row r="28" ht="15.6" spans="1:5">
      <c r="A28" s="10">
        <v>25</v>
      </c>
      <c r="B28" s="11"/>
      <c r="C28" s="8"/>
      <c r="D28" s="12"/>
      <c r="E28" s="13"/>
    </row>
    <row r="29" ht="15.6" spans="1:5">
      <c r="A29" s="10">
        <v>26</v>
      </c>
      <c r="B29" s="11"/>
      <c r="C29" s="8"/>
      <c r="D29" s="12"/>
      <c r="E29" s="13"/>
    </row>
    <row r="30" ht="15.6" spans="1:5">
      <c r="A30" s="10">
        <v>27</v>
      </c>
      <c r="B30" s="11"/>
      <c r="C30" s="8"/>
      <c r="D30" s="12"/>
      <c r="E30" s="13"/>
    </row>
    <row r="31" ht="15.6" spans="1:5">
      <c r="A31" s="10">
        <v>28</v>
      </c>
      <c r="B31" s="11"/>
      <c r="C31" s="8"/>
      <c r="D31" s="12"/>
      <c r="E31" s="13"/>
    </row>
    <row r="32" ht="15.6" spans="1:5">
      <c r="A32" s="10">
        <v>29</v>
      </c>
      <c r="B32" s="11"/>
      <c r="C32" s="8"/>
      <c r="D32" s="12"/>
      <c r="E32" s="13"/>
    </row>
    <row r="33" ht="15.6" spans="1:5">
      <c r="A33" s="10">
        <v>30</v>
      </c>
      <c r="B33" s="11"/>
      <c r="C33" s="8"/>
      <c r="D33" s="12"/>
      <c r="E33" s="13"/>
    </row>
    <row r="34" ht="15.6" spans="1:5">
      <c r="A34" s="10">
        <v>31</v>
      </c>
      <c r="B34" s="11"/>
      <c r="C34" s="8"/>
      <c r="D34" s="12"/>
      <c r="E34" s="13"/>
    </row>
    <row r="35" ht="15.6" spans="1:5">
      <c r="A35" s="10">
        <v>32</v>
      </c>
      <c r="B35" s="11"/>
      <c r="C35" s="8"/>
      <c r="D35" s="12"/>
      <c r="E35" s="13"/>
    </row>
    <row r="36" ht="15.6" spans="1:5">
      <c r="A36" s="10">
        <v>33</v>
      </c>
      <c r="B36" s="11"/>
      <c r="C36" s="8"/>
      <c r="D36" s="12"/>
      <c r="E36" s="13"/>
    </row>
    <row r="37" ht="15.6" spans="1:5">
      <c r="A37" s="10">
        <v>34</v>
      </c>
      <c r="B37" s="11"/>
      <c r="C37" s="8"/>
      <c r="D37" s="12"/>
      <c r="E37" s="13"/>
    </row>
    <row r="38" ht="15.6" spans="1:5">
      <c r="A38" s="10">
        <v>35</v>
      </c>
      <c r="B38" s="11"/>
      <c r="C38" s="8"/>
      <c r="D38" s="12"/>
      <c r="E38" s="13"/>
    </row>
    <row r="39" ht="15.6" spans="1:5">
      <c r="A39" s="10">
        <v>36</v>
      </c>
      <c r="B39" s="11"/>
      <c r="C39" s="8"/>
      <c r="D39" s="12"/>
      <c r="E39" s="13"/>
    </row>
    <row r="40" ht="15.6" spans="1:5">
      <c r="A40" s="10">
        <v>37</v>
      </c>
      <c r="B40" s="11"/>
      <c r="C40" s="8"/>
      <c r="D40" s="12"/>
      <c r="E40" s="13"/>
    </row>
    <row r="41" ht="15.6" spans="1:5">
      <c r="A41" s="10">
        <v>38</v>
      </c>
      <c r="B41" s="11"/>
      <c r="C41" s="8"/>
      <c r="D41" s="12"/>
      <c r="E41" s="13"/>
    </row>
    <row r="42" ht="15.6" spans="1:5">
      <c r="A42" s="10">
        <v>39</v>
      </c>
      <c r="B42" s="11"/>
      <c r="C42" s="8"/>
      <c r="D42" s="12"/>
      <c r="E42" s="13"/>
    </row>
    <row r="43" ht="15.6" spans="1:5">
      <c r="A43" s="10">
        <v>40</v>
      </c>
      <c r="B43" s="11"/>
      <c r="C43" s="8"/>
      <c r="D43" s="12"/>
      <c r="E43" s="13"/>
    </row>
    <row r="44" ht="15.6" spans="1:5">
      <c r="A44" s="10">
        <v>41</v>
      </c>
      <c r="B44" s="11"/>
      <c r="C44" s="8"/>
      <c r="D44" s="12"/>
      <c r="E44" s="13"/>
    </row>
    <row r="45" ht="15.6" spans="1:5">
      <c r="A45" s="10">
        <v>42</v>
      </c>
      <c r="B45" s="11"/>
      <c r="C45" s="8"/>
      <c r="D45" s="12"/>
      <c r="E45" s="13"/>
    </row>
    <row r="46" ht="15.6" spans="1:5">
      <c r="A46" s="10">
        <v>43</v>
      </c>
      <c r="B46" s="11"/>
      <c r="C46" s="8"/>
      <c r="D46" s="12"/>
      <c r="E46" s="13"/>
    </row>
    <row r="47" ht="15.6" spans="1:5">
      <c r="A47" s="10">
        <v>44</v>
      </c>
      <c r="B47" s="11"/>
      <c r="C47" s="8"/>
      <c r="D47" s="12"/>
      <c r="E47" s="13"/>
    </row>
    <row r="48" ht="15.6" spans="1:5">
      <c r="A48" s="10">
        <v>45</v>
      </c>
      <c r="B48" s="11"/>
      <c r="C48" s="8"/>
      <c r="D48" s="12"/>
      <c r="E48" s="13"/>
    </row>
    <row r="49" ht="15.6" spans="1:5">
      <c r="A49" s="10">
        <v>46</v>
      </c>
      <c r="B49" s="11"/>
      <c r="C49" s="8"/>
      <c r="D49" s="12"/>
      <c r="E49" s="13"/>
    </row>
    <row r="50" ht="15.6" spans="1:5">
      <c r="A50" s="10">
        <v>47</v>
      </c>
      <c r="B50" s="11"/>
      <c r="C50" s="8"/>
      <c r="D50" s="12"/>
      <c r="E50" s="13"/>
    </row>
    <row r="51" ht="15.6" spans="1:5">
      <c r="A51" s="10">
        <v>48</v>
      </c>
      <c r="B51" s="11"/>
      <c r="C51" s="8"/>
      <c r="D51" s="12"/>
      <c r="E51" s="13"/>
    </row>
    <row r="52" ht="15.6" spans="1:5">
      <c r="A52" s="10">
        <v>49</v>
      </c>
      <c r="B52" s="11"/>
      <c r="C52" s="8"/>
      <c r="D52" s="12"/>
      <c r="E52" s="13"/>
    </row>
    <row r="53" ht="15.6" spans="1:5">
      <c r="A53" s="10">
        <v>50</v>
      </c>
      <c r="B53" s="11"/>
      <c r="C53" s="8"/>
      <c r="D53" s="12"/>
      <c r="E53" s="13"/>
    </row>
    <row r="54" ht="15.6" spans="1:5">
      <c r="A54" s="10">
        <v>51</v>
      </c>
      <c r="B54" s="11"/>
      <c r="C54" s="8"/>
      <c r="D54" s="12"/>
      <c r="E54" s="13"/>
    </row>
    <row r="55" ht="15.6" spans="1:5">
      <c r="A55" s="10">
        <v>52</v>
      </c>
      <c r="B55" s="11"/>
      <c r="C55" s="8"/>
      <c r="D55" s="12"/>
      <c r="E55" s="13"/>
    </row>
    <row r="56" ht="15.6" spans="1:5">
      <c r="A56" s="10">
        <v>53</v>
      </c>
      <c r="B56" s="11"/>
      <c r="C56" s="8"/>
      <c r="D56" s="12"/>
      <c r="E56" s="13"/>
    </row>
    <row r="57" ht="15.6" spans="1:5">
      <c r="A57" s="10">
        <v>54</v>
      </c>
      <c r="B57" s="11"/>
      <c r="C57" s="8"/>
      <c r="D57" s="12"/>
      <c r="E57" s="13"/>
    </row>
    <row r="58" ht="15.6" spans="1:5">
      <c r="A58" s="10">
        <v>55</v>
      </c>
      <c r="B58" s="11"/>
      <c r="C58" s="8"/>
      <c r="D58" s="12"/>
      <c r="E58" s="13"/>
    </row>
    <row r="59" ht="15.6" spans="1:5">
      <c r="A59" s="10">
        <v>56</v>
      </c>
      <c r="B59" s="11"/>
      <c r="C59" s="8"/>
      <c r="D59" s="12"/>
      <c r="E59" s="13"/>
    </row>
    <row r="60" ht="15.6" spans="1:5">
      <c r="A60" s="10">
        <v>57</v>
      </c>
      <c r="B60" s="11"/>
      <c r="C60" s="8"/>
      <c r="D60" s="12"/>
      <c r="E60" s="13"/>
    </row>
    <row r="61" ht="15.6" spans="1:5">
      <c r="A61" s="10">
        <v>58</v>
      </c>
      <c r="B61" s="11"/>
      <c r="C61" s="8"/>
      <c r="D61" s="12"/>
      <c r="E61" s="13"/>
    </row>
    <row r="62" ht="15.6" spans="1:5">
      <c r="A62" s="10">
        <v>59</v>
      </c>
      <c r="B62" s="11"/>
      <c r="C62" s="8"/>
      <c r="D62" s="12"/>
      <c r="E62" s="13"/>
    </row>
    <row r="63" ht="15.6" spans="1:5">
      <c r="A63" s="10">
        <v>60</v>
      </c>
      <c r="B63" s="11"/>
      <c r="C63" s="8"/>
      <c r="D63" s="12"/>
      <c r="E63" s="13"/>
    </row>
    <row r="64" ht="15.6" spans="1:5">
      <c r="A64" s="10">
        <v>61</v>
      </c>
      <c r="B64" s="11"/>
      <c r="C64" s="8"/>
      <c r="D64" s="12"/>
      <c r="E64" s="13"/>
    </row>
    <row r="65" ht="15.6" spans="1:5">
      <c r="A65" s="10">
        <v>62</v>
      </c>
      <c r="B65" s="11"/>
      <c r="C65" s="8"/>
      <c r="D65" s="12"/>
      <c r="E65" s="13"/>
    </row>
    <row r="66" ht="15.6" spans="1:5">
      <c r="A66" s="10">
        <v>63</v>
      </c>
      <c r="B66" s="11"/>
      <c r="C66" s="8"/>
      <c r="D66" s="12"/>
      <c r="E66" s="13"/>
    </row>
    <row r="67" ht="15.6" spans="1:5">
      <c r="A67" s="10">
        <v>64</v>
      </c>
      <c r="B67" s="11"/>
      <c r="C67" s="8"/>
      <c r="D67" s="12"/>
      <c r="E67" s="13"/>
    </row>
    <row r="68" ht="15.6" spans="1:5">
      <c r="A68" s="10">
        <v>65</v>
      </c>
      <c r="B68" s="11"/>
      <c r="C68" s="8"/>
      <c r="D68" s="12"/>
      <c r="E68" s="13"/>
    </row>
    <row r="69" ht="15.6" spans="1:5">
      <c r="A69" s="10">
        <v>66</v>
      </c>
      <c r="B69" s="11"/>
      <c r="C69" s="8"/>
      <c r="D69" s="12"/>
      <c r="E69" s="13"/>
    </row>
    <row r="70" ht="15.6" spans="1:5">
      <c r="A70" s="10">
        <v>67</v>
      </c>
      <c r="B70" s="11"/>
      <c r="C70" s="8"/>
      <c r="D70" s="12"/>
      <c r="E70" s="13"/>
    </row>
    <row r="71" ht="15.6" spans="1:5">
      <c r="A71" s="10">
        <v>68</v>
      </c>
      <c r="B71" s="11"/>
      <c r="C71" s="8"/>
      <c r="D71" s="12"/>
      <c r="E71" s="13"/>
    </row>
    <row r="72" ht="15.6" spans="1:5">
      <c r="A72" s="10">
        <v>69</v>
      </c>
      <c r="B72" s="11"/>
      <c r="C72" s="8"/>
      <c r="D72" s="12"/>
      <c r="E72" s="13"/>
    </row>
    <row r="73" ht="15.6" spans="1:5">
      <c r="A73" s="10">
        <v>70</v>
      </c>
      <c r="B73" s="11"/>
      <c r="C73" s="8"/>
      <c r="D73" s="12"/>
      <c r="E73" s="13"/>
    </row>
    <row r="74" ht="15.6" spans="1:5">
      <c r="A74" s="10">
        <v>71</v>
      </c>
      <c r="B74" s="11"/>
      <c r="C74" s="8"/>
      <c r="D74" s="12"/>
      <c r="E74" s="13"/>
    </row>
    <row r="75" ht="15.6" spans="1:5">
      <c r="A75" s="10">
        <v>72</v>
      </c>
      <c r="B75" s="11"/>
      <c r="C75" s="8"/>
      <c r="D75" s="12"/>
      <c r="E75" s="13"/>
    </row>
    <row r="76" ht="15.6" spans="1:5">
      <c r="A76" s="10">
        <v>73</v>
      </c>
      <c r="B76" s="11"/>
      <c r="C76" s="8"/>
      <c r="D76" s="12"/>
      <c r="E76" s="13"/>
    </row>
    <row r="77" ht="15.6" spans="1:5">
      <c r="A77" s="10">
        <v>74</v>
      </c>
      <c r="B77" s="11"/>
      <c r="C77" s="8"/>
      <c r="D77" s="12"/>
      <c r="E77" s="13"/>
    </row>
    <row r="78" ht="15.6" spans="1:5">
      <c r="A78" s="10">
        <v>75</v>
      </c>
      <c r="B78" s="11"/>
      <c r="C78" s="8"/>
      <c r="D78" s="12"/>
      <c r="E78" s="13"/>
    </row>
    <row r="79" ht="15.6" spans="1:5">
      <c r="A79" s="10">
        <v>76</v>
      </c>
      <c r="B79" s="11"/>
      <c r="C79" s="8"/>
      <c r="D79" s="12"/>
      <c r="E79" s="13"/>
    </row>
    <row r="80" ht="15.6" spans="1:5">
      <c r="A80" s="10">
        <v>77</v>
      </c>
      <c r="B80" s="11"/>
      <c r="C80" s="8"/>
      <c r="D80" s="12"/>
      <c r="E80" s="13"/>
    </row>
    <row r="81" ht="15.6" spans="1:5">
      <c r="A81" s="10">
        <v>78</v>
      </c>
      <c r="B81" s="11"/>
      <c r="C81" s="8"/>
      <c r="D81" s="12"/>
      <c r="E81" s="13"/>
    </row>
    <row r="82" ht="15.6" spans="1:5">
      <c r="A82" s="10">
        <v>79</v>
      </c>
      <c r="B82" s="11"/>
      <c r="C82" s="8"/>
      <c r="D82" s="12"/>
      <c r="E82" s="13"/>
    </row>
    <row r="83" ht="15.6" spans="1:5">
      <c r="A83" s="10">
        <v>80</v>
      </c>
      <c r="B83" s="11"/>
      <c r="C83" s="8"/>
      <c r="D83" s="12"/>
      <c r="E83" s="13"/>
    </row>
    <row r="84" ht="15.6" spans="1:5">
      <c r="A84" s="9" t="s">
        <v>7</v>
      </c>
      <c r="B84" s="14"/>
      <c r="C84" s="15"/>
      <c r="D84" s="16" t="e">
        <f>SUM(#REF!)</f>
        <v>#REF!</v>
      </c>
      <c r="E84" s="17"/>
    </row>
    <row r="85" ht="15.6" spans="1:5">
      <c r="A85" s="9" t="s">
        <v>8</v>
      </c>
      <c r="B85" s="18"/>
      <c r="C85" s="18"/>
      <c r="D85" s="19"/>
      <c r="E85" s="17"/>
    </row>
    <row r="86" ht="15.6" spans="1:5">
      <c r="A86" s="9" t="s">
        <v>9</v>
      </c>
      <c r="B86" s="20"/>
      <c r="C86" s="18" t="s">
        <v>10</v>
      </c>
      <c r="D86" s="19"/>
      <c r="E86" s="21"/>
    </row>
  </sheetData>
  <mergeCells count="3">
    <mergeCell ref="A1:E1"/>
    <mergeCell ref="A2:E2"/>
    <mergeCell ref="B84:C84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3 0 3 5 b 3 d a - 1 5 2 8 - 4 a 7 2 - 9 5 7 7 - 1 1 8 5 3 8 3 7 8 c 3 6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1 4 2 C 3 F B E 1 1 D 9 4 2 4 3 8 A 2 3 A 1 6 D D 5 7 C 9 0 1 0 "   m a : c o n t e n t T y p e V e r s i o n = " 1 3 "   m a : c o n t e n t T y p e D e s c r i p t i o n = " C r e a t e   a   n e w   d o c u m e n t . "   m a : c o n t e n t T y p e S c o p e = " "   m a : v e r s i o n I D = " e 9 2 a 6 1 c 8 3 c f 9 6 6 e b 2 0 0 f 6 1 4 b 5 4 0 c d f 3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4 e 4 f 7 b 2 1 e e 3 5 5 8 6 a f 3 3 f 6 d 7 3 6 e 1 7 3 d 5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5 6 8 7 b 0 d 8 - 0 7 2 3 - 4 9 5 1 - 8 b 3 e - 3 2 6 e 4 5 5 3 d 6 a b "   x m l n s : n s 4 = " 3 0 3 5 b 3 d a - 1 5 2 8 - 4 a 7 2 - 9 5 7 7 - 1 1 8 5 3 8 3 7 8 c 3 6 " >  
 < x s d : i m p o r t   n a m e s p a c e = " 5 6 8 7 b 0 d 8 - 0 7 2 3 - 4 9 5 1 - 8 b 3 e - 3 2 6 e 4 5 5 3 d 6 a b " / >  
 < x s d : i m p o r t   n a m e s p a c e = " 3 0 3 5 b 3 d a - 1 5 2 8 - 4 a 7 2 - 9 5 7 7 - 1 1 8 5 3 8 3 7 8 c 3 6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S h a r e d W i t h U s e r s "   m i n O c c u r s = " 0 " / >  
 < x s d : e l e m e n t   r e f = " n s 3 : S h a r e d W i t h D e t a i l s "   m i n O c c u r s = " 0 " / >  
 < x s d : e l e m e n t   r e f = " n s 3 : S h a r i n g H i n t H a s h "   m i n O c c u r s = " 0 " / >  
 < x s d : e l e m e n t   r e f = " n s 4 : M e d i a S e r v i c e M e t a d a t a "   m i n O c c u r s = " 0 " / >  
 < x s d : e l e m e n t   r e f = " n s 4 : M e d i a S e r v i c e F a s t M e t a d a t a "   m i n O c c u r s = " 0 " / >  
 < x s d : e l e m e n t   r e f = " n s 4 : M e d i a S e r v i c e A u t o T a g s "   m i n O c c u r s = " 0 " / >  
 < x s d : e l e m e n t   r e f = " n s 4 : M e d i a S e r v i c e O C R "   m i n O c c u r s = " 0 " / >  
 < x s d : e l e m e n t   r e f = " n s 4 : M e d i a S e r v i c e G e n e r a t i o n T i m e "   m i n O c c u r s = " 0 " / >  
 < x s d : e l e m e n t   r e f = " n s 4 : M e d i a S e r v i c e E v e n t H a s h C o d e "   m i n O c c u r s = " 0 " / >  
 < x s d : e l e m e n t   r e f = " n s 4 : M e d i a S e r v i c e D a t e T a k e n "   m i n O c c u r s = " 0 " / >  
 < x s d : e l e m e n t   r e f = " n s 4 : M e d i a L e n g t h I n S e c o n d s "   m i n O c c u r s = " 0 " / >  
 < x s d : e l e m e n t   r e f = " n s 4 : _ a c t i v i t y "   m i n O c c u r s = " 0 " / >  
 < x s d : e l e m e n t   r e f = " n s 4 : M e d i a S e r v i c e L o c a t i o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6 8 7 b 0 d 8 - 0 7 2 3 - 4 9 5 1 - 8 b 3 e - 3 2 6 e 4 5 5 3 d 6 a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0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3 0 3 5 b 3 d a - 1 5 2 8 - 4 a 7 2 - 9 5 7 7 - 1 1 8 5 3 8 3 7 8 c 3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1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2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3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7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_ a c t i v i t y "   m a : i n d e x = " 1 9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L o c a t i o n "   m a : i n d e x = " 2 0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5699FE46-49D4-4E65-9CB1-566BC3CAA93E}">
  <ds:schemaRefs/>
</ds:datastoreItem>
</file>

<file path=customXml/itemProps2.xml><?xml version="1.0" encoding="utf-8"?>
<ds:datastoreItem xmlns:ds="http://schemas.openxmlformats.org/officeDocument/2006/customXml" ds:itemID="{F1D74974-826A-498B-96E9-879978958B03}">
  <ds:schemaRefs/>
</ds:datastoreItem>
</file>

<file path=customXml/itemProps3.xml><?xml version="1.0" encoding="utf-8"?>
<ds:datastoreItem xmlns:ds="http://schemas.openxmlformats.org/officeDocument/2006/customXml" ds:itemID="{46CF75DA-15AC-41C8-BFD1-7401FA5E9B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qinban</dc:creator>
  <cp:lastModifiedBy>acer</cp:lastModifiedBy>
  <dcterms:created xsi:type="dcterms:W3CDTF">2015-06-05T18:19:00Z</dcterms:created>
  <dcterms:modified xsi:type="dcterms:W3CDTF">2024-06-08T14:44:57Z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0x010100142C3FBE11D942438A23A16DD57C9010</vt:lpwstr>
  </property>
  <property fmtid="{D5CDD505-2E9C-101B-9397-08002B2CF9AE}" pid="3" name="ICV">
    <vt:lpwstr>DDD0F05DD7B94757B8EF72B323E8A631_12</vt:lpwstr>
  </property>
  <property fmtid="{D5CDD505-2E9C-101B-9397-08002B2CF9AE}" pid="4" name="KSOProductBuildVer">
    <vt:lpwstr>2052-12.1.0.16929</vt:lpwstr>
  </property>
</Properties>
</file>